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 Parthenay\Desktop\Nouveau dossier (2)\"/>
    </mc:Choice>
  </mc:AlternateContent>
  <xr:revisionPtr revIDLastSave="0" documentId="8_{70AC2B78-E629-4DF5-B9BA-2EA7CF299CA4}" xr6:coauthVersionLast="43" xr6:coauthVersionMax="43" xr10:uidLastSave="{00000000-0000-0000-0000-000000000000}"/>
  <bookViews>
    <workbookView xWindow="-110" yWindow="-110" windowWidth="19420" windowHeight="10420" tabRatio="458" activeTab="4" xr2:uid="{00000000-000D-0000-FFFF-FFFF00000000}"/>
  </bookViews>
  <sheets>
    <sheet name="Total" sheetId="41" r:id="rId1"/>
    <sheet name="MG Amb 16" sheetId="37" r:id="rId2"/>
    <sheet name="MG Amb 17" sheetId="38" r:id="rId3"/>
    <sheet name="MG Amb 79" sheetId="39" r:id="rId4"/>
    <sheet name="MG Amb 86" sheetId="40" r:id="rId5"/>
  </sheets>
  <definedNames>
    <definedName name="total">Total!$A$1:$F$10</definedName>
    <definedName name="_xlnm.Print_Area" localSheetId="2">'MG Amb 17'!$A$1:$F$184</definedName>
    <definedName name="_xlnm.Print_Area" localSheetId="3">'MG Amb 79'!$A$1:$F$116</definedName>
    <definedName name="_xlnm.Print_Area" localSheetId="0">Total!$A$1:$F$10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1" l="1"/>
  <c r="E9" i="41"/>
  <c r="D9" i="41"/>
  <c r="F8" i="41"/>
  <c r="E8" i="41"/>
  <c r="D8" i="41"/>
  <c r="D7" i="41"/>
  <c r="F6" i="41"/>
  <c r="E6" i="41"/>
  <c r="D6" i="41"/>
  <c r="F5" i="41"/>
  <c r="E5" i="41"/>
  <c r="D5" i="41"/>
  <c r="D10" i="41" l="1"/>
  <c r="F10" i="41"/>
  <c r="E10" i="41"/>
</calcChain>
</file>

<file path=xl/sharedStrings.xml><?xml version="1.0" encoding="utf-8"?>
<sst xmlns="http://schemas.openxmlformats.org/spreadsheetml/2006/main" count="50482" uniqueCount="1164">
  <si>
    <t>CHARENTE</t>
  </si>
  <si>
    <t>STAGES NIVEAU 1</t>
  </si>
  <si>
    <t>Nom</t>
  </si>
  <si>
    <t>Téléphone</t>
  </si>
  <si>
    <t>12 bis avenue de la République - 16340 L'ISLE D'ESPAGNAC</t>
  </si>
  <si>
    <t>05.45.68.55.67</t>
  </si>
  <si>
    <t>2 rue Buissonnière - 16350 CHAMPAGNE MOUTON</t>
  </si>
  <si>
    <t>05.45.65.77.81</t>
  </si>
  <si>
    <t>14 Boulevard Gambetta - 16230 MANSLE</t>
  </si>
  <si>
    <t>05.45.22.23.23</t>
  </si>
  <si>
    <t>05.45.39.00.82</t>
  </si>
  <si>
    <t>05.45.21.22.91</t>
  </si>
  <si>
    <t>05.45.67.25.17</t>
  </si>
  <si>
    <t>05.45.64.90.63</t>
  </si>
  <si>
    <t>05.45.66.60.60</t>
  </si>
  <si>
    <t>05.45.83.27.88</t>
  </si>
  <si>
    <t>05.45.32.43.11</t>
  </si>
  <si>
    <t>05.45.95.04.88</t>
  </si>
  <si>
    <t>05.45.65.01.49</t>
  </si>
  <si>
    <t>05.45.20.57.85</t>
  </si>
  <si>
    <t>Dr Thierry BOURRUT-LACOUTURE</t>
  </si>
  <si>
    <t>05.45.98.21.73</t>
  </si>
  <si>
    <t>05.45.85.35.64</t>
  </si>
  <si>
    <t>05.45.23.61.27</t>
  </si>
  <si>
    <t>05.45.95.14.93</t>
  </si>
  <si>
    <t>05.45.64.06.72</t>
  </si>
  <si>
    <t>05.45.92.20.44</t>
  </si>
  <si>
    <t>05.45.98.92.99</t>
  </si>
  <si>
    <t>05.45.90.06.53</t>
  </si>
  <si>
    <t>05.45.36.86.86</t>
  </si>
  <si>
    <t>Dr Marie-Claude MARTIN</t>
  </si>
  <si>
    <t>05.45.35.83.53</t>
  </si>
  <si>
    <t>Dr Jean-Louis BARRET</t>
  </si>
  <si>
    <t>Dr Virginie LAIDET</t>
  </si>
  <si>
    <t>1 rue de la Borne - 16170 ROUILLAC</t>
  </si>
  <si>
    <t xml:space="preserve">05.45.21.71.02 </t>
  </si>
  <si>
    <t>05.45.24.55.24</t>
  </si>
  <si>
    <t>05.45.95.23.42</t>
  </si>
  <si>
    <t>S.A.S.P.A.S.</t>
  </si>
  <si>
    <t>CHARENTE I</t>
  </si>
  <si>
    <t>CHARENTE II</t>
  </si>
  <si>
    <t>CHARENTE III</t>
  </si>
  <si>
    <t>CHARENTE IV</t>
  </si>
  <si>
    <t>05.45.69.31.80</t>
  </si>
  <si>
    <t>05.45.31.92.11</t>
  </si>
  <si>
    <t>CHARENTE V</t>
  </si>
  <si>
    <t>CHARENTE VI</t>
  </si>
  <si>
    <t>CHARENTE VII</t>
  </si>
  <si>
    <t>1 rue Pont des Rices - 16250 BLANZAC PORCHERESSE</t>
  </si>
  <si>
    <t>CHARENTE VIII</t>
  </si>
  <si>
    <t>14 A rue du Temple - 16120 CHATEAUNEUF SUR CHARENTE</t>
  </si>
  <si>
    <t>Dr François THISSE</t>
  </si>
  <si>
    <t>Dr Bernard FRECHE</t>
  </si>
  <si>
    <t>Dr Isabelle NAU</t>
  </si>
  <si>
    <t>05.46.36.05.36</t>
  </si>
  <si>
    <t>Dr Erwan COLLIN</t>
  </si>
  <si>
    <t>05.46.34.93.97</t>
  </si>
  <si>
    <t>DEUX SEVRES 1</t>
  </si>
  <si>
    <t>DEUX SEVRES 2</t>
  </si>
  <si>
    <t>Dr Alain GRIVELET</t>
  </si>
  <si>
    <t>3 rue Gaudi  - 79300 BRESSUIRE</t>
  </si>
  <si>
    <t>DEUX SEVRES 3</t>
  </si>
  <si>
    <t>18 rue St Roch - 79200 LA PEYRATTE</t>
  </si>
  <si>
    <t>DEUX SEVRES 4</t>
  </si>
  <si>
    <t>DEUX SEVRES 5</t>
  </si>
  <si>
    <t>DEUX SEVRES 6</t>
  </si>
  <si>
    <t>DEUX SEVRES 7</t>
  </si>
  <si>
    <t>227 avenue de La Rochelle  - 79000 NIORT</t>
  </si>
  <si>
    <t>DEUX SEVRES 8</t>
  </si>
  <si>
    <t>DEUX SEVRES 9</t>
  </si>
  <si>
    <t xml:space="preserve">22  rue de la Gendarmerie - 79330 SAINT VARENT </t>
  </si>
  <si>
    <t>Lieu dit Le Grand Tillais - 79600 SAINT LOUP LAMAIRE</t>
  </si>
  <si>
    <t>DEUX SEVRES 10</t>
  </si>
  <si>
    <t>1 Allée des Oliviers - 79300 BRESSUIRE</t>
  </si>
  <si>
    <t>DEUX-SEVRES I</t>
  </si>
  <si>
    <t>DEUX-SEVRES II</t>
  </si>
  <si>
    <t>6 impasse de la Paradellerie - 79100 MAUZE-THOUARSAIS</t>
  </si>
  <si>
    <t>DEUX-SEVRES III</t>
  </si>
  <si>
    <t>DEUX-SEVRES IV</t>
  </si>
  <si>
    <t xml:space="preserve">Dr Jean-Marc DUPONT </t>
  </si>
  <si>
    <t xml:space="preserve">Dr Jacky LIAIGRE </t>
  </si>
  <si>
    <t>DEUX-SEVRES V</t>
  </si>
  <si>
    <t>DEUX-SEVRES VI</t>
  </si>
  <si>
    <t>DEUX-SEVRES VII</t>
  </si>
  <si>
    <t>1 rue du Breuil 79120 - LEZAY</t>
  </si>
  <si>
    <t>DEUX-SEVRES VIII</t>
  </si>
  <si>
    <t>DEUX-SEVRES IX</t>
  </si>
  <si>
    <t>DEUX-SEVRES X</t>
  </si>
  <si>
    <t>9 cité Rondier - 79390  THENEZAY</t>
  </si>
  <si>
    <t>STAGE FEMME-ENFANT</t>
  </si>
  <si>
    <t>DEUX-SEVRES 1</t>
  </si>
  <si>
    <t>DEUX-SEVRES 2</t>
  </si>
  <si>
    <t>DEUX-SEVRES 3</t>
  </si>
  <si>
    <t>VIENNE</t>
  </si>
  <si>
    <t>VIENNE 1</t>
  </si>
  <si>
    <t>VIENNE 2</t>
  </si>
  <si>
    <t>05.49.02.80.22</t>
  </si>
  <si>
    <t>05.49.23.24.69</t>
  </si>
  <si>
    <t>VIENNE 3</t>
  </si>
  <si>
    <t>VIENNE 4</t>
  </si>
  <si>
    <t xml:space="preserve"> 05.49.02.79.36</t>
  </si>
  <si>
    <t>VIENNE 5</t>
  </si>
  <si>
    <t>05.49.59.20.59</t>
  </si>
  <si>
    <t xml:space="preserve">9 rue Nicolas Poussin - 86800 SAINT JULIEN L’ARS </t>
  </si>
  <si>
    <t>05.49.56.68.78</t>
  </si>
  <si>
    <t>9 rue Nicolas Poussin - 86800 SAINT JULIEN L’ARS</t>
  </si>
  <si>
    <t>VIENNE 6</t>
  </si>
  <si>
    <t>05.49.43.41.11</t>
  </si>
  <si>
    <t>VIENNE 7</t>
  </si>
  <si>
    <t>05.49.45.11.11</t>
  </si>
  <si>
    <t>05.49.42.00.22</t>
  </si>
  <si>
    <t>VIENNE 8</t>
  </si>
  <si>
    <t xml:space="preserve">31 route Nationale - 86340 LA VILLEDIEU DU CLAIN  </t>
  </si>
  <si>
    <t>VIENNE 9</t>
  </si>
  <si>
    <t xml:space="preserve">41 rue de l'Ormeau - 86180 POITIERS </t>
  </si>
  <si>
    <t>05.49.38.06.92</t>
  </si>
  <si>
    <t>05.49.47.42.64</t>
  </si>
  <si>
    <t>VIENNE 10</t>
  </si>
  <si>
    <t>05.49.21.54.86</t>
  </si>
  <si>
    <t>05.49.88.84.07</t>
  </si>
  <si>
    <t>VIENNE 11</t>
  </si>
  <si>
    <t>VIENNE 12</t>
  </si>
  <si>
    <t>VIENNE 13</t>
  </si>
  <si>
    <t>05.49.01.91.87</t>
  </si>
  <si>
    <t>VIENNE I</t>
  </si>
  <si>
    <t>VIENNE II</t>
  </si>
  <si>
    <t>VIENNE III</t>
  </si>
  <si>
    <t>VIENNE IV</t>
  </si>
  <si>
    <t>05.49.22.89.05</t>
  </si>
  <si>
    <t>VIENNE V</t>
  </si>
  <si>
    <t>05.49.51.57.20</t>
  </si>
  <si>
    <t>VIENNE VI</t>
  </si>
  <si>
    <t>05.49.21.40.63</t>
  </si>
  <si>
    <t>VIENNE VII</t>
  </si>
  <si>
    <t>100 Faubourg de la Cueille Mirebalaise - 86000 POITIERS</t>
  </si>
  <si>
    <t>05.49.88.25.30</t>
  </si>
  <si>
    <t>VIENNE VIII</t>
  </si>
  <si>
    <t>05.49.46.33.66</t>
  </si>
  <si>
    <t>VIENNE IX</t>
  </si>
  <si>
    <t>VIENNE X</t>
  </si>
  <si>
    <t>VIENNE XI</t>
  </si>
  <si>
    <t>05.49.03.00.72</t>
  </si>
  <si>
    <t xml:space="preserve">28 rue des Chaumes - 86240 FONTAINE LE COMTE </t>
  </si>
  <si>
    <t>05.49.54.20.20</t>
  </si>
  <si>
    <t>Université de Poitiers</t>
  </si>
  <si>
    <t>Faculté de Médecine et de Pharmacie</t>
  </si>
  <si>
    <t>DEUX-SEVRES</t>
  </si>
  <si>
    <t>Adresse</t>
  </si>
  <si>
    <t>EMG</t>
  </si>
  <si>
    <t>CHARENTE-MARITIME</t>
  </si>
  <si>
    <t>CHARENTE 1</t>
  </si>
  <si>
    <t>CHARENTE 2</t>
  </si>
  <si>
    <t>CHARENTE 3</t>
  </si>
  <si>
    <t>CHARENTE 4</t>
  </si>
  <si>
    <t>CHARENTE 5</t>
  </si>
  <si>
    <t>CHARENTE 6</t>
  </si>
  <si>
    <t>CHARENTE 7</t>
  </si>
  <si>
    <t>CHARENTE 8</t>
  </si>
  <si>
    <t>CHARENTE 9</t>
  </si>
  <si>
    <t>CHARENTE 10</t>
  </si>
  <si>
    <t>CHARENTE 11</t>
  </si>
  <si>
    <t>CHARENTE 12</t>
  </si>
  <si>
    <t>05.45.31.80.91</t>
  </si>
  <si>
    <t>06 07.58.12.89</t>
  </si>
  <si>
    <t>05.86.22 01.25</t>
  </si>
  <si>
    <t>allée de Bruxelles - 17000 LA ROCHELLE</t>
  </si>
  <si>
    <t>1 rue Gabriel Grizon - 17230 CHARRON</t>
  </si>
  <si>
    <t>1 square des Oliviers - 17700 SURGÈRES</t>
  </si>
  <si>
    <t>4 rue du Four - 17270 CIRE D'AUNIS</t>
  </si>
  <si>
    <t>144 rue Emile Normandin - 17000 LA ROCHELLE</t>
  </si>
  <si>
    <t>3 impasse Barabeau - 17520 JARNAC CHAMPAGNE</t>
  </si>
  <si>
    <t>4 rue Jean-Philippe Rameau - 17100 SAINTES</t>
  </si>
  <si>
    <t>9 rue du Piau - 17430 LUSSANT</t>
  </si>
  <si>
    <t>4 - 6 rue Félix Mazières - 17240 ST GENIS DE SAINTONGE</t>
  </si>
  <si>
    <t>3 rue Thiers - 17100 SAINTES</t>
  </si>
  <si>
    <t>60 impasse des deux moulins - 17190 CHERAY</t>
  </si>
  <si>
    <t>2 rue Etienne Cabet - 17000 LA ROCHELLE</t>
  </si>
  <si>
    <t>1 rue Bouhet - 17250 PONT L'ABBE D'ARNOULT</t>
  </si>
  <si>
    <t>1 bis Route d'Annepont - 17350 TAILLEBOURG</t>
  </si>
  <si>
    <t>10 place de l'église - 17132 MESCHERS SUR GIRONDE</t>
  </si>
  <si>
    <t>2 rue Lafayette - 17480 LE CHÂTEAU D'OLERON</t>
  </si>
  <si>
    <t>Le Pavé - 17210 CHEVANCEAUX</t>
  </si>
  <si>
    <t>3 place Marc Tranquard - 17430 BORDS</t>
  </si>
  <si>
    <t>12 cours Jules Ferry - 17800 PONS</t>
  </si>
  <si>
    <t>21 rue de la République - 17460 THENAC</t>
  </si>
  <si>
    <t>21 rue de la République - 17460 THERNAC</t>
  </si>
  <si>
    <t>3 place Marc Tranquard - 17430 BORD</t>
  </si>
  <si>
    <t>CC Port Neuf, 19 Place Petrozavodsk - 17000 LA ROCHELLE</t>
  </si>
  <si>
    <t>41 rue Maréchal Foch - 17260 GÉMOZAC</t>
  </si>
  <si>
    <t>4 rue Jean Philippe Rameau - 17100 SAINTES</t>
  </si>
  <si>
    <t>3 rue des Moulinades - 17530 ARVERT</t>
  </si>
  <si>
    <t>11 rue du faubourg St Gilles - 17700 SURGERES</t>
  </si>
  <si>
    <t>28 rue Denfert Rochereau - 17300 ROCHEFORT</t>
  </si>
  <si>
    <t>126 avenue des Corsaires - 17000 LA ROCHELLE</t>
  </si>
  <si>
    <t>30 avenue Général Leclerc - 17000 LA ROCHELLE</t>
  </si>
  <si>
    <t>179 avenue Jean Guiton - 17000 LA ROCHELLE</t>
  </si>
  <si>
    <t>69 rue Jean Jaurès - 17300 ROCHEFORT</t>
  </si>
  <si>
    <t>3 rue Toufaire - 17300 ROCHEFORT</t>
  </si>
  <si>
    <t>22 boulevard Goulebeneze - 17770 BURIE</t>
  </si>
  <si>
    <t>22 boulevard Goulebenèze - 17770 BURIE</t>
  </si>
  <si>
    <t>36 avenue de Saintonge - 17460 TESSON</t>
  </si>
  <si>
    <t>454 avenue Trait d'Union - 17190 SAINT GEORGES D'OLERON</t>
  </si>
  <si>
    <t>23 boulevard Pasteur - 17390 LA TREMBLADE</t>
  </si>
  <si>
    <t>21 avenue Arthur verdier - 17000 LA ROCHELLE</t>
  </si>
  <si>
    <t>51 avenue Gambetta.17600 SAUJON</t>
  </si>
  <si>
    <t>21 boulevard Arthur Verdier - 17000 LA ROCHELLE</t>
  </si>
  <si>
    <t>155 bis avenue du Général de Gaulle - 17430 TONNAY CHARENTE</t>
  </si>
  <si>
    <t>16 avenue Jourdan - 17100 SAINTES</t>
  </si>
  <si>
    <t>9 rue des Poilus - 17430 TONNAY CHARENTE</t>
  </si>
  <si>
    <t>1 rue des Ecoles - 17137 MARSILLY</t>
  </si>
  <si>
    <t>3 rue du Marais Poitevin - 17170 COURÇON</t>
  </si>
  <si>
    <t>2 place des Chênes Verts - 17220 ST ROGATIEN</t>
  </si>
  <si>
    <t>1 B allée d'Aussy - 17400 ST JEAN D'ANGELY</t>
  </si>
  <si>
    <t>64 Route Nationale - 17250 SAINT PORCHAIRE</t>
  </si>
  <si>
    <t>05.46.95.54.45</t>
  </si>
  <si>
    <t>05.46.97.52.79</t>
  </si>
  <si>
    <t>10 Rue de la tonelle - 17150 MIRAMBEAU</t>
  </si>
  <si>
    <t>05.46.48.56.01</t>
  </si>
  <si>
    <t>05.86.22.01.25</t>
  </si>
  <si>
    <t>05.46.83.43.73</t>
  </si>
  <si>
    <t>05.46.42.19.22</t>
  </si>
  <si>
    <t>05.46.01.52.98</t>
  </si>
  <si>
    <t>05.46.07.15.16</t>
  </si>
  <si>
    <t>05.46.35.00.82</t>
  </si>
  <si>
    <t>05.46.99.14.00 </t>
  </si>
  <si>
    <t>05.46.56.86.00</t>
  </si>
  <si>
    <t>05.46.34.15.45</t>
  </si>
  <si>
    <t>05.46.34.15.51</t>
  </si>
  <si>
    <t>05.46.43.93.71</t>
  </si>
  <si>
    <t>05.46.07.29.56</t>
  </si>
  <si>
    <t>05.46.99.14 00 </t>
  </si>
  <si>
    <t>05.46.99.22.11</t>
  </si>
  <si>
    <t>05.46.99 02.66 </t>
  </si>
  <si>
    <t>05.46.49.84.37</t>
  </si>
  <si>
    <t>05.46.70.25.21</t>
  </si>
  <si>
    <t>05.46.97 01.64</t>
  </si>
  <si>
    <t>05.46.92.55.10</t>
  </si>
  <si>
    <t>05.46.59 05.64</t>
  </si>
  <si>
    <t>05.46.91.72.65</t>
  </si>
  <si>
    <t>05.46.83.87 00</t>
  </si>
  <si>
    <t>05.46.02.73.50</t>
  </si>
  <si>
    <t>05.46.02.23.75</t>
  </si>
  <si>
    <t>05.46.48.14.58</t>
  </si>
  <si>
    <t>05.46.91.60.77</t>
  </si>
  <si>
    <t>05.46.94.72.18</t>
  </si>
  <si>
    <t>05.46.49.55.59</t>
  </si>
  <si>
    <t>05.46.74.19.63</t>
  </si>
  <si>
    <t>05.46.47.60.68</t>
  </si>
  <si>
    <t>05.46.76.47.71</t>
  </si>
  <si>
    <t>05.46.36.41.97</t>
  </si>
  <si>
    <t>05.46.01.60.25</t>
  </si>
  <si>
    <t>05.46.44.22.21</t>
  </si>
  <si>
    <t>05.46.27.15 01</t>
  </si>
  <si>
    <t>05.46.01.31.57</t>
  </si>
  <si>
    <t xml:space="preserve">05.46.88.72.87 </t>
  </si>
  <si>
    <t>05.46.88.72.87</t>
  </si>
  <si>
    <t>05.46.88 05.90</t>
  </si>
  <si>
    <t>05.46.55.32.96</t>
  </si>
  <si>
    <t>05.46.95.82.74</t>
  </si>
  <si>
    <t>05.46.07 00.89</t>
  </si>
  <si>
    <t>9 rue du Piau - 17430  LUSSANT</t>
  </si>
  <si>
    <t>40 rue Anatole France - 17340 CHATELAILLON</t>
  </si>
  <si>
    <t>5 rue de Norvège - 17000 LA ROCHELLE</t>
  </si>
  <si>
    <t>05.46.91.85.07</t>
  </si>
  <si>
    <t>2 allée de Bruxelles - 17000 LA ROCHELLE</t>
  </si>
  <si>
    <t>CHARENTE-MARITIME  NORD</t>
  </si>
  <si>
    <t>CHARENTE-MARITIME nord 1</t>
  </si>
  <si>
    <t>CHARENTE-MARITIME nord 2</t>
  </si>
  <si>
    <t>CHARENTE-MARITIME nord 3</t>
  </si>
  <si>
    <t>CHARENTE-MARITIME nord 4</t>
  </si>
  <si>
    <t>CHARENTE-MARITIME nord 5</t>
  </si>
  <si>
    <t>CHARENTE-MARITIME nord 6</t>
  </si>
  <si>
    <t xml:space="preserve">CHARENTE-MARITIME  SUD  </t>
  </si>
  <si>
    <t>CHARENTE-MARITIME sud 1</t>
  </si>
  <si>
    <t>CHARENTE-MARITIME sud 2</t>
  </si>
  <si>
    <t>CHARENTE-MARITIME sud 3</t>
  </si>
  <si>
    <t>CHARENTE-MARITIME sud 4</t>
  </si>
  <si>
    <t>CHARENTE-MARITIME sud 5</t>
  </si>
  <si>
    <t>CHARENTE-MARITIME sud 6</t>
  </si>
  <si>
    <t>CHARENTE-MARITIME sud 7</t>
  </si>
  <si>
    <t>CHARENTE-MARITIME sud 8</t>
  </si>
  <si>
    <t>CHARENTE-MARITIME sud 9</t>
  </si>
  <si>
    <t>CHARENTE-MARITIME sud 10</t>
  </si>
  <si>
    <t>CHARENTE-MARITIME sud 11</t>
  </si>
  <si>
    <t>CHARENTE-MARITIME I</t>
  </si>
  <si>
    <t>CHARENTE-MARITIME II</t>
  </si>
  <si>
    <t>CHARENTE-MARITIME III</t>
  </si>
  <si>
    <t>CHARENTE-MARITIME IV</t>
  </si>
  <si>
    <t>CHARENTE-MARITIME V</t>
  </si>
  <si>
    <t>CHARENTE-MARITIME VI</t>
  </si>
  <si>
    <t>CHARENTE-MARITIME VII</t>
  </si>
  <si>
    <t>CHARENTE-MARITIME VIII</t>
  </si>
  <si>
    <t>CHARENTE-MARITIME IX</t>
  </si>
  <si>
    <t>CHARENTE-MARITIME X</t>
  </si>
  <si>
    <t>CHARENTE-MARITIME XI</t>
  </si>
  <si>
    <t>CHARENTE-MARITIME XII</t>
  </si>
  <si>
    <t>CHARENTE-MARITIME XIII</t>
  </si>
  <si>
    <t>CHARENTE-MARITIME XIV</t>
  </si>
  <si>
    <t>CHARENTE-MARITIME XV</t>
  </si>
  <si>
    <t>16 rue de Dogliani - 16200 JARNAC</t>
  </si>
  <si>
    <t>20 rue du Collège - 16320 VILLEBOIS LAVALETTE</t>
  </si>
  <si>
    <t>5/6 cour Marchande - rue de la Rochefoucault - 16230 SAINT ANGEAU</t>
  </si>
  <si>
    <t>14 boulevard Gambetta - 16230 MANSLE</t>
  </si>
  <si>
    <t>4 impasse des caducées - 16200 MERIGNAC</t>
  </si>
  <si>
    <t>27 rue des Trois Fours - 16000 ANGOULEME</t>
  </si>
  <si>
    <t>05.45.69.37.25</t>
  </si>
  <si>
    <t>05.49.95.15.57</t>
  </si>
  <si>
    <t>05.49.94.34.44</t>
  </si>
  <si>
    <t>05.49.74.21.04</t>
  </si>
  <si>
    <t>05.49.69.92.22</t>
  </si>
  <si>
    <t>05.49.64.16.34</t>
  </si>
  <si>
    <t>05.49.71.05.05</t>
  </si>
  <si>
    <t>05.49.05.04.13</t>
  </si>
  <si>
    <t>05.49.29.44.22</t>
  </si>
  <si>
    <t>05.49.33.56.34</t>
  </si>
  <si>
    <t>05.49.65.30.46</t>
  </si>
  <si>
    <t>05.49.09.00.95</t>
  </si>
  <si>
    <t>05.49.09.99.55</t>
  </si>
  <si>
    <t>05.49.66.67.33</t>
  </si>
  <si>
    <t>05.49.65.61.02</t>
  </si>
  <si>
    <t>05.49.66.72.14</t>
  </si>
  <si>
    <t>05.49.68.13.63</t>
  </si>
  <si>
    <t>05.49.96.10.25</t>
  </si>
  <si>
    <t>05.49.64.60.07</t>
  </si>
  <si>
    <t>05.49.74.13.33</t>
  </si>
  <si>
    <t>05.49.65.30.30</t>
  </si>
  <si>
    <t>05.49.09.14.92</t>
  </si>
  <si>
    <t>02.51.00.96.56</t>
  </si>
  <si>
    <t>05.49.35.42.60</t>
  </si>
  <si>
    <t>05.49.79.98.35</t>
  </si>
  <si>
    <t>05.49.28.08.59</t>
  </si>
  <si>
    <t>05.49.07.94.76</t>
  </si>
  <si>
    <t>05.49.07.62.51</t>
  </si>
  <si>
    <t>05.49.07.55.34</t>
  </si>
  <si>
    <t>05.49.24.02.12</t>
  </si>
  <si>
    <t>05.49.63.42.33</t>
  </si>
  <si>
    <t>05.49.77.59.35</t>
  </si>
  <si>
    <t>40 boulevard Anatole France -79200 PARTHENAY</t>
  </si>
  <si>
    <t>1 Bis rue du Château d’Eau - 79340 VASLES</t>
  </si>
  <si>
    <t>4 rue Besson - 79200 CHATILLON SUR THOUET</t>
  </si>
  <si>
    <t xml:space="preserve">4 rue Besson -79200 CHATILLON SUR THOUET </t>
  </si>
  <si>
    <t xml:space="preserve">16 rue Danton - 79100 THOUARS </t>
  </si>
  <si>
    <t>2 rue Magellan - 79250 NUEIL LES AUBIERS</t>
  </si>
  <si>
    <t>4  rue des Grands Champs - 79320 MONCOUTANT</t>
  </si>
  <si>
    <t>30 rue des Justices - 79000 NIORT</t>
  </si>
  <si>
    <t>15 rue du Four - 79000 BESSINES</t>
  </si>
  <si>
    <t>90 boulevard de Thouars - 79300 BRESSUIRE</t>
  </si>
  <si>
    <t xml:space="preserve">4 rue des Grands Champs - 79320 MONCOUTANT </t>
  </si>
  <si>
    <t>1 allée des Oliviers - 79300 BRESSUIRE</t>
  </si>
  <si>
    <t xml:space="preserve">4 rue Besson - 79200 CHATILLON SUR THOUET </t>
  </si>
  <si>
    <t xml:space="preserve">6 avenue Général de Gaulle - 79200 PARTHENAY  </t>
  </si>
  <si>
    <t xml:space="preserve">13 allée des Jardins - 79270 FRONTENAY ROHAN ROHAN </t>
  </si>
  <si>
    <t xml:space="preserve">13 allée des Jardins - 79270 FRONTENAY ROHAN ROHAN  </t>
  </si>
  <si>
    <t xml:space="preserve">1 rue des Remparts - 79500 MELLE </t>
  </si>
  <si>
    <t xml:space="preserve">10 rue des Trois Pavés - 79800  LA MOTHE SAINT HERAY </t>
  </si>
  <si>
    <t xml:space="preserve">70 rue du Commerce - 79190 BRIOUX SUR BOUTONNE </t>
  </si>
  <si>
    <t xml:space="preserve">6 place de la Comédie - 79000 NIORT </t>
  </si>
  <si>
    <t xml:space="preserve">15 rue du Four - 79000 BESSINES </t>
  </si>
  <si>
    <t>90 boulevard de Thouars - 79300 ST PORCHAIRE</t>
  </si>
  <si>
    <t xml:space="preserve">3 rue Gaudi - 79300 BRESSUIRE </t>
  </si>
  <si>
    <t>05.49.21 06.12</t>
  </si>
  <si>
    <t>05.49.50.41.22</t>
  </si>
  <si>
    <t>05.49.93.58.58</t>
  </si>
  <si>
    <t>05.49.47.52.16</t>
  </si>
  <si>
    <t>05.49.91.60.26</t>
  </si>
  <si>
    <t>05.79.79.61.50</t>
  </si>
  <si>
    <t>05.49.22.83.77</t>
  </si>
  <si>
    <t>05.49.51.85.64</t>
  </si>
  <si>
    <t>05.49.46.30.89</t>
  </si>
  <si>
    <t xml:space="preserve">05.49.51.85.64 </t>
  </si>
  <si>
    <t>05.49.37.98.98</t>
  </si>
  <si>
    <t>05.49.48.34.96</t>
  </si>
  <si>
    <t xml:space="preserve">1 rue Madame - 86100 CHATELLERAULT </t>
  </si>
  <si>
    <t>63 rue d'Alsace - 86530 CENON-SUR-VIENNE</t>
  </si>
  <si>
    <t>5 rue des Prunus - 86600 CELLES L'EVESCAULT</t>
  </si>
  <si>
    <t>4 rue Maigret - 86350 USSON DU POITOU</t>
  </si>
  <si>
    <t xml:space="preserve">27 rue du Paradis - 86100 CHATELLERAULT </t>
  </si>
  <si>
    <t>1 rue Madame  86100 CHATELLERAULT</t>
  </si>
  <si>
    <t>7 rue Général De Gaulle - 86110 MIREBEAU</t>
  </si>
  <si>
    <t>116 rue de l'Hôtel de Ville - 86180 BUXEROLLES</t>
  </si>
  <si>
    <t>5 rue de Provence - 86410 VERRIERES</t>
  </si>
  <si>
    <t>1 rue Robert Doisneau - 86000 POITIERS</t>
  </si>
  <si>
    <t>26 rue de la Liberté - 86290 LA TRIMOUILLE</t>
  </si>
  <si>
    <t> 14 rue du Dr Roux - 86190 LATILLE</t>
  </si>
  <si>
    <t>16 rue Pierre Marcou - 86220 INGRANDES SUR VIENNE</t>
  </si>
  <si>
    <t xml:space="preserve">5 place des Tilleuls - 86370 VIVONNE </t>
  </si>
  <si>
    <t>05.49.42.94.02</t>
  </si>
  <si>
    <t>05.49.42.71.05</t>
  </si>
  <si>
    <t xml:space="preserve">5 allée du Servon - 86300 CHAUVIGNY </t>
  </si>
  <si>
    <t xml:space="preserve">32 boulevard Abbé Georges Frémont - 86000 POITIERS </t>
  </si>
  <si>
    <t xml:space="preserve">1 place de l'Eglise - 86160 SOMMIERE DU CLAIN </t>
  </si>
  <si>
    <t xml:space="preserve">6 place Rochemaux.86000 POITIERS </t>
  </si>
  <si>
    <t>6 place Rochemaux.86000 POITIERS</t>
  </si>
  <si>
    <t xml:space="preserve">2 place Pierre et Marie Curie - 86700 COUHE </t>
  </si>
  <si>
    <t>7 place des Alisiers - 86550 MIGNALOUX BEAUVOIR</t>
  </si>
  <si>
    <t xml:space="preserve">3 place des Capétiens - 86000 POITIERS </t>
  </si>
  <si>
    <t xml:space="preserve">115 rue des Couronneries - 86000 POITIERS </t>
  </si>
  <si>
    <t xml:space="preserve">81, avenue des Amandiers - 86180 BUXEROLLES </t>
  </si>
  <si>
    <t xml:space="preserve">1 allée des Quatre Tilleuls - 86420 MONTS SUR GUESNES </t>
  </si>
  <si>
    <t xml:space="preserve">4 rue des Frères Caillé - 86300 CHAUVIGNY  </t>
  </si>
  <si>
    <t xml:space="preserve">9 rue de l'Outarde Canepetière - 86170 NEUVILLE DE POITOU </t>
  </si>
  <si>
    <t>9, boulevard Aristide Briand - 86100 CHATELLERAULT</t>
  </si>
  <si>
    <t>14 rue du Dr Roux - 86190 LATILLE</t>
  </si>
  <si>
    <t>5 place des Tilleuls - 86370 VIVONNE</t>
  </si>
  <si>
    <t>4 rue des Frères Caillé - 86300 CHAUVIGNY</t>
  </si>
  <si>
    <t>9 rue de l'Outarde Canepetière - 86170 NEUVILLE DE POITOU</t>
  </si>
  <si>
    <t>05.49.37.92.01</t>
  </si>
  <si>
    <t>05.49.43.41.09</t>
  </si>
  <si>
    <t>13 avenue du Dr Dupont - 86320 LUSSAC LES CHATEAUX</t>
  </si>
  <si>
    <t>05.49.43.59.98</t>
  </si>
  <si>
    <t>05.49.87.35.11</t>
  </si>
  <si>
    <t>10 boulevard Denfert Rochereau - 17500 JONZAC</t>
  </si>
  <si>
    <t>19 résidence Ormeaux - 17600 CORME ROYAL</t>
  </si>
  <si>
    <t>05.45.78.08.88</t>
  </si>
  <si>
    <t>25 route de la Gare - 16330 VARS</t>
  </si>
  <si>
    <t>05 45 39 75 07</t>
  </si>
  <si>
    <t>05.45.71.10.52</t>
  </si>
  <si>
    <t>5B rue des Paleines - 16270 ROUMAZIERES LOUBERT</t>
  </si>
  <si>
    <t>Maison de santé de Ruelle 45 rue Puyguillen - 16600 RUELLE</t>
  </si>
  <si>
    <t>05.45.83.71.07</t>
  </si>
  <si>
    <t>10, route de Celles - 16130 SALLES D'ANGLES</t>
  </si>
  <si>
    <t>41 Avenue Jean Monnet - 16370 CHERVES RICHEMONT</t>
  </si>
  <si>
    <t>151 route de Paris - 16160 GOND PONTOUVRE</t>
  </si>
  <si>
    <t>2 Rue de Montbron - 16340 L'ISLE D'ESPAGNAC</t>
  </si>
  <si>
    <t>Dr Gilles RAYMOND</t>
  </si>
  <si>
    <t>CHARENTE IX</t>
  </si>
  <si>
    <t>CHARENTE X</t>
  </si>
  <si>
    <t>Dr Isabelle PLOQUIN</t>
  </si>
  <si>
    <t>32 rue de Lavalette - 16000 ANGOULEME</t>
  </si>
  <si>
    <t>10 route de Souffrignac - 16220 MONTBRON</t>
  </si>
  <si>
    <t>16 Rue de Dogliani - 16200 JARNAC</t>
  </si>
  <si>
    <t>5-6 Cour marchande - 16230 SAINT ANGEAU</t>
  </si>
  <si>
    <t>Dr Amy BOWRING</t>
  </si>
  <si>
    <t>37 ter rue des Pilards - 16300 BARBEZIEUX ST HILAIRE</t>
  </si>
  <si>
    <t>route d'Aigre - 16230 LUXE</t>
  </si>
  <si>
    <t>46 rue des Ponts - 16140 AIGRE</t>
  </si>
  <si>
    <t>20 rue Léonard Jarraud - 16400 LA COURONNE</t>
  </si>
  <si>
    <t>Chez Grimaud - 16130 LIGNIERES SONNEVILLE</t>
  </si>
  <si>
    <t>51 rue Waldeck Rousseau - 16000 ANGOULEME</t>
  </si>
  <si>
    <t>5 route de la Moulde - 16310 MASSIGNAC</t>
  </si>
  <si>
    <t>193 route de St Jean d'Angély - 16170 SAINT YRIEIX SUR CHARENTE</t>
  </si>
  <si>
    <t>15 route de Barbezieux - 16210 CHALAIS</t>
  </si>
  <si>
    <t xml:space="preserve"> 8 chemin du Fournil - 16360 BAIGNES STE RADEGONDE</t>
  </si>
  <si>
    <t>12 bis  Rue de la République  - 16340 L'ISLE D'ESPAGNAC</t>
  </si>
  <si>
    <t>39 bis rue de la Clé d'Or - 16410 DIGNAC</t>
  </si>
  <si>
    <t>4 rue Fontaine St Jean - 16700 NANTEUIL-EN-VALLEE</t>
  </si>
  <si>
    <t>14 A rue du Temple - 16120 CHATEAUNEUF</t>
  </si>
  <si>
    <t>allée des Freniers - 16500 CONFOLENS</t>
  </si>
  <si>
    <t>route d'Aigre - 16230 LUXÉ</t>
  </si>
  <si>
    <t>1 rue Pasteur - 86600 LUSIGNAN</t>
  </si>
  <si>
    <t>05.49.43.31.45</t>
  </si>
  <si>
    <t>23 route de Peunon - 86300 CHAUVIGNY</t>
  </si>
  <si>
    <t>05.49.46.54.67</t>
  </si>
  <si>
    <t>3 Espace Médical Route de la Croche - 86320 CIVAUX</t>
  </si>
  <si>
    <t>05.49.37.85.94</t>
  </si>
  <si>
    <t>16 Rue Pierre Marcou - 86220 INGRANDES</t>
  </si>
  <si>
    <t>05.49.02.79.36</t>
  </si>
  <si>
    <t>9 bis rue René Amard - 86000 POITIERS</t>
  </si>
  <si>
    <t>05.86.16.03.06</t>
  </si>
  <si>
    <t>5 allée de Servon - 86300 CHAUVIGNY</t>
  </si>
  <si>
    <t>05.49.11.20.80</t>
  </si>
  <si>
    <t>70 Grande Rue - 86370 VIVONNE</t>
  </si>
  <si>
    <t>5 allée Servon - 86300 CHAUVIGNY</t>
  </si>
  <si>
    <t>10 rue des Vignes - 79340 MENIGOUTE</t>
  </si>
  <si>
    <t>05.49.59.00.68</t>
  </si>
  <si>
    <t>18 Rue Saint Roch - 79200 LA PEYRATTE</t>
  </si>
  <si>
    <t>Dr JOSEPH THEODORE Franck</t>
  </si>
  <si>
    <t>36 rue du Mémorial - 79310 MAZIERES EN GATINE</t>
  </si>
  <si>
    <t>20 rue Paul Gaugin - 79000 NIORT</t>
  </si>
  <si>
    <t>89 route de Coulonges - 79000 NIORT</t>
  </si>
  <si>
    <t xml:space="preserve">Dr Nadège MILORD  </t>
  </si>
  <si>
    <t>05.49.73.36.78</t>
  </si>
  <si>
    <t>05.49.63.20.18</t>
  </si>
  <si>
    <t>Le Petit Payré, 23 rue Mercier - 85490 BENET</t>
  </si>
  <si>
    <t>4 route de Mauzé - 79210 ST HILLAIRE LA PALLUD</t>
  </si>
  <si>
    <t>05.46.27.52.29</t>
  </si>
  <si>
    <t>8 rue des glycines - 17330 VILLENEUVE LA COMTESSE</t>
  </si>
  <si>
    <t>05.46.24.64.30</t>
  </si>
  <si>
    <t>CHARENTE-MARITIME sud 12</t>
  </si>
  <si>
    <t>CHARENTE-MARITIME sud 13</t>
  </si>
  <si>
    <t>05.46.99.02.66</t>
  </si>
  <si>
    <t>97 rue Gautier - 17100 SAINTES</t>
  </si>
  <si>
    <t>05.46.94 07.83</t>
  </si>
  <si>
    <t>1 place du Ponant - 17620 ECHILLAIS</t>
  </si>
  <si>
    <t>05.46.97.01.64</t>
  </si>
  <si>
    <t>05.46.99.34.78</t>
  </si>
  <si>
    <t>10 rue de la tonelle - 17150 MIRAMBEAU</t>
  </si>
  <si>
    <t>26 rue de la gare - 17750 ETAULES</t>
  </si>
  <si>
    <t>05.46.75.36.80</t>
  </si>
  <si>
    <t>05.46.36.41.07</t>
  </si>
  <si>
    <t>CHARENTE-MARITIME XVI</t>
  </si>
  <si>
    <t>CHARENTE-MARITIME 1</t>
  </si>
  <si>
    <t>CHARENTE-MARITIME 2</t>
  </si>
  <si>
    <t>6 impasse Valpastour - 17220 SAINT MÉDARD D'AUNIS</t>
  </si>
  <si>
    <t>64 route Nationale - 17250 SAINT PORCHAIRE</t>
  </si>
  <si>
    <t>1 bis route d'Annepont - 17350 TAILLEBOURG</t>
  </si>
  <si>
    <t>3 ue des Moulinades 17530 ARVERT</t>
  </si>
  <si>
    <t>735 B route de St Pierre - 17310 St PIERRE D'OLERON</t>
  </si>
  <si>
    <t>Niveau 1</t>
  </si>
  <si>
    <t>SASPAS</t>
  </si>
  <si>
    <t>Femme/Enfant</t>
  </si>
  <si>
    <t>Nord</t>
  </si>
  <si>
    <t>Sud</t>
  </si>
  <si>
    <t>Total</t>
  </si>
  <si>
    <t>05.46.91.60.26</t>
  </si>
  <si>
    <t>26 rue de la liberté - 86290 LA TRIMOUILLE</t>
  </si>
  <si>
    <t>1 B allée des Quatre Tilleuls - 86420 MONTS-SUR-GUESNES</t>
  </si>
  <si>
    <t xml:space="preserve"> STAGES de NOVEMBRE 2018 à AVRIL 2019</t>
  </si>
  <si>
    <t>05.46.43.40.00</t>
  </si>
  <si>
    <t>Mail</t>
  </si>
  <si>
    <t>francois.birault@univ-poitiers.fr</t>
  </si>
  <si>
    <t>boutsed@club-internet.fr</t>
  </si>
  <si>
    <t>brunostefaninif@gmail.com</t>
  </si>
  <si>
    <t>marie_guillemot@hotmail.com</t>
  </si>
  <si>
    <t>anne-marie.keuk@wanadoo.fr</t>
  </si>
  <si>
    <t>doc.j-m.lardeur@wanadoo.fr</t>
  </si>
  <si>
    <t>stephanie.mignot@univ-poitiers.fr</t>
  </si>
  <si>
    <t>docteur.renelier@wanadoo.fr</t>
  </si>
  <si>
    <t>dr.emmanuel.robin@gmail.com</t>
  </si>
  <si>
    <t>sury.e@wanadoo.fr</t>
  </si>
  <si>
    <t>marie-france.tisseraud-tartarin@wanadoo.fr</t>
  </si>
  <si>
    <t>valerie.victor.chaplet@univ-poitiers.fr</t>
  </si>
  <si>
    <t>magalie.bideau-livet@wanadoo.fr</t>
  </si>
  <si>
    <t>pavlovic.robert@wanadoo.fr</t>
  </si>
  <si>
    <t>a.quais@wanadoo.fr</t>
  </si>
  <si>
    <t>scmboiche@orange.fr</t>
  </si>
  <si>
    <t>g.gabillard@sfmg.org</t>
  </si>
  <si>
    <t>michel.eugene@sfr.fr</t>
  </si>
  <si>
    <t>gbru002@rss.fr</t>
  </si>
  <si>
    <t>o.kandel@wanadoo.fr</t>
  </si>
  <si>
    <t>jf.maugard@wanadoo.fr</t>
  </si>
  <si>
    <t>christian.korenfeld@orange.fr</t>
  </si>
  <si>
    <t>drfranck.girault@wanadoo.fr</t>
  </si>
  <si>
    <t>drpastreagnes@orange.fr</t>
  </si>
  <si>
    <t>virginie.rassinoux@wanadoo.fr</t>
  </si>
  <si>
    <t>docteur.baune@wanadoo.fr</t>
  </si>
  <si>
    <t>drvverge@laposte.net</t>
  </si>
  <si>
    <t>saralempereur@yahoo.fr</t>
  </si>
  <si>
    <t>doccailleau@orange.fr</t>
  </si>
  <si>
    <t>doc.clementarnaud@gmail.com</t>
  </si>
  <si>
    <t>jeremie.fougerat@esante-poitou-charentes.fr</t>
  </si>
  <si>
    <t>michelfaure4@wanadoo.fr</t>
  </si>
  <si>
    <t>docbernard@wanadoo.fr</t>
  </si>
  <si>
    <t>fredmignon@wanadoo.fr</t>
  </si>
  <si>
    <t>huguesdorothee@orange.fr</t>
  </si>
  <si>
    <t>arnaud.de-courreges@wanadoo.fr</t>
  </si>
  <si>
    <t>deleau@laposte.net</t>
  </si>
  <si>
    <t>alain.quais@wanadoo.fr</t>
  </si>
  <si>
    <t>heraultx@wanadoo.fr</t>
  </si>
  <si>
    <t>veronique.faugeroux@wanadoo.fr</t>
  </si>
  <si>
    <t>catherine.lafargue366@orange.fr</t>
  </si>
  <si>
    <t>franck.girault@wanadoo.fr</t>
  </si>
  <si>
    <t>drmesrinenatacha@orange.fr</t>
  </si>
  <si>
    <t>patricia.scepi@yahoo.fr</t>
  </si>
  <si>
    <t>o.kandel@sfmg.org</t>
  </si>
  <si>
    <t>aymeric.lardeau@wanadoo.fr</t>
  </si>
  <si>
    <t>benoistbrisset@gmail.com</t>
  </si>
  <si>
    <t>dr.oundameybi@gmail.com</t>
  </si>
  <si>
    <t>picard.b@wanadoo.fr</t>
  </si>
  <si>
    <t>yannick.fleurant@wanadoo.fr</t>
  </si>
  <si>
    <t>corinnejoyeux@hotmail.fr</t>
  </si>
  <si>
    <t>christelle.tourainerichard@gmail.com</t>
  </si>
  <si>
    <t>veronique.chaigneau@wanadoo.fr</t>
  </si>
  <si>
    <t>brigitte.chevalier1@free.fr</t>
  </si>
  <si>
    <t>jean.gautier9@wanadoo.fr</t>
  </si>
  <si>
    <t>dr.lucquin@orange.fr</t>
  </si>
  <si>
    <t>alain.grivelet@cegetel.net</t>
  </si>
  <si>
    <t>francoise.couturier61@gmail.com</t>
  </si>
  <si>
    <t>serge.durivault@wanadoo.fr</t>
  </si>
  <si>
    <t>sandrarodriguez@orange.fr</t>
  </si>
  <si>
    <t>poupardserge@free.fr</t>
  </si>
  <si>
    <t>aurel.5d@wanadoo.fr</t>
  </si>
  <si>
    <t>ericlec79@gmail.com</t>
  </si>
  <si>
    <t>sandrine.desplans0250@orange.fr</t>
  </si>
  <si>
    <t>mathieu-guilbot@orange.fr</t>
  </si>
  <si>
    <t>jean-louis.jarry@wanadoo.fr</t>
  </si>
  <si>
    <t>milord-nadege@hotmail.fr</t>
  </si>
  <si>
    <t>docteur.c.vivier.sicault@wanadoo.fr</t>
  </si>
  <si>
    <t>s.birault@laposte.net</t>
  </si>
  <si>
    <t>romain.sling@gmail.com</t>
  </si>
  <si>
    <t>alinaroxanaberciu@gmail.com</t>
  </si>
  <si>
    <t>lile.peggy@orange.fr</t>
  </si>
  <si>
    <t>minotceline@gmail.com</t>
  </si>
  <si>
    <t>mc.roy@outlook.fr</t>
  </si>
  <si>
    <t>dr.th.charpentier@wanadoo.fr</t>
  </si>
  <si>
    <t>pierrick.archambault@univ-poitiers.fr</t>
  </si>
  <si>
    <t>agnes.porcheron@yahoo.fr</t>
  </si>
  <si>
    <t>reveau.valerie@orange.fr</t>
  </si>
  <si>
    <t>docjmdupont@orange.fr</t>
  </si>
  <si>
    <t>lgrjacky@gmail.com</t>
  </si>
  <si>
    <t>docbene@orange.fr</t>
  </si>
  <si>
    <t>drmgpt@wanadoo.fr</t>
  </si>
  <si>
    <t>vincent.helis@orange.fr</t>
  </si>
  <si>
    <t>eloi.piketty@orange.fr</t>
  </si>
  <si>
    <t>dr.pinsembert@gmail.com</t>
  </si>
  <si>
    <t>gwen.farcy@hotmail.com</t>
  </si>
  <si>
    <t>a.heintz@orange.fr</t>
  </si>
  <si>
    <t>dr.isabelle.rambault.amoros@wanadoo.fr</t>
  </si>
  <si>
    <t>drfrjeanneau@wanadoo.fr</t>
  </si>
  <si>
    <t>drtillycatherine@sfr.fr</t>
  </si>
  <si>
    <t>paineau.d@orange.fr</t>
  </si>
  <si>
    <t>jeandubreuillac@gmail.com</t>
  </si>
  <si>
    <t>christelle.jeannot@gmail.com</t>
  </si>
  <si>
    <t>drouillard.paul79@orange.fr</t>
  </si>
  <si>
    <t>caro.biard@yahoo.fr</t>
  </si>
  <si>
    <t>dr.casamayou@orange.fr</t>
  </si>
  <si>
    <t>wilfried.collin@wanadoo.fr</t>
  </si>
  <si>
    <t>bf17@wanadoo.fr</t>
  </si>
  <si>
    <t>targetpaul@gmail.com</t>
  </si>
  <si>
    <t>hmoret58@gmail.com</t>
  </si>
  <si>
    <t>philippe.binder@univ-poitiers.fr</t>
  </si>
  <si>
    <t>vincent.jedat@univ-poitiers.fr</t>
  </si>
  <si>
    <t>carine.caron@wanadoo.fr</t>
  </si>
  <si>
    <t>drphilippematis@free.fr</t>
  </si>
  <si>
    <t>dr.mthebert001@sfr.fr</t>
  </si>
  <si>
    <t>lau.seguin@orange.fr</t>
  </si>
  <si>
    <t>andreapoppelier@hotmail.com</t>
  </si>
  <si>
    <t>bernard.freche@univ-poitiers.fr</t>
  </si>
  <si>
    <t>docteurchabanne@gmail.com</t>
  </si>
  <si>
    <t>docteur@trekels.fr</t>
  </si>
  <si>
    <t>docteurduthil@orange.fr</t>
  </si>
  <si>
    <t>mdt.laure@wanadoo.fr</t>
  </si>
  <si>
    <t>docisabelle.nau@gmail.com</t>
  </si>
  <si>
    <t>fanny.binet@icloud.com</t>
  </si>
  <si>
    <t>yann.brabant@univ-poitiers.fr</t>
  </si>
  <si>
    <t>thierry.valette@univ-poitiers.fr</t>
  </si>
  <si>
    <t>anne.kerharo@wanadoo.fr</t>
  </si>
  <si>
    <t>docod@orange.fr</t>
  </si>
  <si>
    <t>drmperrotin-cogems@yahoo.fr</t>
  </si>
  <si>
    <t>dezeix.thierry@orange.fr</t>
  </si>
  <si>
    <t>dr.bonnet-christophe@wanadoo.fr</t>
  </si>
  <si>
    <t>gildas.charroing@orange.fr</t>
  </si>
  <si>
    <t>eric.dollfus@laposte.net</t>
  </si>
  <si>
    <t>y.foure@medsyn.fr</t>
  </si>
  <si>
    <t>herreracecile@wanadoo.fr</t>
  </si>
  <si>
    <t>benoitservantie@wanadoo.fr</t>
  </si>
  <si>
    <t>laurence.pedrini@gmail.com</t>
  </si>
  <si>
    <t>p.bossuet@sfmg.org</t>
  </si>
  <si>
    <t>docteurnadiabaron@hotmail.fr</t>
  </si>
  <si>
    <t>e.watine@orange.fr</t>
  </si>
  <si>
    <t>sandradevillelarderat@hotmail.com</t>
  </si>
  <si>
    <t>magnand.elodie@orange.fr</t>
  </si>
  <si>
    <t>m.raimbault80@hotmail.fr</t>
  </si>
  <si>
    <t>pbravin001@cegetel rss fr</t>
  </si>
  <si>
    <t>fthisse@orange fr</t>
  </si>
  <si>
    <t>docteurfiz@gmail com</t>
  </si>
  <si>
    <t>verobourson@gmail com</t>
  </si>
  <si>
    <t>rcamilleri001@gmail com</t>
  </si>
  <si>
    <t>p.vergara@cegetel.net</t>
  </si>
  <si>
    <t>anne_gendreau@yahoo.fr</t>
  </si>
  <si>
    <t>m.commeignes@orange fr</t>
  </si>
  <si>
    <t>doc.laurence.brunet@gmail.com</t>
  </si>
  <si>
    <t>p.feydit@orange.fr</t>
  </si>
  <si>
    <t>pierre.stocklin@wanadoo.fr</t>
  </si>
  <si>
    <t>frodeau@orange.fr</t>
  </si>
  <si>
    <t>sophie.nguyen@orange.fr</t>
  </si>
  <si>
    <t>docteur.tavernier@wanadoo.fr</t>
  </si>
  <si>
    <t>docteur.moinet@gmail.com</t>
  </si>
  <si>
    <t>chvignaud@wanadoo.fr</t>
  </si>
  <si>
    <t>pacomegilly@yahoo.fr</t>
  </si>
  <si>
    <t>pierredauzac@wanadoo.fr</t>
  </si>
  <si>
    <t>namouroux@aol.com</t>
  </si>
  <si>
    <t>luc.lonlas@laposte.net</t>
  </si>
  <si>
    <t>plasseraud-desgranges@wanadoo.fr</t>
  </si>
  <si>
    <t>catherine.dulard@wanadoo.fr</t>
  </si>
  <si>
    <t>eric-mahe@wanadoo.fr</t>
  </si>
  <si>
    <t>romen.a@wanadoo.fr</t>
  </si>
  <si>
    <t>docjmd2@wanadoo.fr</t>
  </si>
  <si>
    <t>cavaro.burie@outlook.fr</t>
  </si>
  <si>
    <t>05.46.94.90.36</t>
  </si>
  <si>
    <t>sylvie.gremillon@wanadoo.fr</t>
  </si>
  <si>
    <t>dr.certin@wanadoo.fr</t>
  </si>
  <si>
    <t>danydupuis@wanadoo.fr</t>
  </si>
  <si>
    <t>s.rucheton@orange.fr</t>
  </si>
  <si>
    <t>drlaroze@orange.fr</t>
  </si>
  <si>
    <t>dr.michel.beneteau@orange.fr</t>
  </si>
  <si>
    <t>p.fontanaud@wanadoo.fr</t>
  </si>
  <si>
    <t>cjuniot001@cegetel.rss.fr</t>
  </si>
  <si>
    <t>dr.dupuis.elise@orange.fr</t>
  </si>
  <si>
    <t>sylvie.b.rigalleau@wanadoo.fr</t>
  </si>
  <si>
    <t>vincent.terrisse@gmail.com</t>
  </si>
  <si>
    <t>dr.xavier.perot@bbox.fr</t>
  </si>
  <si>
    <t>rucquois.xavier@wanadoo.fr</t>
  </si>
  <si>
    <t>antoinetrouve@aol.com</t>
  </si>
  <si>
    <t>doc.chejabou@orange.fr</t>
  </si>
  <si>
    <t>doc.chejabou@orange.f</t>
  </si>
  <si>
    <t>texnanne@yahoo.fr</t>
  </si>
  <si>
    <t>eoliafr@yahoo.fr</t>
  </si>
  <si>
    <t>joerousseau@wanadoo.fr</t>
  </si>
  <si>
    <t>ml.serez@orange.fr</t>
  </si>
  <si>
    <t>la.delarue16@gmail.com</t>
  </si>
  <si>
    <t>tcerf002@orange.fr</t>
  </si>
  <si>
    <t>pascal.parthenay@univ-poitiers.fr</t>
  </si>
  <si>
    <t>jlassime@orange.fr</t>
  </si>
  <si>
    <t>widevero@aol.com</t>
  </si>
  <si>
    <t>dr.m.lafaye@wanadoo.fr</t>
  </si>
  <si>
    <t>foetaougapremel@wanadoo.fr</t>
  </si>
  <si>
    <t>pierre-philippe.brunet@wanadoo.fr</t>
  </si>
  <si>
    <t>sylvie-françoise.brunet@wanadoo.fr</t>
  </si>
  <si>
    <t>alicechasseuil@yahoo.fr</t>
  </si>
  <si>
    <t>c.gourio@yahoo.fr</t>
  </si>
  <si>
    <t>beadany@hotmail.fr</t>
  </si>
  <si>
    <t>viviane.souchaudmenard@orange.fr</t>
  </si>
  <si>
    <t>dr.comte.didier@orange.fr</t>
  </si>
  <si>
    <t>pascal.audier@univ-poitiers.fr</t>
  </si>
  <si>
    <t>isabelle.ream@wanadoo.fr</t>
  </si>
  <si>
    <t>jmarc-vialle@wanadoo.fr</t>
  </si>
  <si>
    <t>c.jammet@medsyn.fr</t>
  </si>
  <si>
    <t>gilraymond@hotmail.fr</t>
  </si>
  <si>
    <t>barret.jean.louis@wanadoo.fr</t>
  </si>
  <si>
    <t>ladouch.bures@wanadoo.fr</t>
  </si>
  <si>
    <t>nisiov.pierre@orange.fr</t>
  </si>
  <si>
    <t>virginie.laidet@orange.fr</t>
  </si>
  <si>
    <t>isaploq@hotmail.com</t>
  </si>
  <si>
    <t>STAGES de MAI 2019 à OCTOBRE 2019</t>
  </si>
  <si>
    <t>virgi.martin@laposte.net</t>
  </si>
  <si>
    <t>38 Avenue Mal de Lattre de Tassigny - 79400 ST MAIXENT L'ECOLE</t>
  </si>
  <si>
    <t>05.49.76.13.05</t>
  </si>
  <si>
    <t>10 rue des 3 pavés - 79800 LA MOTHE ST HERAY</t>
  </si>
  <si>
    <t>33 rue de Melle - 79120 LEZAY</t>
  </si>
  <si>
    <t>7 place de  l'Aumonerie - 79370 CELLES SUR BELLE</t>
  </si>
  <si>
    <t>05.49.79.80.04</t>
  </si>
  <si>
    <t>boris.champagne@wanadoo.fr</t>
  </si>
  <si>
    <t>6 place de la Comédie - 79000 NIORT</t>
  </si>
  <si>
    <t>Dre PORTET-TOXIDOR Marie Gabrielle</t>
  </si>
  <si>
    <t>Dre MILORD Nadège</t>
  </si>
  <si>
    <t>Dr PINSEMBERT Daniel</t>
  </si>
  <si>
    <t>Dr HELIS Vincent</t>
  </si>
  <si>
    <t>Dr ARCHAMBAULT Pierrick</t>
  </si>
  <si>
    <t>Dr DU BREUILLAC Jean</t>
  </si>
  <si>
    <t>Dre JEANNOT Christelle</t>
  </si>
  <si>
    <t>Dre PAINEAU Dominique</t>
  </si>
  <si>
    <t>Dre REMBEAU Bénédicte</t>
  </si>
  <si>
    <t>Dre RAMBAULT-AMOROS Isabelle</t>
  </si>
  <si>
    <t>Dre RODRIGUEZ Sandra</t>
  </si>
  <si>
    <t>Dr DURIVAULT  Serge</t>
  </si>
  <si>
    <t>Dre TILLY Catherine</t>
  </si>
  <si>
    <t>Dr LECERF Eric</t>
  </si>
  <si>
    <t>Dre FARCY Gwenaëlle</t>
  </si>
  <si>
    <t>Dr SLING Romain</t>
  </si>
  <si>
    <t>Dre PORTET-TIXIDOR Marie-Gabrielle</t>
  </si>
  <si>
    <t>Dr LIAIGRE  Jacky</t>
  </si>
  <si>
    <t>Dr JARRY Jean-Louis</t>
  </si>
  <si>
    <t>Dre REVEAU Valérie</t>
  </si>
  <si>
    <t>Dre PORCHERON Agnès</t>
  </si>
  <si>
    <t>Dr CHARPENTIER Thierry</t>
  </si>
  <si>
    <t>Dre ROY Marie-Christine</t>
  </si>
  <si>
    <t>Dr LUCQUIN Francis</t>
  </si>
  <si>
    <t>Dr GAUTIER Jean</t>
  </si>
  <si>
    <t>Dre CHEVALIER Brigitte</t>
  </si>
  <si>
    <t>Dr PIKETTY Eloi</t>
  </si>
  <si>
    <t>Dre MINOT Céline</t>
  </si>
  <si>
    <t>Dr CASAMAYOU Christophe</t>
  </si>
  <si>
    <t>Dre BIARD-DELOZIER Caroline</t>
  </si>
  <si>
    <t>Dre BERCIU Alina Roxana</t>
  </si>
  <si>
    <t>Dre LIAIGRE-LETHEUIL Peggy</t>
  </si>
  <si>
    <t xml:space="preserve">Dr LIAIGRE Jacky </t>
  </si>
  <si>
    <t>Dre AUBINEAU-BIRAULT Sandrine</t>
  </si>
  <si>
    <t>Dre VIVIER-SICAULT Christine</t>
  </si>
  <si>
    <t>Dr DROUILLARD Paul</t>
  </si>
  <si>
    <t>Dr GUILBOT Mathieu</t>
  </si>
  <si>
    <t>Dre PIGNON Sandrine</t>
  </si>
  <si>
    <t>Dr CHAMPAGNE Boris</t>
  </si>
  <si>
    <t>Dr GONDRAN Jean-Pascal</t>
  </si>
  <si>
    <t>Dre DESISLES Aurélie</t>
  </si>
  <si>
    <t xml:space="preserve">Dre ARCOURT Corinne  </t>
  </si>
  <si>
    <t>Dre MARTIN Virginie</t>
  </si>
  <si>
    <t>Dr POUPARD Serge</t>
  </si>
  <si>
    <t>Dr GRIVELET Alain</t>
  </si>
  <si>
    <t>Dre COUTURIER Françoise</t>
  </si>
  <si>
    <t>Dr FAVREAU Martial</t>
  </si>
  <si>
    <t>Dre HEINTZ Anne-Laure</t>
  </si>
  <si>
    <t>Dr JEANNEAU François</t>
  </si>
  <si>
    <t>Dr KORENFELD Christian</t>
  </si>
  <si>
    <t>17 rue Abbé Lalanne - 86100 CHÂTELLERAULT</t>
  </si>
  <si>
    <t>MSP De La Moulière 21 rue de Saintonge - 86210 BONNEUIL MATOURS</t>
  </si>
  <si>
    <t>Dre VANBELLINGHEN Chloé</t>
  </si>
  <si>
    <t>Dre GENINET-SCEPI Patricia</t>
  </si>
  <si>
    <t>Dr KANDEL  Olivier</t>
  </si>
  <si>
    <t>Dre TISSERAUD-TARTARIN Marie-France</t>
  </si>
  <si>
    <t>Dre LAFARGUE Catherine</t>
  </si>
  <si>
    <t>Dr GIRAULT Franck</t>
  </si>
  <si>
    <t>Dre MESRINE Natacha</t>
  </si>
  <si>
    <t xml:space="preserve">Dr FAURE Michel </t>
  </si>
  <si>
    <t>Dre FAUGEROUX Véronique</t>
  </si>
  <si>
    <t>Dre RENELIER Corinne</t>
  </si>
  <si>
    <t>Dr FOUGERAT Jérémie</t>
  </si>
  <si>
    <t xml:space="preserve">Dr HERAULT Xavier </t>
  </si>
  <si>
    <t>Dre PASTRE Agnès</t>
  </si>
  <si>
    <t>Dre KEUK Anne-Marie</t>
  </si>
  <si>
    <t xml:space="preserve">Dr QUAIS Alain </t>
  </si>
  <si>
    <t>Dr FLEURANT Yannick</t>
  </si>
  <si>
    <t>Dre DELEAU-BOUGES Emmanuelle</t>
  </si>
  <si>
    <t>Dr ARNAUD Clément</t>
  </si>
  <si>
    <t>Dr DE COUREGE Arnaud</t>
  </si>
  <si>
    <t>Dre AUDINET Dorothée</t>
  </si>
  <si>
    <t>Dre GUILLEMOT-LEQUIPE Marie</t>
  </si>
  <si>
    <t>Dr MIGNON Frédéric</t>
  </si>
  <si>
    <t>Dr PAVLOVIC Robert</t>
  </si>
  <si>
    <t>Dr BERNARD Pascal</t>
  </si>
  <si>
    <t>Dre BIDEAU-LIVET Magali</t>
  </si>
  <si>
    <t>Dr CAILLEAU Christophe</t>
  </si>
  <si>
    <t>Dr ROBIN Emmanuel</t>
  </si>
  <si>
    <t>Dr JOYEUX Corinne</t>
  </si>
  <si>
    <t>1 rue Madame - 86100 CHÂTELLERAULT</t>
  </si>
  <si>
    <t xml:space="preserve">1 rue Madame - 86100 CHÂTELLERAULT </t>
  </si>
  <si>
    <t>05.49.21.06.12</t>
  </si>
  <si>
    <t>Dre LEMPEREUR-GUYONNET  Sara</t>
  </si>
  <si>
    <t>Dr LARDEAU Aymeric</t>
  </si>
  <si>
    <t>Dr BOICHE Tareck</t>
  </si>
  <si>
    <t>Dr BRISSET Benoit</t>
  </si>
  <si>
    <t>Dr GABILLARD Gilles</t>
  </si>
  <si>
    <t>Dr BRU Gérard</t>
  </si>
  <si>
    <t xml:space="preserve">Dr SURY Eric </t>
  </si>
  <si>
    <t>Dre BRUNO-STEFANINI Françoise</t>
  </si>
  <si>
    <t xml:space="preserve">Dre OUNDA-MEYBI Françoise </t>
  </si>
  <si>
    <t>Dr THIBURCE Vincent</t>
  </si>
  <si>
    <t>Dr EUGENE Michel</t>
  </si>
  <si>
    <t>Dr INGRAND Christophe</t>
  </si>
  <si>
    <t>05.49.30.09.30</t>
  </si>
  <si>
    <t>79 avenue de la Libération -bât E - 86000 POITIERS</t>
  </si>
  <si>
    <t>docteur.ingrand@gmail.com</t>
  </si>
  <si>
    <t>chloe.v17@hotmail.com</t>
  </si>
  <si>
    <t>Dre RASSINOUX-TEXIER Virginie</t>
  </si>
  <si>
    <t>Dr VAUDOU Bertrand</t>
  </si>
  <si>
    <t>24 rue de la Cadoue - 86240 SMARVES</t>
  </si>
  <si>
    <t>05.49.88.52.50</t>
  </si>
  <si>
    <t>Dre VICTOR-CHAPLET Valérie</t>
  </si>
  <si>
    <t xml:space="preserve">Dr KANDEL Olivier </t>
  </si>
  <si>
    <t>Dr MAUGARD Jean-François</t>
  </si>
  <si>
    <t>Dr LARDEUR  Jean-Marc</t>
  </si>
  <si>
    <t>Dr BOUTIN  Philippe</t>
  </si>
  <si>
    <t xml:space="preserve">Dre KEUK Anne-Marie </t>
  </si>
  <si>
    <t>Dr BIRAULTFrançois</t>
  </si>
  <si>
    <t>Dr PICARD Bruno</t>
  </si>
  <si>
    <t>Dr QUAIS Alain</t>
  </si>
  <si>
    <t>Dre BRUNO-STEFANIN FrançoiseI</t>
  </si>
  <si>
    <t xml:space="preserve">Dr BRU Gérard </t>
  </si>
  <si>
    <t>Dre JOYEUX Corinne</t>
  </si>
  <si>
    <t>Dr HERAULT Xavier</t>
  </si>
  <si>
    <t>Dre TOURAINE Christelle</t>
  </si>
  <si>
    <t>Dre CHAIGNEAU Véronique</t>
  </si>
  <si>
    <t>Dre MIGNOT Stéphanie</t>
  </si>
  <si>
    <t>Dr BIRAULT François</t>
  </si>
  <si>
    <t>Dr BAUNE Godrefroy</t>
  </si>
  <si>
    <r>
      <t>Dre TRANCH</t>
    </r>
    <r>
      <rPr>
        <sz val="11"/>
        <rFont val="Calibri"/>
        <family val="2"/>
      </rPr>
      <t>É</t>
    </r>
    <r>
      <rPr>
        <sz val="11"/>
        <rFont val="Arial"/>
        <family val="2"/>
      </rPr>
      <t>-VERGÉ Valérie</t>
    </r>
  </si>
  <si>
    <t>Dr FIZELIER Jérôme</t>
  </si>
  <si>
    <t>Dre TISSERAUD TARTARIN Marie-France</t>
  </si>
  <si>
    <t>marionfranchaud@gmail.com</t>
  </si>
  <si>
    <t>51 rue Waldeck Rousseau- 16000 ANGOULEME</t>
  </si>
  <si>
    <t>mmnandrieux@gmail.com</t>
  </si>
  <si>
    <t xml:space="preserve">Dre CERTIN Agnès </t>
  </si>
  <si>
    <t xml:space="preserve">Dr DUPUIS Dany </t>
  </si>
  <si>
    <t xml:space="preserve">Dre RUCHETON Françoise </t>
  </si>
  <si>
    <t xml:space="preserve">Dr LAROZE Yves  </t>
  </si>
  <si>
    <t xml:space="preserve">Dr BENETEAU Michel  </t>
  </si>
  <si>
    <t xml:space="preserve">Dre RIEUTORD Cynthia  </t>
  </si>
  <si>
    <t xml:space="preserve">Dr FONTANAUD Patrick </t>
  </si>
  <si>
    <t xml:space="preserve">Dr JUNIOT Christophe  </t>
  </si>
  <si>
    <t xml:space="preserve">Dre DUPUIS-DUSSEAU Elise </t>
  </si>
  <si>
    <t>Dre JONQUET FRANCHAUD Marion</t>
  </si>
  <si>
    <t>Dre BALESTRAT-RIGALLEAU Sylvie</t>
  </si>
  <si>
    <t>Dr TERRISSE Vincent</t>
  </si>
  <si>
    <t>Dr PEROT Xavier</t>
  </si>
  <si>
    <t>Dr MICHAUD Etienne</t>
  </si>
  <si>
    <t xml:space="preserve">Dr TROUVE Antoine </t>
  </si>
  <si>
    <t xml:space="preserve">Dre RENAULT Anne </t>
  </si>
  <si>
    <t xml:space="preserve">Dre BORNERT Celia </t>
  </si>
  <si>
    <t xml:space="preserve">Dre RAYMOND Marie-Pierre  </t>
  </si>
  <si>
    <t xml:space="preserve">Dre ROUSSEAU Joëlle  </t>
  </si>
  <si>
    <t xml:space="preserve">Dre SEREZ Marie-Lise  </t>
  </si>
  <si>
    <t xml:space="preserve">Dr DELARUE Louis-Adrien </t>
  </si>
  <si>
    <t xml:space="preserve">Dre ANDRIEUX Marine  </t>
  </si>
  <si>
    <t xml:space="preserve">Dr CERF Thierry  </t>
  </si>
  <si>
    <t xml:space="preserve">Dr PARTHENAY Pascal </t>
  </si>
  <si>
    <t xml:space="preserve">Dre COLLE-LASSIME Barbara </t>
  </si>
  <si>
    <t xml:space="preserve">Dre BOUSSUGE Véronique  </t>
  </si>
  <si>
    <t xml:space="preserve">Dr LAFAYE Michel  </t>
  </si>
  <si>
    <t xml:space="preserve">Dre FOE ATOUGA-PREMEL Marie-Béatrice </t>
  </si>
  <si>
    <t xml:space="preserve">Dr BRUNET Pierre-Philippe </t>
  </si>
  <si>
    <t xml:space="preserve">Dre BRUNET-JACOUPY Sylvie </t>
  </si>
  <si>
    <t xml:space="preserve">Dre CHASSEUIL 	Alice	</t>
  </si>
  <si>
    <t xml:space="preserve">Dre CARIO Camille  </t>
  </si>
  <si>
    <t xml:space="preserve">Dre REYNOARD Béatrice </t>
  </si>
  <si>
    <t xml:space="preserve">Dr RUCQUOIS Xavier </t>
  </si>
  <si>
    <t xml:space="preserve">Dre SOUCHAUD-MENARD Viviane </t>
  </si>
  <si>
    <t xml:space="preserve">Dr COMTE Didier  </t>
  </si>
  <si>
    <t xml:space="preserve">Dr AUDIER Pascal </t>
  </si>
  <si>
    <t xml:space="preserve">Dre DUMAS-REAM Isabelle </t>
  </si>
  <si>
    <t xml:space="preserve">Dr VIALLE Jean-Marc </t>
  </si>
  <si>
    <t xml:space="preserve">Dr JAMMET Jean-Marc </t>
  </si>
  <si>
    <t xml:space="preserve">Dr RAYMOND Gilles </t>
  </si>
  <si>
    <t xml:space="preserve">Dre RENAULT Anne  </t>
  </si>
  <si>
    <t xml:space="preserve">Dre CERTIN Agnès  </t>
  </si>
  <si>
    <t xml:space="preserve">Dr BARRET Jean-Louis </t>
  </si>
  <si>
    <t xml:space="preserve">Dre LADOUCH-BURES Laurence  </t>
  </si>
  <si>
    <t xml:space="preserve">Dr BOURRUT-LACOUTURE Thierry </t>
  </si>
  <si>
    <t xml:space="preserve">Dr PEROT Xavier  </t>
  </si>
  <si>
    <t xml:space="preserve">Dr VOISIN Pierre </t>
  </si>
  <si>
    <t xml:space="preserve">Dre LAIDET Virginie  </t>
  </si>
  <si>
    <t xml:space="preserve">Dr LAFAYE Michel </t>
  </si>
  <si>
    <t xml:space="preserve">Dre SEREZ Marie-Lise </t>
  </si>
  <si>
    <t>05.46.04.32.11</t>
  </si>
  <si>
    <t xml:space="preserve">36 rue de la Garenne - 17500 JONZAC </t>
  </si>
  <si>
    <t>05.46.93.09.09</t>
  </si>
  <si>
    <t>Dre ARULNAYAGAM Maria</t>
  </si>
  <si>
    <t>16 Rue de l'Ilatte - 17600 SAUJON</t>
  </si>
  <si>
    <t>05.46.02.09.07</t>
  </si>
  <si>
    <t>mariajeya1@gmail,com</t>
  </si>
  <si>
    <t>114 Avenue Frédéric Garnier - 17640 VAUX SUR MER</t>
  </si>
  <si>
    <t>05.48.84.70.81</t>
  </si>
  <si>
    <t>Dr CAMILLERI Robert</t>
  </si>
  <si>
    <t>05.46.97.94.94</t>
  </si>
  <si>
    <t>camille.turek@wanadoo.fr</t>
  </si>
  <si>
    <t>37 Cours Bellevue - 17120 MORTAGNE SUR GIRONDE</t>
  </si>
  <si>
    <t>41 rue du Maréchal Foch - 17260 GEMOZAC</t>
  </si>
  <si>
    <t>05.46.95.40.27</t>
  </si>
  <si>
    <t>Dre PEDRINI-CATHELINEAU Laurence</t>
  </si>
  <si>
    <t>19 route de de saint Maigrin - 17520 ARCHIAC</t>
  </si>
  <si>
    <t>73 avenue de la République - 17130 MONTENDRE</t>
  </si>
  <si>
    <t>05.46.49.12.11</t>
  </si>
  <si>
    <t>05.46.49.58.58</t>
  </si>
  <si>
    <t>docteur.hoerth@gmail.com</t>
  </si>
  <si>
    <t>laure.bassan-andrieu@orange,fr</t>
  </si>
  <si>
    <t xml:space="preserve">Dr BRABANT Yann </t>
  </si>
  <si>
    <t>Dre LABARTHE-BOURSON Véronique</t>
  </si>
  <si>
    <t xml:space="preserve">Dre BINET Fanny </t>
  </si>
  <si>
    <t xml:space="preserve">Dr COLLIN Wilfried </t>
  </si>
  <si>
    <t xml:space="preserve">Dr VERGARA Primario </t>
  </si>
  <si>
    <t xml:space="preserve">Dre AMOUROUX Nathalie  </t>
  </si>
  <si>
    <t xml:space="preserve">Dre SOULA Ariane </t>
  </si>
  <si>
    <t xml:space="preserve">Dr LONLAS Luc </t>
  </si>
  <si>
    <t xml:space="preserve">Dr WATINE Eric </t>
  </si>
  <si>
    <t xml:space="preserve">Dre BADI-DEBAUCHE Marielle </t>
  </si>
  <si>
    <t xml:space="preserve">Dr TARGET Paul </t>
  </si>
  <si>
    <t xml:space="preserve">Dr DUCAROIS Jean-Michel </t>
  </si>
  <si>
    <t xml:space="preserve">Dr MORET Henri </t>
  </si>
  <si>
    <t xml:space="preserve">Dre PIERRE Sandra  </t>
  </si>
  <si>
    <t xml:space="preserve">Dr BINDER Philippe </t>
  </si>
  <si>
    <t xml:space="preserve">Dr THISSE François </t>
  </si>
  <si>
    <t>Dr  PLASSERAUD DES GRANGES Jean-Claude</t>
  </si>
  <si>
    <t xml:space="preserve">Dre DULARD Catherine </t>
  </si>
  <si>
    <t xml:space="preserve">Dre MAGNAND Elodie </t>
  </si>
  <si>
    <t xml:space="preserve">Dr BOSSUET Patrick </t>
  </si>
  <si>
    <t xml:space="preserve">Dr JEDAT Vincent </t>
  </si>
  <si>
    <t xml:space="preserve">Dre CARON Carine </t>
  </si>
  <si>
    <t xml:space="preserve">Dr MATIS Philipe </t>
  </si>
  <si>
    <t xml:space="preserve">Dre HEBERT Marie-Thérèse </t>
  </si>
  <si>
    <t xml:space="preserve">Dr CAVARO Gilles </t>
  </si>
  <si>
    <t xml:space="preserve">Dr SEGUIN Laurent </t>
  </si>
  <si>
    <t xml:space="preserve">Dre POPPELIER Andréa </t>
  </si>
  <si>
    <t xml:space="preserve">Dre BRUNET Laurence </t>
  </si>
  <si>
    <t xml:space="preserve">Dr FRECHE Bernard </t>
  </si>
  <si>
    <t xml:space="preserve">Dr STOCKLIN Pierre </t>
  </si>
  <si>
    <t xml:space="preserve">Dr CHAMBRES Vincent </t>
  </si>
  <si>
    <t xml:space="preserve">Dr NGUYEN Dinh Khanh </t>
  </si>
  <si>
    <t xml:space="preserve">Dr BLANCHARD Denis </t>
  </si>
  <si>
    <t xml:space="preserve">Dre NGUYEN Sophie </t>
  </si>
  <si>
    <t xml:space="preserve">Dr CHABANNE Marc </t>
  </si>
  <si>
    <t xml:space="preserve">Dr RODRIGUEZ Pascal </t>
  </si>
  <si>
    <t xml:space="preserve">Dr VIGNAUD Christian </t>
  </si>
  <si>
    <t xml:space="preserve">Dr TREKELS Thomas </t>
  </si>
  <si>
    <t xml:space="preserve">Dr BRAVIN Philippe </t>
  </si>
  <si>
    <t xml:space="preserve">Dr RODEAU Frédéric </t>
  </si>
  <si>
    <t xml:space="preserve">Dre DUTHIL Valérie </t>
  </si>
  <si>
    <t xml:space="preserve">Dre MOREAU Laure </t>
  </si>
  <si>
    <t>Dre RAIMBAULT-MALLET Marie</t>
  </si>
  <si>
    <t xml:space="preserve">Dre GREMILLON Sylvie </t>
  </si>
  <si>
    <t xml:space="preserve">Dr FEYDIT Patrick </t>
  </si>
  <si>
    <t xml:space="preserve">Dr TAVERNIER Yves </t>
  </si>
  <si>
    <t>Dre GOUGEON Séverine</t>
  </si>
  <si>
    <t>Dr HOERTH Gabriel</t>
  </si>
  <si>
    <t>Dre BASSAN-ANDRIEU Laure</t>
  </si>
  <si>
    <t>Dre MOREAU-TUREK Camille</t>
  </si>
  <si>
    <t>05 46 44 17 18 </t>
  </si>
  <si>
    <t>2 avenue du 14 Juillet - 17 000 LA ROCHELLE</t>
  </si>
  <si>
    <t>3 rue des Ecoles - 17290 LE THOU</t>
  </si>
  <si>
    <t>86 rue Emile Normandin - 17000 LA ROCHELLE</t>
  </si>
  <si>
    <t>05.46.44.36.81</t>
  </si>
  <si>
    <t xml:space="preserve">Dr DALLE Lionel </t>
  </si>
  <si>
    <t>Dre DELAVAULT Virginie</t>
  </si>
  <si>
    <t xml:space="preserve">Dr SERVANTIE Benoit </t>
  </si>
  <si>
    <t>Dre FAZILLEAUD Béatrice</t>
  </si>
  <si>
    <t>CHARENTE-MARITIME nord 7</t>
  </si>
  <si>
    <t>docteur.dobrowolski@gmail.com</t>
  </si>
  <si>
    <t>30 avenue du Général Leclerc - 17000 LA ROCHELLE</t>
  </si>
  <si>
    <t>maela.pouliquen@yahoo.fr</t>
  </si>
  <si>
    <t>Dr BLANCHARD Denis</t>
  </si>
  <si>
    <t>Dr MOINET Julien</t>
  </si>
  <si>
    <t>Dr VIGNAUD Christian</t>
  </si>
  <si>
    <t>Dr D'AUZAC Pierre</t>
  </si>
  <si>
    <t>Dr COMMEIGNES Marc</t>
  </si>
  <si>
    <t>Dre HERRERA Cécile</t>
  </si>
  <si>
    <t>Dre BARON Nadia</t>
  </si>
  <si>
    <t>Dr GILLY Pacôme</t>
  </si>
  <si>
    <t>Dr DOLLFUS Eric</t>
  </si>
  <si>
    <t xml:space="preserve">Dr VALETTE Thierry </t>
  </si>
  <si>
    <t xml:space="preserve">Dr ROMEN Eric </t>
  </si>
  <si>
    <t xml:space="preserve">Dr PERROTIN Marc </t>
  </si>
  <si>
    <t xml:space="preserve">Dre KERHARO-NICOLAS Anne </t>
  </si>
  <si>
    <t xml:space="preserve">Dr MAHE Eric </t>
  </si>
  <si>
    <t xml:space="preserve">Dr DEZEIX Thierry </t>
  </si>
  <si>
    <t xml:space="preserve">Dr BONNET Christophe </t>
  </si>
  <si>
    <t xml:space="preserve">Dr DUTEIL Jean-Michel </t>
  </si>
  <si>
    <t xml:space="preserve">Dr CHARROING Gildas </t>
  </si>
  <si>
    <t xml:space="preserve">Dr DOLLFUS Eric </t>
  </si>
  <si>
    <t xml:space="preserve">Dre GENDREAU Anne </t>
  </si>
  <si>
    <t xml:space="preserve">Dr FOURE Yves </t>
  </si>
  <si>
    <t xml:space="preserve">Dre HERRERA Cécile </t>
  </si>
  <si>
    <t xml:space="preserve">Dr COMMEIGNES Marc </t>
  </si>
  <si>
    <t xml:space="preserve">Dr D'AUZAC Pierre </t>
  </si>
  <si>
    <t xml:space="preserve">Dr CAMILLERI Robert </t>
  </si>
  <si>
    <t>Dr CAUNES Nicole</t>
  </si>
  <si>
    <t>Dr NAJJAR Ismaël</t>
  </si>
  <si>
    <t>Dr Olivier BERTAUD</t>
  </si>
  <si>
    <t>5/6 cour Marchande rue de la Rochefoucault - 16230 SAINT ANGEAU</t>
  </si>
  <si>
    <t>Dr DOBROWOLSKI Grégoire</t>
  </si>
  <si>
    <t>Dre POULIQUEN Maela</t>
  </si>
  <si>
    <t>erwancollin@wanadoo fr</t>
  </si>
  <si>
    <t>dr.delavault.v@gmail.com</t>
  </si>
  <si>
    <t>bertrand.vaudou@wanadoo.fr</t>
  </si>
  <si>
    <t xml:space="preserve">Dr AUDIER Régis </t>
  </si>
  <si>
    <t>bertaud.cabinet@wanadoo.fr</t>
  </si>
  <si>
    <t>dr.caunes@wanadoo.fr</t>
  </si>
  <si>
    <t>Dre BOISSEAU Claudie</t>
  </si>
  <si>
    <t>boisseau.claudie17@gmail com</t>
  </si>
  <si>
    <t>m-badi@sfr.fr</t>
  </si>
  <si>
    <t>dalle_lionel@yahoo.fr</t>
  </si>
  <si>
    <t>jean-michel.ducarois@wanadoo.fr</t>
  </si>
  <si>
    <t>denyblanchard@gmail.com</t>
  </si>
  <si>
    <t>c.vinz@free.fr</t>
  </si>
  <si>
    <t>cynthia.rieutord@orange.fr</t>
  </si>
  <si>
    <t>2 avenue de Montbron - 16340 L'ISLE D'ESPAGNAC</t>
  </si>
  <si>
    <t>40 boulevard Anatole France - 79200 PARTHENAY</t>
  </si>
  <si>
    <t>10 boulevard Denfert Rochereau - 17 500 JONZAC</t>
  </si>
  <si>
    <t>05.45.21.71.02</t>
  </si>
  <si>
    <t>amyclairebowring@gmail.com</t>
  </si>
  <si>
    <t>dr.martin.cc@orangefr</t>
  </si>
  <si>
    <t>05.46.00.59.70</t>
  </si>
  <si>
    <t>05.46.07.00.89</t>
  </si>
  <si>
    <t>carcourt@wanadoo.fr</t>
  </si>
  <si>
    <t>DUNON-BLUTEAU Sophie</t>
  </si>
  <si>
    <t>REIF Claire</t>
  </si>
  <si>
    <t>LOUBERE Léa</t>
  </si>
  <si>
    <t>FAULMEYER Laura</t>
  </si>
  <si>
    <t>DUCHET Maxime</t>
  </si>
  <si>
    <t>BITAUDEAU Céline</t>
  </si>
  <si>
    <t>VEZIN Clément</t>
  </si>
  <si>
    <t>GUITTET Marion</t>
  </si>
  <si>
    <t>BERTIN DE ROUX Pierre-Rudel</t>
  </si>
  <si>
    <t>GUILLON Amélie</t>
  </si>
  <si>
    <t>AUGER Florentin</t>
  </si>
  <si>
    <t>FOUQUERAY Audrey</t>
  </si>
  <si>
    <t>PARIS Marion</t>
  </si>
  <si>
    <t>CHARTRAIN Deborah</t>
  </si>
  <si>
    <t>GIRAUDEAU Martin</t>
  </si>
  <si>
    <t>ALMECIJA Jean-Baptiste</t>
  </si>
  <si>
    <t>RIBOLLET François</t>
  </si>
  <si>
    <t>PIGNOUX Aurélie</t>
  </si>
  <si>
    <t>WAIRY Thibaut</t>
  </si>
  <si>
    <t>MARGERIT Thiphaine</t>
  </si>
  <si>
    <t>RIMBAUD Sylvain</t>
  </si>
  <si>
    <t>BARREAU Léa</t>
  </si>
  <si>
    <t>PLAUT Mathilde</t>
  </si>
  <si>
    <t>REMAZEILLES Michael</t>
  </si>
  <si>
    <t>LOSTIS Ken</t>
  </si>
  <si>
    <t>BURLETT Noémie</t>
  </si>
  <si>
    <t>LALLIER Arthur</t>
  </si>
  <si>
    <t>ROCH Marie-Caroline</t>
  </si>
  <si>
    <t>LECHAT Marion</t>
  </si>
  <si>
    <t>ROSE Elodie</t>
  </si>
  <si>
    <t>NETTER Pierre</t>
  </si>
  <si>
    <t>SUAREZ Jérémy</t>
  </si>
  <si>
    <t>BOUSSIRON Thomas</t>
  </si>
  <si>
    <t>CARBONNET Sylvie</t>
  </si>
  <si>
    <t>PAIRAULT Mathilde</t>
  </si>
  <si>
    <t>BERTHELOT-BRACONNIER Sarah</t>
  </si>
  <si>
    <t>LOPES Clara</t>
  </si>
  <si>
    <t>FORGERIT François</t>
  </si>
  <si>
    <t>GUILBOT Alice</t>
  </si>
  <si>
    <t>LUCINE Sarah</t>
  </si>
  <si>
    <t>LANDREIN Laetitia</t>
  </si>
  <si>
    <t>MAILLOCHON Clara</t>
  </si>
  <si>
    <t>LORGERON Anaïs</t>
  </si>
  <si>
    <t>THEBAULT-ROYER Clémentine</t>
  </si>
  <si>
    <t>FAVRELLIERE Estelle</t>
  </si>
  <si>
    <t>GUILBOT Nils</t>
  </si>
  <si>
    <t>SOLEILHAC Manon</t>
  </si>
  <si>
    <t>GERTZ Justine</t>
  </si>
  <si>
    <t>SARRADIN Alexandre</t>
  </si>
  <si>
    <t>RIVAUD Adrien</t>
  </si>
  <si>
    <t>FOURNIER Lucie</t>
  </si>
  <si>
    <t>BRENOT Axelle</t>
  </si>
  <si>
    <t>BODDAERT Juliette</t>
  </si>
  <si>
    <t>MAGENDIE Florian</t>
  </si>
  <si>
    <t>dr.ounda.meybi@gmail.com</t>
  </si>
  <si>
    <t>vincentthiburce@wanadoo.fr</t>
  </si>
  <si>
    <t>PINGUET Mathilde</t>
  </si>
  <si>
    <t xml:space="preserve">89 route de Coulonges - 79000 Niort </t>
  </si>
  <si>
    <t xml:space="preserve">2 rue Magellan - 79250 NUEIL LES AUBIERS </t>
  </si>
  <si>
    <t xml:space="preserve">33 route de Melle -79120 LEZAY </t>
  </si>
  <si>
    <t>3 rue du marais poitevin - 17170 COURÇON</t>
  </si>
  <si>
    <t>PION Louis-Martin</t>
  </si>
  <si>
    <t>YVONNEAU Bastien</t>
  </si>
  <si>
    <t>GUILLEM Romain</t>
  </si>
  <si>
    <t>FEAUGAS Perrine</t>
  </si>
  <si>
    <t>DEBOUTE Manon</t>
  </si>
  <si>
    <t>JAUNET Mathilde</t>
  </si>
  <si>
    <t>CASTETS Kevin</t>
  </si>
  <si>
    <t>GENDRE Sébastien</t>
  </si>
  <si>
    <t>RADUREAU Margaux</t>
  </si>
  <si>
    <t>SANNIER Claire</t>
  </si>
  <si>
    <t>LAMOUR DE CASLOU Sophie</t>
  </si>
  <si>
    <t>GOYON Nicolas</t>
  </si>
  <si>
    <t>SELZER Francesca</t>
  </si>
  <si>
    <t>DUBREUIL Manon</t>
  </si>
  <si>
    <t>GIRAUD Emilie</t>
  </si>
  <si>
    <t>MARLAND Loïc</t>
  </si>
  <si>
    <t>LLORENS Justine</t>
  </si>
  <si>
    <t>CHEMARIN Rodolphe</t>
  </si>
  <si>
    <t>BLANCHON Claire</t>
  </si>
  <si>
    <t>VERSCHOORE Paul</t>
  </si>
  <si>
    <t>RIBAULT Hélène</t>
  </si>
  <si>
    <t>BOUHOUR Céline</t>
  </si>
  <si>
    <t>FREBILLOT Amélie</t>
  </si>
  <si>
    <t>BISSUEL Maeva</t>
  </si>
  <si>
    <t>MOUMMOUCH Malika</t>
  </si>
  <si>
    <t>FORTUNA Blandine</t>
  </si>
  <si>
    <t>SIGNORET Thibaut</t>
  </si>
  <si>
    <t>BADETS Mathilde</t>
  </si>
  <si>
    <t>WALSH Déborah</t>
  </si>
  <si>
    <t>MERGNAC Thomas</t>
  </si>
  <si>
    <t>GUEYE Adama</t>
  </si>
  <si>
    <t>POTIER-LAFFICHE Cyril</t>
  </si>
  <si>
    <t>SEGUINOT Marion</t>
  </si>
  <si>
    <t>MARTIN Victor</t>
  </si>
  <si>
    <t>GOUJEAU Maryne</t>
  </si>
  <si>
    <t>JARNAUD Fanny</t>
  </si>
  <si>
    <t>MAUTALEN Cécile</t>
  </si>
  <si>
    <t>ROUBY Eloïse</t>
  </si>
  <si>
    <t>MARTINET Axelle</t>
  </si>
  <si>
    <t>DELOUCHE Marion</t>
  </si>
  <si>
    <t>BANDON Pierre</t>
  </si>
  <si>
    <t>DEVOS Aurore</t>
  </si>
  <si>
    <t>PEIFFER Sophie</t>
  </si>
  <si>
    <t>LAURENT Jules-Alexis</t>
  </si>
  <si>
    <t>DROMER Benoît</t>
  </si>
  <si>
    <t>HAUTCOEUR Estelle</t>
  </si>
  <si>
    <t>HRBACEK Mariana</t>
  </si>
  <si>
    <t>BESSONNET Jean-Mathieu</t>
  </si>
  <si>
    <t>HOMSY-LONCA Maï</t>
  </si>
  <si>
    <t>ROBIN Yoann</t>
  </si>
  <si>
    <t>SINGLAS Guillaume</t>
  </si>
  <si>
    <t>TANASE Dana-Maria</t>
  </si>
  <si>
    <t>LASNIER Sylvine</t>
  </si>
  <si>
    <t>DIRE Céline</t>
  </si>
  <si>
    <t>DAVID Pierre</t>
  </si>
  <si>
    <t>MONTRIEUL-PUCHAULT Caroline</t>
  </si>
  <si>
    <t>DEBORDES Ivan</t>
  </si>
  <si>
    <t>f.rucheton@orange.fr</t>
  </si>
  <si>
    <t>arianesoula@orange.fr</t>
  </si>
  <si>
    <t>docteur.gougeon@orange.fr</t>
  </si>
  <si>
    <t>Dre BARBEZAT Carole</t>
  </si>
  <si>
    <t>carole.vovan@laposte.net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</si>
</sst>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0#&quot; &quot;##&quot; &quot;##&quot; &quot;##&quot; &quot;##"/>
    <numFmt numFmtId="167" formatCode="[$-40C]General"/>
    <numFmt numFmtId="168" formatCode="#&quot; &quot;##&quot; &quot;##&quot; &quot;##&quot; &quot;#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D4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1"/>
      <name val="Calibri"/>
      <family val="2"/>
    </font>
    <font>
      <u/>
      <sz val="10"/>
      <color rgb="FF002060"/>
      <name val="Arial"/>
      <family val="2"/>
    </font>
    <font>
      <sz val="11"/>
      <color rgb="FF00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9"/>
        <bgColor indexed="23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  <bgColor rgb="FFFFFFFF"/>
      </patternFill>
    </fill>
  </fills>
  <borders count="1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1">
    <xf numFmtId="0" fontId="0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30" fillId="16" borderId="0" applyNumberFormat="0" applyBorder="0" applyAlignment="0" applyProtection="0"/>
    <xf numFmtId="0" fontId="30" fillId="2" borderId="0" applyBorder="0" applyProtection="0"/>
    <xf numFmtId="0" fontId="30" fillId="2" borderId="0" applyBorder="0" applyProtection="0"/>
    <xf numFmtId="0" fontId="30" fillId="17" borderId="0" applyNumberFormat="0" applyBorder="0" applyAlignment="0" applyProtection="0"/>
    <xf numFmtId="0" fontId="30" fillId="18" borderId="0" applyBorder="0" applyProtection="0"/>
    <xf numFmtId="0" fontId="30" fillId="18" borderId="0" applyBorder="0" applyProtection="0"/>
    <xf numFmtId="0" fontId="30" fillId="19" borderId="0" applyNumberFormat="0" applyBorder="0" applyAlignment="0" applyProtection="0"/>
    <xf numFmtId="0" fontId="30" fillId="20" borderId="0" applyBorder="0" applyProtection="0"/>
    <xf numFmtId="0" fontId="30" fillId="20" borderId="0" applyBorder="0" applyProtection="0"/>
    <xf numFmtId="0" fontId="30" fillId="21" borderId="0" applyNumberFormat="0" applyBorder="0" applyAlignment="0" applyProtection="0"/>
    <xf numFmtId="0" fontId="30" fillId="2" borderId="0" applyBorder="0" applyProtection="0"/>
    <xf numFmtId="0" fontId="30" fillId="2" borderId="0" applyBorder="0" applyProtection="0"/>
    <xf numFmtId="0" fontId="30" fillId="22" borderId="0" applyNumberFormat="0" applyBorder="0" applyAlignment="0" applyProtection="0"/>
    <xf numFmtId="0" fontId="30" fillId="23" borderId="0" applyBorder="0" applyProtection="0"/>
    <xf numFmtId="0" fontId="30" fillId="23" borderId="0" applyBorder="0" applyProtection="0"/>
    <xf numFmtId="0" fontId="30" fillId="24" borderId="0" applyNumberFormat="0" applyBorder="0" applyAlignment="0" applyProtection="0"/>
    <xf numFmtId="0" fontId="30" fillId="18" borderId="0" applyBorder="0" applyProtection="0"/>
    <xf numFmtId="0" fontId="30" fillId="18" borderId="0" applyBorder="0" applyProtection="0"/>
    <xf numFmtId="0" fontId="30" fillId="25" borderId="0" applyNumberFormat="0" applyBorder="0" applyAlignment="0" applyProtection="0"/>
    <xf numFmtId="0" fontId="30" fillId="26" borderId="0" applyBorder="0" applyProtection="0"/>
    <xf numFmtId="0" fontId="30" fillId="26" borderId="0" applyBorder="0" applyProtection="0"/>
    <xf numFmtId="0" fontId="30" fillId="27" borderId="0" applyNumberFormat="0" applyBorder="0" applyAlignment="0" applyProtection="0"/>
    <xf numFmtId="0" fontId="30" fillId="28" borderId="0" applyBorder="0" applyProtection="0"/>
    <xf numFmtId="0" fontId="30" fillId="28" borderId="0" applyBorder="0" applyProtection="0"/>
    <xf numFmtId="0" fontId="30" fillId="29" borderId="0" applyNumberFormat="0" applyBorder="0" applyAlignment="0" applyProtection="0"/>
    <xf numFmtId="0" fontId="30" fillId="30" borderId="0" applyBorder="0" applyProtection="0"/>
    <xf numFmtId="0" fontId="30" fillId="30" borderId="0" applyBorder="0" applyProtection="0"/>
    <xf numFmtId="0" fontId="30" fillId="21" borderId="0" applyNumberFormat="0" applyBorder="0" applyAlignment="0" applyProtection="0"/>
    <xf numFmtId="0" fontId="30" fillId="26" borderId="0" applyBorder="0" applyProtection="0"/>
    <xf numFmtId="0" fontId="30" fillId="26" borderId="0" applyBorder="0" applyProtection="0"/>
    <xf numFmtId="0" fontId="30" fillId="25" borderId="0" applyNumberFormat="0" applyBorder="0" applyAlignment="0" applyProtection="0"/>
    <xf numFmtId="0" fontId="30" fillId="31" borderId="0" applyBorder="0" applyProtection="0"/>
    <xf numFmtId="0" fontId="30" fillId="31" borderId="0" applyBorder="0" applyProtection="0"/>
    <xf numFmtId="0" fontId="30" fillId="32" borderId="0" applyNumberFormat="0" applyBorder="0" applyAlignment="0" applyProtection="0"/>
    <xf numFmtId="0" fontId="30" fillId="18" borderId="0" applyBorder="0" applyProtection="0"/>
    <xf numFmtId="0" fontId="30" fillId="18" borderId="0" applyBorder="0" applyProtection="0"/>
    <xf numFmtId="0" fontId="36" fillId="33" borderId="0" applyBorder="0" applyProtection="0"/>
    <xf numFmtId="0" fontId="36" fillId="33" borderId="0" applyBorder="0" applyProtection="0"/>
    <xf numFmtId="0" fontId="36" fillId="28" borderId="0" applyBorder="0" applyProtection="0"/>
    <xf numFmtId="0" fontId="36" fillId="28" borderId="0" applyBorder="0" applyProtection="0"/>
    <xf numFmtId="0" fontId="36" fillId="30" borderId="0" applyBorder="0" applyProtection="0"/>
    <xf numFmtId="0" fontId="36" fillId="30" borderId="0" applyBorder="0" applyProtection="0"/>
    <xf numFmtId="0" fontId="36" fillId="26" borderId="0" applyBorder="0" applyProtection="0"/>
    <xf numFmtId="0" fontId="36" fillId="26" borderId="0" applyBorder="0" applyProtection="0"/>
    <xf numFmtId="0" fontId="36" fillId="31" borderId="0" applyBorder="0" applyProtection="0"/>
    <xf numFmtId="0" fontId="36" fillId="31" borderId="0" applyBorder="0" applyProtection="0"/>
    <xf numFmtId="0" fontId="36" fillId="18" borderId="0" applyBorder="0" applyProtection="0"/>
    <xf numFmtId="0" fontId="36" fillId="18" borderId="0" applyBorder="0" applyProtection="0"/>
    <xf numFmtId="0" fontId="36" fillId="34" borderId="0" applyBorder="0" applyProtection="0"/>
    <xf numFmtId="0" fontId="36" fillId="34" borderId="0" applyBorder="0" applyProtection="0"/>
    <xf numFmtId="0" fontId="36" fillId="35" borderId="0" applyBorder="0" applyProtection="0"/>
    <xf numFmtId="0" fontId="36" fillId="35" borderId="0" applyBorder="0" applyProtection="0"/>
    <xf numFmtId="0" fontId="36" fillId="35" borderId="0" applyBorder="0" applyProtection="0"/>
    <xf numFmtId="0" fontId="36" fillId="35" borderId="0" applyBorder="0" applyProtection="0"/>
    <xf numFmtId="0" fontId="36" fillId="33" borderId="0" applyBorder="0" applyProtection="0"/>
    <xf numFmtId="0" fontId="36" fillId="33" borderId="0" applyBorder="0" applyProtection="0"/>
    <xf numFmtId="0" fontId="36" fillId="36" borderId="0" applyBorder="0" applyProtection="0"/>
    <xf numFmtId="0" fontId="36" fillId="36" borderId="0" applyBorder="0" applyProtection="0"/>
    <xf numFmtId="0" fontId="36" fillId="37" borderId="0" applyBorder="0" applyProtection="0"/>
    <xf numFmtId="0" fontId="36" fillId="37" borderId="0" applyBorder="0" applyProtection="0"/>
    <xf numFmtId="0" fontId="37" fillId="0" borderId="0" applyBorder="0" applyProtection="0"/>
    <xf numFmtId="0" fontId="37" fillId="0" borderId="0" applyBorder="0" applyProtection="0"/>
    <xf numFmtId="0" fontId="32" fillId="38" borderId="63" applyNumberFormat="0" applyAlignment="0" applyProtection="0"/>
    <xf numFmtId="0" fontId="32" fillId="2" borderId="64" applyProtection="0"/>
    <xf numFmtId="0" fontId="32" fillId="2" borderId="64" applyProtection="0"/>
    <xf numFmtId="0" fontId="32" fillId="2" borderId="64" applyProtection="0"/>
    <xf numFmtId="0" fontId="32" fillId="2" borderId="64" applyProtection="0"/>
    <xf numFmtId="0" fontId="32" fillId="2" borderId="64" applyProtection="0"/>
    <xf numFmtId="0" fontId="32" fillId="2" borderId="64" applyProtection="0"/>
    <xf numFmtId="0" fontId="38" fillId="0" borderId="65" applyProtection="0"/>
    <xf numFmtId="0" fontId="38" fillId="0" borderId="65" applyProtection="0"/>
    <xf numFmtId="0" fontId="7" fillId="39" borderId="66" applyNumberFormat="0" applyFont="0" applyAlignment="0" applyProtection="0"/>
    <xf numFmtId="0" fontId="16" fillId="20" borderId="67" applyProtection="0"/>
    <xf numFmtId="0" fontId="16" fillId="20" borderId="67" applyProtection="0"/>
    <xf numFmtId="0" fontId="16" fillId="20" borderId="67" applyProtection="0"/>
    <xf numFmtId="0" fontId="16" fillId="20" borderId="67" applyProtection="0"/>
    <xf numFmtId="0" fontId="16" fillId="20" borderId="67" applyProtection="0"/>
    <xf numFmtId="0" fontId="16" fillId="20" borderId="67" applyProtection="0"/>
    <xf numFmtId="0" fontId="33" fillId="24" borderId="63" applyNumberFormat="0" applyAlignment="0" applyProtection="0"/>
    <xf numFmtId="0" fontId="33" fillId="18" borderId="64" applyProtection="0"/>
    <xf numFmtId="0" fontId="33" fillId="18" borderId="64" applyProtection="0"/>
    <xf numFmtId="0" fontId="33" fillId="18" borderId="64" applyProtection="0"/>
    <xf numFmtId="0" fontId="33" fillId="18" borderId="64" applyProtection="0"/>
    <xf numFmtId="0" fontId="33" fillId="18" borderId="64" applyProtection="0"/>
    <xf numFmtId="0" fontId="33" fillId="18" borderId="64" applyProtection="0"/>
    <xf numFmtId="0" fontId="45" fillId="0" borderId="0"/>
    <xf numFmtId="0" fontId="46" fillId="0" borderId="0"/>
    <xf numFmtId="0" fontId="52" fillId="0" borderId="0"/>
    <xf numFmtId="0" fontId="39" fillId="40" borderId="0" applyBorder="0" applyProtection="0"/>
    <xf numFmtId="0" fontId="39" fillId="40" borderId="0" applyBorder="0" applyProtection="0"/>
    <xf numFmtId="0" fontId="40" fillId="0" borderId="0" applyBorder="0" applyProtection="0"/>
    <xf numFmtId="0" fontId="45" fillId="0" borderId="0" applyBorder="0" applyProtection="0"/>
    <xf numFmtId="0" fontId="47" fillId="0" borderId="0"/>
    <xf numFmtId="0" fontId="45" fillId="0" borderId="0" applyBorder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41" fillId="30" borderId="0" applyBorder="0" applyProtection="0"/>
    <xf numFmtId="0" fontId="41" fillId="30" borderId="0" applyBorder="0" applyProtection="0"/>
    <xf numFmtId="0" fontId="7" fillId="0" borderId="0"/>
    <xf numFmtId="0" fontId="31" fillId="0" borderId="0" applyBorder="0" applyProtection="0"/>
    <xf numFmtId="0" fontId="7" fillId="0" borderId="0"/>
    <xf numFmtId="0" fontId="7" fillId="0" borderId="0"/>
    <xf numFmtId="0" fontId="30" fillId="0" borderId="0" applyBorder="0" applyProtection="0"/>
    <xf numFmtId="0" fontId="16" fillId="0" borderId="0"/>
    <xf numFmtId="0" fontId="30" fillId="0" borderId="0" applyBorder="0" applyProtection="0"/>
    <xf numFmtId="0" fontId="31" fillId="0" borderId="0" applyBorder="0" applyProtection="0"/>
    <xf numFmtId="0" fontId="16" fillId="0" borderId="0" applyBorder="0" applyProtection="0"/>
    <xf numFmtId="0" fontId="30" fillId="0" borderId="0" applyBorder="0" applyProtection="0"/>
    <xf numFmtId="0" fontId="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41" borderId="0" applyBorder="0" applyProtection="0"/>
    <xf numFmtId="0" fontId="42" fillId="41" borderId="0" applyBorder="0" applyProtection="0"/>
    <xf numFmtId="0" fontId="34" fillId="38" borderId="1" applyNumberFormat="0" applyAlignment="0" applyProtection="0"/>
    <xf numFmtId="0" fontId="34" fillId="2" borderId="68" applyProtection="0"/>
    <xf numFmtId="0" fontId="34" fillId="2" borderId="68" applyProtection="0"/>
    <xf numFmtId="0" fontId="34" fillId="2" borderId="68" applyProtection="0"/>
    <xf numFmtId="0" fontId="34" fillId="2" borderId="68" applyProtection="0"/>
    <xf numFmtId="0" fontId="34" fillId="2" borderId="68" applyProtection="0"/>
    <xf numFmtId="0" fontId="34" fillId="2" borderId="68" applyProtection="0"/>
    <xf numFmtId="0" fontId="43" fillId="0" borderId="0" applyBorder="0" applyProtection="0"/>
    <xf numFmtId="0" fontId="43" fillId="0" borderId="0" applyBorder="0" applyProtection="0"/>
    <xf numFmtId="0" fontId="48" fillId="0" borderId="0" applyBorder="0" applyProtection="0"/>
    <xf numFmtId="0" fontId="49" fillId="0" borderId="69" applyProtection="0"/>
    <xf numFmtId="0" fontId="49" fillId="0" borderId="69" applyProtection="0"/>
    <xf numFmtId="0" fontId="50" fillId="0" borderId="70" applyProtection="0"/>
    <xf numFmtId="0" fontId="50" fillId="0" borderId="70" applyProtection="0"/>
    <xf numFmtId="0" fontId="51" fillId="0" borderId="71" applyProtection="0"/>
    <xf numFmtId="0" fontId="51" fillId="0" borderId="71" applyProtection="0"/>
    <xf numFmtId="0" fontId="51" fillId="0" borderId="0" applyBorder="0" applyProtection="0"/>
    <xf numFmtId="0" fontId="51" fillId="0" borderId="0" applyBorder="0" applyProtection="0"/>
    <xf numFmtId="0" fontId="35" fillId="0" borderId="72" applyNumberFormat="0" applyFill="0" applyAlignment="0" applyProtection="0"/>
    <xf numFmtId="0" fontId="35" fillId="0" borderId="73" applyProtection="0"/>
    <xf numFmtId="0" fontId="35" fillId="0" borderId="73" applyProtection="0"/>
    <xf numFmtId="0" fontId="35" fillId="0" borderId="73" applyProtection="0"/>
    <xf numFmtId="0" fontId="35" fillId="0" borderId="73" applyProtection="0"/>
    <xf numFmtId="0" fontId="35" fillId="0" borderId="73" applyProtection="0"/>
    <xf numFmtId="0" fontId="35" fillId="0" borderId="73" applyProtection="0"/>
    <xf numFmtId="0" fontId="44" fillId="42" borderId="74" applyProtection="0"/>
    <xf numFmtId="0" fontId="44" fillId="42" borderId="74" applyProtection="0"/>
    <xf numFmtId="0" fontId="5" fillId="0" borderId="0"/>
    <xf numFmtId="0" fontId="4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2" fillId="43" borderId="63" applyNumberFormat="0" applyAlignment="0" applyProtection="0"/>
    <xf numFmtId="0" fontId="38" fillId="0" borderId="65" applyNumberFormat="0" applyFill="0" applyAlignment="0" applyProtection="0"/>
    <xf numFmtId="0" fontId="38" fillId="0" borderId="65" applyNumberFormat="0" applyFill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7" fillId="39" borderId="66" applyNumberFormat="0" applyFon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33" fillId="24" borderId="63" applyNumberFormat="0" applyAlignment="0" applyProtection="0"/>
    <xf numFmtId="0" fontId="45" fillId="0" borderId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" fillId="0" borderId="0"/>
    <xf numFmtId="0" fontId="7" fillId="0" borderId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34" fillId="43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4" applyNumberFormat="0" applyFill="0" applyAlignment="0" applyProtection="0"/>
    <xf numFmtId="0" fontId="49" fillId="0" borderId="104" applyNumberFormat="0" applyFill="0" applyAlignment="0" applyProtection="0"/>
    <xf numFmtId="0" fontId="50" fillId="0" borderId="105" applyNumberFormat="0" applyFill="0" applyAlignment="0" applyProtection="0"/>
    <xf numFmtId="0" fontId="50" fillId="0" borderId="105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44" fillId="50" borderId="74" applyNumberFormat="0" applyAlignment="0" applyProtection="0"/>
    <xf numFmtId="0" fontId="44" fillId="50" borderId="74" applyNumberFormat="0" applyAlignment="0" applyProtection="0"/>
    <xf numFmtId="0" fontId="2" fillId="51" borderId="0" applyNumberFormat="0" applyBorder="0" applyAlignment="0" applyProtection="0"/>
    <xf numFmtId="167" fontId="54" fillId="0" borderId="0"/>
    <xf numFmtId="167" fontId="57" fillId="0" borderId="0"/>
    <xf numFmtId="0" fontId="1" fillId="0" borderId="0"/>
    <xf numFmtId="0" fontId="27" fillId="0" borderId="0"/>
  </cellStyleXfs>
  <cellXfs count="666">
    <xf numFmtId="0" fontId="0" fillId="0" borderId="0" xfId="0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13" borderId="0" xfId="0" applyFont="1" applyFill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7" fillId="0" borderId="0" xfId="0" applyFont="1"/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11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15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14" fillId="4" borderId="23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2" xfId="2" applyFont="1" applyFill="1" applyBorder="1" applyAlignment="1">
      <alignment vertical="center" wrapText="1"/>
    </xf>
    <xf numFmtId="0" fontId="14" fillId="6" borderId="20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vertical="center"/>
    </xf>
    <xf numFmtId="0" fontId="14" fillId="6" borderId="17" xfId="0" applyFont="1" applyFill="1" applyBorder="1" applyAlignment="1">
      <alignment vertical="center"/>
    </xf>
    <xf numFmtId="0" fontId="14" fillId="6" borderId="17" xfId="2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/>
    </xf>
    <xf numFmtId="0" fontId="14" fillId="6" borderId="20" xfId="2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19" xfId="0" applyFont="1" applyFill="1" applyBorder="1" applyAlignment="1">
      <alignment vertical="center" wrapText="1"/>
    </xf>
    <xf numFmtId="0" fontId="14" fillId="6" borderId="0" xfId="0" applyFont="1" applyFill="1"/>
    <xf numFmtId="0" fontId="14" fillId="6" borderId="29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 wrapText="1"/>
    </xf>
    <xf numFmtId="0" fontId="14" fillId="0" borderId="19" xfId="2" applyFont="1" applyBorder="1" applyAlignment="1">
      <alignment vertical="center" wrapText="1"/>
    </xf>
    <xf numFmtId="0" fontId="14" fillId="6" borderId="20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14" fillId="6" borderId="10" xfId="2" applyFont="1" applyFill="1" applyBorder="1" applyAlignment="1">
      <alignment vertical="center" wrapText="1"/>
    </xf>
    <xf numFmtId="0" fontId="14" fillId="6" borderId="0" xfId="2" applyFont="1" applyFill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24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6" fillId="2" borderId="2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2" xfId="2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4" fillId="0" borderId="20" xfId="2" applyFont="1" applyBorder="1" applyAlignment="1">
      <alignment vertical="center" wrapText="1"/>
    </xf>
    <xf numFmtId="0" fontId="7" fillId="13" borderId="0" xfId="0" applyFont="1" applyFill="1" applyAlignment="1">
      <alignment vertical="center"/>
    </xf>
    <xf numFmtId="0" fontId="26" fillId="6" borderId="2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7" fillId="6" borderId="2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7" fillId="0" borderId="43" xfId="0" applyFont="1" applyBorder="1"/>
    <xf numFmtId="0" fontId="14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14" fillId="5" borderId="44" xfId="0" applyFont="1" applyFill="1" applyBorder="1" applyAlignment="1">
      <alignment vertical="center" wrapText="1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4" fillId="13" borderId="0" xfId="0" applyFont="1" applyFill="1" applyAlignment="1">
      <alignment horizontal="center" vertical="center"/>
    </xf>
    <xf numFmtId="0" fontId="7" fillId="0" borderId="14" xfId="0" applyFont="1" applyBorder="1"/>
    <xf numFmtId="0" fontId="14" fillId="0" borderId="14" xfId="0" applyFont="1" applyBorder="1"/>
    <xf numFmtId="0" fontId="14" fillId="12" borderId="17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6" borderId="3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30" xfId="0" applyFont="1" applyBorder="1" applyAlignment="1">
      <alignment horizontal="center"/>
    </xf>
    <xf numFmtId="0" fontId="16" fillId="0" borderId="5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4" fillId="0" borderId="43" xfId="0" applyFont="1" applyBorder="1"/>
    <xf numFmtId="0" fontId="14" fillId="0" borderId="43" xfId="0" applyFont="1" applyBorder="1" applyAlignment="1">
      <alignment vertical="center"/>
    </xf>
    <xf numFmtId="0" fontId="14" fillId="13" borderId="0" xfId="0" applyFont="1" applyFill="1"/>
    <xf numFmtId="0" fontId="7" fillId="13" borderId="0" xfId="0" applyFont="1" applyFill="1"/>
    <xf numFmtId="0" fontId="14" fillId="15" borderId="0" xfId="0" applyFont="1" applyFill="1"/>
    <xf numFmtId="0" fontId="7" fillId="15" borderId="0" xfId="0" applyFont="1" applyFill="1"/>
    <xf numFmtId="0" fontId="14" fillId="15" borderId="0" xfId="0" applyFont="1" applyFill="1" applyAlignment="1">
      <alignment vertical="center"/>
    </xf>
    <xf numFmtId="0" fontId="13" fillId="15" borderId="0" xfId="0" applyFont="1" applyFill="1"/>
    <xf numFmtId="166" fontId="16" fillId="0" borderId="30" xfId="0" applyNumberFormat="1" applyFont="1" applyBorder="1" applyAlignment="1">
      <alignment horizontal="center" vertical="center" wrapText="1"/>
    </xf>
    <xf numFmtId="166" fontId="14" fillId="6" borderId="17" xfId="0" applyNumberFormat="1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14" fillId="6" borderId="2" xfId="2" applyNumberFormat="1" applyFont="1" applyFill="1" applyBorder="1" applyAlignment="1">
      <alignment horizontal="center" vertical="center" wrapText="1"/>
    </xf>
    <xf numFmtId="166" fontId="14" fillId="6" borderId="20" xfId="2" applyNumberFormat="1" applyFont="1" applyFill="1" applyBorder="1" applyAlignment="1">
      <alignment horizontal="center" vertical="center" wrapText="1"/>
    </xf>
    <xf numFmtId="166" fontId="14" fillId="6" borderId="17" xfId="0" applyNumberFormat="1" applyFont="1" applyFill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166" fontId="14" fillId="6" borderId="20" xfId="0" applyNumberFormat="1" applyFont="1" applyFill="1" applyBorder="1" applyAlignment="1">
      <alignment horizontal="center" vertical="center" wrapText="1"/>
    </xf>
    <xf numFmtId="166" fontId="14" fillId="6" borderId="30" xfId="2" applyNumberFormat="1" applyFont="1" applyFill="1" applyBorder="1" applyAlignment="1">
      <alignment horizontal="center" vertical="center" wrapText="1"/>
    </xf>
    <xf numFmtId="166" fontId="14" fillId="6" borderId="29" xfId="2" applyNumberFormat="1" applyFont="1" applyFill="1" applyBorder="1" applyAlignment="1">
      <alignment horizontal="center" vertical="center" wrapText="1"/>
    </xf>
    <xf numFmtId="166" fontId="14" fillId="6" borderId="14" xfId="2" applyNumberFormat="1" applyFont="1" applyFill="1" applyBorder="1" applyAlignment="1">
      <alignment horizontal="center" vertical="center" wrapText="1"/>
    </xf>
    <xf numFmtId="166" fontId="14" fillId="6" borderId="29" xfId="0" applyNumberFormat="1" applyFont="1" applyFill="1" applyBorder="1" applyAlignment="1">
      <alignment horizontal="center" vertical="center" wrapText="1"/>
    </xf>
    <xf numFmtId="166" fontId="14" fillId="6" borderId="14" xfId="0" applyNumberFormat="1" applyFont="1" applyFill="1" applyBorder="1" applyAlignment="1">
      <alignment horizontal="center" vertical="center" wrapText="1"/>
    </xf>
    <xf numFmtId="166" fontId="14" fillId="6" borderId="17" xfId="2" applyNumberFormat="1" applyFont="1" applyFill="1" applyBorder="1" applyAlignment="1">
      <alignment horizontal="center" vertical="center" wrapText="1"/>
    </xf>
    <xf numFmtId="166" fontId="14" fillId="0" borderId="17" xfId="2" applyNumberFormat="1" applyFont="1" applyBorder="1" applyAlignment="1">
      <alignment horizontal="center" vertical="center" wrapText="1"/>
    </xf>
    <xf numFmtId="166" fontId="14" fillId="0" borderId="2" xfId="2" applyNumberFormat="1" applyFont="1" applyBorder="1" applyAlignment="1">
      <alignment horizontal="center" vertical="center" wrapText="1"/>
    </xf>
    <xf numFmtId="166" fontId="14" fillId="0" borderId="20" xfId="2" applyNumberFormat="1" applyFont="1" applyBorder="1" applyAlignment="1">
      <alignment horizontal="center" vertical="center" wrapText="1"/>
    </xf>
    <xf numFmtId="166" fontId="14" fillId="0" borderId="19" xfId="2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15" borderId="0" xfId="0" applyNumberFormat="1" applyFont="1" applyFill="1" applyAlignment="1">
      <alignment horizontal="center" vertical="center"/>
    </xf>
    <xf numFmtId="166" fontId="26" fillId="6" borderId="2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6" fillId="0" borderId="2" xfId="0" applyNumberFormat="1" applyFont="1" applyBorder="1" applyAlignment="1">
      <alignment horizontal="center" vertical="center" wrapText="1"/>
    </xf>
    <xf numFmtId="166" fontId="27" fillId="6" borderId="2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4" borderId="17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3" fontId="14" fillId="4" borderId="20" xfId="0" applyNumberFormat="1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vertical="center"/>
    </xf>
    <xf numFmtId="0" fontId="29" fillId="0" borderId="14" xfId="0" applyFont="1" applyBorder="1"/>
    <xf numFmtId="0" fontId="29" fillId="0" borderId="0" xfId="0" applyFont="1"/>
    <xf numFmtId="0" fontId="29" fillId="13" borderId="34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14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vertical="center" wrapText="1"/>
    </xf>
    <xf numFmtId="0" fontId="14" fillId="4" borderId="61" xfId="0" applyFont="1" applyFill="1" applyBorder="1" applyAlignment="1">
      <alignment vertical="center" wrapText="1"/>
    </xf>
    <xf numFmtId="0" fontId="14" fillId="4" borderId="62" xfId="0" applyFont="1" applyFill="1" applyBorder="1" applyAlignment="1">
      <alignment vertical="center" wrapText="1"/>
    </xf>
    <xf numFmtId="0" fontId="14" fillId="6" borderId="2" xfId="108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 wrapText="1"/>
    </xf>
    <xf numFmtId="2" fontId="14" fillId="5" borderId="0" xfId="0" applyNumberFormat="1" applyFont="1" applyFill="1" applyAlignment="1">
      <alignment horizontal="center" vertical="center" wrapText="1"/>
    </xf>
    <xf numFmtId="2" fontId="14" fillId="4" borderId="20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1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" xfId="0" applyNumberFormat="1" applyFont="1" applyBorder="1" applyAlignment="1">
      <alignment horizontal="center" vertical="center" wrapText="1"/>
    </xf>
    <xf numFmtId="2" fontId="14" fillId="5" borderId="17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4" fillId="5" borderId="20" xfId="0" applyNumberFormat="1" applyFont="1" applyFill="1" applyBorder="1" applyAlignment="1">
      <alignment horizontal="center" vertical="center" wrapText="1"/>
    </xf>
    <xf numFmtId="2" fontId="14" fillId="5" borderId="2" xfId="0" applyNumberFormat="1" applyFont="1" applyFill="1" applyBorder="1" applyAlignment="1">
      <alignment horizontal="center" vertical="center" wrapText="1"/>
    </xf>
    <xf numFmtId="2" fontId="14" fillId="4" borderId="20" xfId="0" applyNumberFormat="1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4" fillId="4" borderId="17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4" fillId="6" borderId="76" xfId="0" applyFont="1" applyFill="1" applyBorder="1" applyAlignment="1">
      <alignment vertical="center" wrapText="1"/>
    </xf>
    <xf numFmtId="0" fontId="14" fillId="0" borderId="2" xfId="108" applyFont="1" applyBorder="1" applyAlignment="1">
      <alignment horizontal="left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6" borderId="2" xfId="113" applyFont="1" applyFill="1" applyBorder="1" applyAlignment="1">
      <alignment horizontal="left" vertical="center" wrapText="1"/>
    </xf>
    <xf numFmtId="3" fontId="14" fillId="0" borderId="88" xfId="0" applyNumberFormat="1" applyFont="1" applyBorder="1" applyAlignment="1">
      <alignment horizontal="center" vertical="center"/>
    </xf>
    <xf numFmtId="0" fontId="8" fillId="0" borderId="0" xfId="0" applyFont="1"/>
    <xf numFmtId="0" fontId="14" fillId="4" borderId="1" xfId="0" applyFont="1" applyFill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" xfId="150" applyFont="1" applyBorder="1" applyAlignment="1">
      <alignment vertical="center"/>
    </xf>
    <xf numFmtId="166" fontId="14" fillId="0" borderId="2" xfId="150" applyNumberFormat="1" applyFont="1" applyBorder="1" applyAlignment="1">
      <alignment horizontal="center" vertical="center"/>
    </xf>
    <xf numFmtId="0" fontId="26" fillId="6" borderId="2" xfId="150" applyFont="1" applyFill="1" applyBorder="1" applyAlignment="1">
      <alignment horizontal="left" vertical="center" wrapText="1"/>
    </xf>
    <xf numFmtId="0" fontId="14" fillId="6" borderId="2" xfId="2" applyFont="1" applyFill="1" applyBorder="1" applyAlignment="1">
      <alignment vertical="center"/>
    </xf>
    <xf numFmtId="166" fontId="26" fillId="6" borderId="2" xfId="150" applyNumberFormat="1" applyFont="1" applyFill="1" applyBorder="1" applyAlignment="1">
      <alignment horizontal="center" vertical="center" wrapText="1"/>
    </xf>
    <xf numFmtId="0" fontId="27" fillId="6" borderId="2" xfId="150" applyFont="1" applyFill="1" applyBorder="1" applyAlignment="1">
      <alignment horizontal="left" vertical="center" wrapText="1"/>
    </xf>
    <xf numFmtId="0" fontId="26" fillId="6" borderId="2" xfId="150" applyFont="1" applyFill="1" applyBorder="1" applyAlignment="1">
      <alignment vertical="center" wrapText="1"/>
    </xf>
    <xf numFmtId="166" fontId="26" fillId="0" borderId="2" xfId="150" applyNumberFormat="1" applyFont="1" applyBorder="1" applyAlignment="1">
      <alignment horizontal="center" vertical="center" wrapText="1"/>
    </xf>
    <xf numFmtId="0" fontId="26" fillId="0" borderId="2" xfId="150" applyFont="1" applyBorder="1" applyAlignment="1">
      <alignment horizontal="left" vertical="center" wrapText="1"/>
    </xf>
    <xf numFmtId="0" fontId="22" fillId="6" borderId="30" xfId="0" applyFont="1" applyFill="1" applyBorder="1" applyAlignment="1">
      <alignment horizontal="center" vertical="center"/>
    </xf>
    <xf numFmtId="0" fontId="26" fillId="0" borderId="20" xfId="150" applyFont="1" applyBorder="1" applyAlignment="1">
      <alignment horizontal="left" vertical="center" wrapText="1"/>
    </xf>
    <xf numFmtId="166" fontId="26" fillId="0" borderId="20" xfId="150" applyNumberFormat="1" applyFont="1" applyBorder="1" applyAlignment="1">
      <alignment horizontal="center" vertical="center" wrapText="1"/>
    </xf>
    <xf numFmtId="166" fontId="14" fillId="6" borderId="17" xfId="150" applyNumberFormat="1" applyFont="1" applyFill="1" applyBorder="1" applyAlignment="1">
      <alignment horizontal="center" vertical="center"/>
    </xf>
    <xf numFmtId="0" fontId="14" fillId="0" borderId="17" xfId="150" applyFont="1" applyBorder="1" applyAlignment="1">
      <alignment vertical="center"/>
    </xf>
    <xf numFmtId="0" fontId="14" fillId="0" borderId="2" xfId="150" applyFont="1" applyBorder="1" applyAlignment="1">
      <alignment horizontal="left" vertical="center"/>
    </xf>
    <xf numFmtId="0" fontId="14" fillId="6" borderId="2" xfId="2" applyFont="1" applyFill="1" applyBorder="1" applyAlignment="1">
      <alignment horizontal="left" vertical="center"/>
    </xf>
    <xf numFmtId="166" fontId="14" fillId="0" borderId="2" xfId="0" applyNumberFormat="1" applyFont="1" applyBorder="1" applyAlignment="1">
      <alignment vertical="center"/>
    </xf>
    <xf numFmtId="0" fontId="7" fillId="13" borderId="14" xfId="0" applyFont="1" applyFill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166" fontId="27" fillId="0" borderId="2" xfId="0" applyNumberFormat="1" applyFont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75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 wrapText="1"/>
    </xf>
    <xf numFmtId="0" fontId="14" fillId="6" borderId="75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2" xfId="0" applyBorder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0" fillId="10" borderId="10" xfId="0" applyFill="1" applyBorder="1"/>
    <xf numFmtId="0" fontId="26" fillId="6" borderId="2" xfId="151" applyFont="1" applyFill="1" applyBorder="1" applyAlignment="1">
      <alignment horizontal="left" vertical="center" wrapText="1"/>
    </xf>
    <xf numFmtId="166" fontId="26" fillId="6" borderId="2" xfId="151" applyNumberFormat="1" applyFont="1" applyFill="1" applyBorder="1" applyAlignment="1">
      <alignment horizontal="center" vertical="center" wrapText="1"/>
    </xf>
    <xf numFmtId="0" fontId="14" fillId="6" borderId="2" xfId="151" applyFont="1" applyFill="1" applyBorder="1" applyAlignment="1">
      <alignment horizontal="left" vertical="center" wrapText="1"/>
    </xf>
    <xf numFmtId="166" fontId="14" fillId="6" borderId="2" xfId="151" applyNumberFormat="1" applyFont="1" applyFill="1" applyBorder="1" applyAlignment="1">
      <alignment horizontal="center" vertical="center" wrapText="1"/>
    </xf>
    <xf numFmtId="0" fontId="14" fillId="15" borderId="0" xfId="0" applyFont="1" applyFill="1" applyAlignment="1">
      <alignment horizontal="center" vertical="center"/>
    </xf>
    <xf numFmtId="0" fontId="13" fillId="6" borderId="46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4" fillId="6" borderId="22" xfId="108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6" borderId="0" xfId="0" applyFont="1" applyFill="1" applyAlignment="1">
      <alignment vertical="center" wrapText="1"/>
    </xf>
    <xf numFmtId="0" fontId="14" fillId="0" borderId="17" xfId="150" applyFont="1" applyBorder="1" applyAlignment="1">
      <alignment vertical="center" wrapText="1"/>
    </xf>
    <xf numFmtId="0" fontId="7" fillId="1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14" fillId="1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6" fillId="0" borderId="2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2" fontId="14" fillId="5" borderId="19" xfId="0" applyNumberFormat="1" applyFont="1" applyFill="1" applyBorder="1" applyAlignment="1">
      <alignment horizontal="center" vertical="center" wrapText="1"/>
    </xf>
    <xf numFmtId="2" fontId="14" fillId="4" borderId="19" xfId="0" applyNumberFormat="1" applyFont="1" applyFill="1" applyBorder="1" applyAlignment="1">
      <alignment horizontal="center" vertical="center" wrapText="1"/>
    </xf>
    <xf numFmtId="2" fontId="14" fillId="4" borderId="29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2" fontId="14" fillId="6" borderId="14" xfId="0" applyNumberFormat="1" applyFont="1" applyFill="1" applyBorder="1" applyAlignment="1">
      <alignment horizontal="center" vertical="center" wrapText="1"/>
    </xf>
    <xf numFmtId="2" fontId="14" fillId="6" borderId="29" xfId="0" applyNumberFormat="1" applyFont="1" applyFill="1" applyBorder="1" applyAlignment="1">
      <alignment horizontal="center" vertical="center" wrapText="1"/>
    </xf>
    <xf numFmtId="2" fontId="14" fillId="6" borderId="10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14" fillId="4" borderId="6" xfId="0" applyNumberFormat="1" applyFont="1" applyFill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center" wrapText="1"/>
    </xf>
    <xf numFmtId="2" fontId="14" fillId="5" borderId="29" xfId="0" applyNumberFormat="1" applyFont="1" applyFill="1" applyBorder="1" applyAlignment="1">
      <alignment horizontal="center" vertical="center" wrapText="1"/>
    </xf>
    <xf numFmtId="0" fontId="9" fillId="0" borderId="2" xfId="2" applyBorder="1" applyAlignment="1">
      <alignment horizontal="left" vertical="center"/>
    </xf>
    <xf numFmtId="0" fontId="9" fillId="4" borderId="2" xfId="2" applyFill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/>
    </xf>
    <xf numFmtId="3" fontId="9" fillId="0" borderId="2" xfId="2" applyNumberFormat="1" applyBorder="1" applyAlignment="1">
      <alignment horizontal="left" vertical="center"/>
    </xf>
    <xf numFmtId="3" fontId="9" fillId="4" borderId="2" xfId="2" applyNumberFormat="1" applyFill="1" applyBorder="1" applyAlignment="1">
      <alignment horizontal="left" vertical="center" wrapText="1"/>
    </xf>
    <xf numFmtId="3" fontId="9" fillId="0" borderId="17" xfId="2" applyNumberFormat="1" applyBorder="1" applyAlignment="1">
      <alignment horizontal="left" vertical="center"/>
    </xf>
    <xf numFmtId="3" fontId="9" fillId="4" borderId="20" xfId="2" applyNumberFormat="1" applyFill="1" applyBorder="1" applyAlignment="1">
      <alignment horizontal="left" vertical="center" wrapText="1"/>
    </xf>
    <xf numFmtId="0" fontId="9" fillId="6" borderId="2" xfId="2" applyFill="1" applyBorder="1" applyAlignment="1">
      <alignment horizontal="left" vertical="center"/>
    </xf>
    <xf numFmtId="166" fontId="9" fillId="0" borderId="2" xfId="2" applyNumberFormat="1" applyBorder="1" applyAlignment="1">
      <alignment horizontal="left" vertical="center" wrapText="1"/>
    </xf>
    <xf numFmtId="0" fontId="13" fillId="6" borderId="47" xfId="0" applyFont="1" applyFill="1" applyBorder="1" applyAlignment="1">
      <alignment horizontal="left" vertical="center" wrapText="1"/>
    </xf>
    <xf numFmtId="166" fontId="9" fillId="6" borderId="2" xfId="2" applyNumberFormat="1" applyFill="1" applyBorder="1" applyAlignment="1">
      <alignment horizontal="left" vertical="center"/>
    </xf>
    <xf numFmtId="166" fontId="9" fillId="6" borderId="2" xfId="2" applyNumberFormat="1" applyFill="1" applyBorder="1" applyAlignment="1">
      <alignment horizontal="left" vertical="center" wrapText="1"/>
    </xf>
    <xf numFmtId="0" fontId="14" fillId="6" borderId="75" xfId="0" applyFont="1" applyFill="1" applyBorder="1" applyAlignment="1">
      <alignment horizontal="left" vertical="center"/>
    </xf>
    <xf numFmtId="0" fontId="26" fillId="0" borderId="81" xfId="0" applyFont="1" applyBorder="1" applyAlignment="1">
      <alignment horizontal="left" vertical="center" wrapText="1"/>
    </xf>
    <xf numFmtId="0" fontId="14" fillId="6" borderId="75" xfId="0" applyFont="1" applyFill="1" applyBorder="1" applyAlignment="1">
      <alignment horizontal="left" vertical="center" wrapText="1"/>
    </xf>
    <xf numFmtId="0" fontId="14" fillId="15" borderId="0" xfId="0" applyFont="1" applyFill="1" applyAlignment="1">
      <alignment horizontal="left" vertical="center"/>
    </xf>
    <xf numFmtId="166" fontId="14" fillId="15" borderId="0" xfId="0" applyNumberFormat="1" applyFont="1" applyFill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6" fontId="9" fillId="0" borderId="20" xfId="2" applyNumberFormat="1" applyBorder="1" applyAlignment="1">
      <alignment horizontal="left" vertical="center" wrapText="1"/>
    </xf>
    <xf numFmtId="166" fontId="9" fillId="0" borderId="2" xfId="2" applyNumberFormat="1" applyBorder="1" applyAlignment="1">
      <alignment horizontal="left" vertical="center"/>
    </xf>
    <xf numFmtId="166" fontId="9" fillId="6" borderId="17" xfId="2" applyNumberFormat="1" applyFill="1" applyBorder="1" applyAlignment="1">
      <alignment horizontal="left" vertical="center"/>
    </xf>
    <xf numFmtId="166" fontId="26" fillId="6" borderId="2" xfId="0" applyNumberFormat="1" applyFont="1" applyFill="1" applyBorder="1" applyAlignment="1">
      <alignment horizontal="left" vertical="center" wrapText="1"/>
    </xf>
    <xf numFmtId="166" fontId="26" fillId="0" borderId="2" xfId="0" applyNumberFormat="1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0" fontId="16" fillId="0" borderId="47" xfId="0" applyFont="1" applyBorder="1" applyAlignment="1">
      <alignment horizontal="left" vertical="center"/>
    </xf>
    <xf numFmtId="2" fontId="9" fillId="4" borderId="2" xfId="2" applyNumberForma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left" vertical="center" wrapText="1"/>
    </xf>
    <xf numFmtId="2" fontId="14" fillId="5" borderId="0" xfId="0" applyNumberFormat="1" applyFont="1" applyFill="1" applyAlignment="1">
      <alignment horizontal="left" vertical="center" wrapText="1"/>
    </xf>
    <xf numFmtId="0" fontId="14" fillId="4" borderId="56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2" fontId="9" fillId="5" borderId="2" xfId="2" applyNumberFormat="1" applyFill="1" applyBorder="1" applyAlignment="1">
      <alignment horizontal="left" vertical="center" wrapText="1"/>
    </xf>
    <xf numFmtId="2" fontId="9" fillId="0" borderId="2" xfId="2" applyNumberFormat="1" applyBorder="1" applyAlignment="1">
      <alignment horizontal="left" vertical="center" wrapText="1"/>
    </xf>
    <xf numFmtId="2" fontId="9" fillId="4" borderId="2" xfId="2" applyNumberFormat="1" applyFill="1" applyBorder="1" applyAlignment="1" applyProtection="1">
      <alignment horizontal="left" vertical="center" wrapText="1"/>
      <protection locked="0"/>
    </xf>
    <xf numFmtId="2" fontId="9" fillId="6" borderId="2" xfId="2" applyNumberFormat="1" applyFill="1" applyBorder="1" applyAlignment="1">
      <alignment horizontal="left" vertical="center" wrapText="1"/>
    </xf>
    <xf numFmtId="3" fontId="9" fillId="0" borderId="0" xfId="2" applyNumberFormat="1" applyAlignment="1">
      <alignment horizontal="left" vertical="center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center" vertical="center"/>
    </xf>
    <xf numFmtId="0" fontId="14" fillId="0" borderId="59" xfId="0" applyFont="1" applyBorder="1" applyAlignment="1">
      <alignment horizontal="left" vertical="center" wrapText="1"/>
    </xf>
    <xf numFmtId="3" fontId="14" fillId="0" borderId="81" xfId="0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4" fillId="0" borderId="107" xfId="0" applyFont="1" applyBorder="1" applyAlignment="1">
      <alignment vertical="center" wrapText="1"/>
    </xf>
    <xf numFmtId="3" fontId="9" fillId="0" borderId="20" xfId="2" applyNumberFormat="1" applyBorder="1" applyAlignment="1">
      <alignment horizontal="left" vertical="center"/>
    </xf>
    <xf numFmtId="0" fontId="14" fillId="0" borderId="108" xfId="0" applyFont="1" applyBorder="1" applyAlignment="1">
      <alignment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40" fillId="0" borderId="2" xfId="234" applyBorder="1" applyAlignment="1" applyProtection="1"/>
    <xf numFmtId="166" fontId="16" fillId="0" borderId="14" xfId="0" applyNumberFormat="1" applyFont="1" applyBorder="1" applyAlignment="1">
      <alignment horizontal="center" vertical="center" wrapText="1"/>
    </xf>
    <xf numFmtId="166" fontId="9" fillId="6" borderId="20" xfId="2" applyNumberFormat="1" applyFill="1" applyBorder="1" applyAlignment="1">
      <alignment horizontal="left" vertical="center" wrapText="1"/>
    </xf>
    <xf numFmtId="2" fontId="14" fillId="5" borderId="110" xfId="0" applyNumberFormat="1" applyFont="1" applyFill="1" applyBorder="1" applyAlignment="1">
      <alignment horizontal="center" vertical="center" wrapText="1"/>
    </xf>
    <xf numFmtId="2" fontId="26" fillId="0" borderId="111" xfId="0" applyNumberFormat="1" applyFont="1" applyBorder="1" applyAlignment="1">
      <alignment horizontal="center" vertical="center" wrapText="1"/>
    </xf>
    <xf numFmtId="0" fontId="14" fillId="4" borderId="111" xfId="0" applyFont="1" applyFill="1" applyBorder="1" applyAlignment="1">
      <alignment vertical="center" wrapText="1"/>
    </xf>
    <xf numFmtId="0" fontId="14" fillId="4" borderId="112" xfId="0" applyFont="1" applyFill="1" applyBorder="1" applyAlignment="1">
      <alignment vertical="center" wrapText="1"/>
    </xf>
    <xf numFmtId="2" fontId="14" fillId="4" borderId="111" xfId="0" applyNumberFormat="1" applyFont="1" applyFill="1" applyBorder="1" applyAlignment="1">
      <alignment horizontal="center" vertical="center" wrapText="1"/>
    </xf>
    <xf numFmtId="0" fontId="14" fillId="4" borderId="110" xfId="0" applyFont="1" applyFill="1" applyBorder="1" applyAlignment="1">
      <alignment horizontal="left" vertical="center" wrapText="1"/>
    </xf>
    <xf numFmtId="2" fontId="14" fillId="4" borderId="11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0" fontId="40" fillId="0" borderId="111" xfId="234" applyBorder="1" applyAlignment="1" applyProtection="1">
      <alignment horizontal="left" vertical="center"/>
    </xf>
    <xf numFmtId="166" fontId="56" fillId="0" borderId="2" xfId="2" applyNumberFormat="1" applyFont="1" applyBorder="1" applyAlignment="1">
      <alignment horizontal="left" vertical="center" wrapText="1"/>
    </xf>
    <xf numFmtId="0" fontId="26" fillId="0" borderId="111" xfId="0" applyFont="1" applyBorder="1" applyAlignment="1">
      <alignment horizontal="left" vertical="center" wrapText="1"/>
    </xf>
    <xf numFmtId="0" fontId="26" fillId="0" borderId="111" xfId="276" applyFont="1" applyFill="1" applyBorder="1" applyAlignment="1">
      <alignment horizontal="left" vertical="center"/>
    </xf>
    <xf numFmtId="0" fontId="40" fillId="6" borderId="111" xfId="234" applyFill="1" applyBorder="1" applyAlignment="1" applyProtection="1">
      <alignment vertical="center"/>
    </xf>
    <xf numFmtId="0" fontId="40" fillId="6" borderId="111" xfId="234" applyFill="1" applyBorder="1" applyAlignment="1" applyProtection="1">
      <alignment horizontal="left" vertical="center"/>
    </xf>
    <xf numFmtId="0" fontId="9" fillId="6" borderId="111" xfId="2" applyFill="1" applyBorder="1" applyAlignment="1">
      <alignment horizontal="left" vertical="center"/>
    </xf>
    <xf numFmtId="0" fontId="26" fillId="6" borderId="111" xfId="0" applyFont="1" applyFill="1" applyBorder="1" applyAlignment="1">
      <alignment horizontal="left" vertical="center" wrapText="1"/>
    </xf>
    <xf numFmtId="167" fontId="14" fillId="0" borderId="114" xfId="277" applyFont="1" applyBorder="1" applyAlignment="1">
      <alignment vertical="center"/>
    </xf>
    <xf numFmtId="168" fontId="14" fillId="0" borderId="114" xfId="277" applyNumberFormat="1" applyFont="1" applyBorder="1" applyAlignment="1">
      <alignment horizontal="center" vertical="center"/>
    </xf>
    <xf numFmtId="167" fontId="14" fillId="0" borderId="115" xfId="277" applyFont="1" applyBorder="1" applyAlignment="1">
      <alignment horizontal="left" vertical="center"/>
    </xf>
    <xf numFmtId="166" fontId="14" fillId="0" borderId="114" xfId="277" applyNumberFormat="1" applyFont="1" applyBorder="1" applyAlignment="1">
      <alignment horizontal="center" vertical="center"/>
    </xf>
    <xf numFmtId="166" fontId="57" fillId="0" borderId="2" xfId="0" applyNumberFormat="1" applyFont="1" applyBorder="1" applyAlignment="1">
      <alignment horizontal="center" vertical="center"/>
    </xf>
    <xf numFmtId="166" fontId="26" fillId="0" borderId="111" xfId="0" applyNumberFormat="1" applyFont="1" applyBorder="1" applyAlignment="1">
      <alignment horizontal="center" vertical="center" wrapText="1"/>
    </xf>
    <xf numFmtId="166" fontId="26" fillId="0" borderId="111" xfId="276" applyNumberFormat="1" applyFont="1" applyFill="1" applyBorder="1" applyAlignment="1">
      <alignment horizontal="left" vertical="center"/>
    </xf>
    <xf numFmtId="166" fontId="26" fillId="0" borderId="111" xfId="0" applyNumberFormat="1" applyFont="1" applyBorder="1" applyAlignment="1">
      <alignment horizontal="left" vertical="center" wrapText="1"/>
    </xf>
    <xf numFmtId="166" fontId="26" fillId="0" borderId="111" xfId="0" applyNumberFormat="1" applyFont="1" applyBorder="1" applyAlignment="1">
      <alignment horizontal="left" vertical="center"/>
    </xf>
    <xf numFmtId="168" fontId="14" fillId="0" borderId="114" xfId="0" applyNumberFormat="1" applyFont="1" applyBorder="1" applyAlignment="1">
      <alignment horizontal="center" vertical="center"/>
    </xf>
    <xf numFmtId="0" fontId="14" fillId="0" borderId="114" xfId="0" applyFont="1" applyBorder="1" applyAlignment="1">
      <alignment horizontal="left" vertical="center"/>
    </xf>
    <xf numFmtId="167" fontId="26" fillId="0" borderId="114" xfId="278" applyFont="1" applyBorder="1" applyAlignment="1">
      <alignment horizontal="left" vertical="center" wrapText="1"/>
    </xf>
    <xf numFmtId="167" fontId="26" fillId="0" borderId="114" xfId="278" applyFont="1" applyBorder="1" applyAlignment="1">
      <alignment horizontal="left" vertical="center"/>
    </xf>
    <xf numFmtId="168" fontId="26" fillId="0" borderId="114" xfId="278" applyNumberFormat="1" applyFont="1" applyBorder="1" applyAlignment="1">
      <alignment horizontal="center" vertical="center"/>
    </xf>
    <xf numFmtId="0" fontId="27" fillId="0" borderId="114" xfId="0" applyFont="1" applyBorder="1" applyAlignment="1">
      <alignment horizontal="left" vertical="center"/>
    </xf>
    <xf numFmtId="0" fontId="14" fillId="0" borderId="114" xfId="0" applyFont="1" applyBorder="1" applyAlignment="1">
      <alignment horizontal="center" vertical="center"/>
    </xf>
    <xf numFmtId="0" fontId="40" fillId="6" borderId="2" xfId="234" applyFill="1" applyBorder="1" applyAlignment="1" applyProtection="1">
      <alignment horizontal="left" vertical="center"/>
    </xf>
    <xf numFmtId="0" fontId="57" fillId="0" borderId="114" xfId="0" applyFont="1" applyBorder="1" applyAlignment="1">
      <alignment horizontal="left" vertical="center"/>
    </xf>
    <xf numFmtId="167" fontId="26" fillId="52" borderId="114" xfId="277" applyFont="1" applyFill="1" applyBorder="1" applyAlignment="1">
      <alignment vertical="center" wrapText="1"/>
    </xf>
    <xf numFmtId="167" fontId="26" fillId="0" borderId="115" xfId="277" applyFont="1" applyBorder="1" applyAlignment="1">
      <alignment horizontal="left" vertical="center" wrapText="1"/>
    </xf>
    <xf numFmtId="0" fontId="16" fillId="0" borderId="5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3" fontId="9" fillId="4" borderId="0" xfId="2" applyNumberFormat="1" applyFill="1" applyAlignment="1">
      <alignment horizontal="left" vertical="center" wrapText="1"/>
    </xf>
    <xf numFmtId="3" fontId="14" fillId="4" borderId="0" xfId="0" applyNumberFormat="1" applyFont="1" applyFill="1" applyAlignment="1">
      <alignment horizontal="center" vertical="center" wrapText="1"/>
    </xf>
    <xf numFmtId="0" fontId="14" fillId="6" borderId="116" xfId="0" applyFont="1" applyFill="1" applyBorder="1" applyAlignment="1">
      <alignment vertical="center" wrapText="1"/>
    </xf>
    <xf numFmtId="0" fontId="14" fillId="12" borderId="117" xfId="0" applyFont="1" applyFill="1" applyBorder="1" applyAlignment="1">
      <alignment vertical="center" wrapText="1"/>
    </xf>
    <xf numFmtId="166" fontId="14" fillId="4" borderId="2" xfId="0" applyNumberFormat="1" applyFont="1" applyFill="1" applyBorder="1" applyAlignment="1">
      <alignment horizontal="right" vertical="center" wrapText="1"/>
    </xf>
    <xf numFmtId="167" fontId="7" fillId="7" borderId="119" xfId="277" applyFont="1" applyFill="1" applyBorder="1" applyAlignment="1">
      <alignment horizontal="left" vertical="center" wrapText="1"/>
    </xf>
    <xf numFmtId="168" fontId="14" fillId="7" borderId="119" xfId="277" applyNumberFormat="1" applyFont="1" applyFill="1" applyBorder="1" applyAlignment="1">
      <alignment horizontal="center" vertical="center" wrapText="1"/>
    </xf>
    <xf numFmtId="0" fontId="40" fillId="0" borderId="2" xfId="98" applyBorder="1" applyAlignment="1">
      <alignment horizontal="left" vertical="center"/>
    </xf>
    <xf numFmtId="166" fontId="9" fillId="0" borderId="22" xfId="2" applyNumberFormat="1" applyBorder="1" applyAlignment="1">
      <alignment horizontal="left" vertical="center"/>
    </xf>
    <xf numFmtId="166" fontId="16" fillId="0" borderId="17" xfId="0" applyNumberFormat="1" applyFont="1" applyBorder="1" applyAlignment="1">
      <alignment horizontal="center" vertical="center" wrapText="1"/>
    </xf>
    <xf numFmtId="0" fontId="13" fillId="4" borderId="8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111" xfId="2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9" xfId="0" applyFont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/>
    </xf>
    <xf numFmtId="0" fontId="9" fillId="6" borderId="111" xfId="2" applyFill="1" applyBorder="1" applyAlignment="1" applyProtection="1">
      <alignment horizontal="left" vertical="center"/>
    </xf>
    <xf numFmtId="3" fontId="14" fillId="0" borderId="121" xfId="0" applyNumberFormat="1" applyFont="1" applyBorder="1" applyAlignment="1">
      <alignment horizontal="center" vertical="center"/>
    </xf>
    <xf numFmtId="0" fontId="14" fillId="0" borderId="123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0" fontId="12" fillId="13" borderId="34" xfId="0" applyFont="1" applyFill="1" applyBorder="1" applyAlignment="1">
      <alignment horizontal="center" vertical="center"/>
    </xf>
    <xf numFmtId="0" fontId="12" fillId="13" borderId="35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3" fillId="8" borderId="29" xfId="0" applyFont="1" applyFill="1" applyBorder="1" applyAlignment="1" applyProtection="1">
      <alignment horizontal="center" vertical="center" wrapText="1"/>
      <protection locked="0"/>
    </xf>
    <xf numFmtId="0" fontId="13" fillId="8" borderId="80" xfId="0" applyFont="1" applyFill="1" applyBorder="1" applyAlignment="1" applyProtection="1">
      <alignment horizontal="center" vertical="center" wrapText="1"/>
      <protection locked="0"/>
    </xf>
    <xf numFmtId="0" fontId="13" fillId="8" borderId="81" xfId="0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9" borderId="43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4" borderId="9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98" xfId="0" applyFont="1" applyFill="1" applyBorder="1" applyAlignment="1">
      <alignment horizontal="center" vertical="center" wrapText="1"/>
    </xf>
    <xf numFmtId="0" fontId="13" fillId="4" borderId="100" xfId="0" applyFont="1" applyFill="1" applyBorder="1" applyAlignment="1">
      <alignment horizontal="center" vertical="center"/>
    </xf>
    <xf numFmtId="0" fontId="13" fillId="4" borderId="101" xfId="0" applyFont="1" applyFill="1" applyBorder="1" applyAlignment="1">
      <alignment horizontal="center" vertical="center"/>
    </xf>
    <xf numFmtId="0" fontId="13" fillId="4" borderId="102" xfId="0" applyFont="1" applyFill="1" applyBorder="1" applyAlignment="1">
      <alignment horizontal="center" vertical="center"/>
    </xf>
    <xf numFmtId="0" fontId="13" fillId="4" borderId="8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4" borderId="77" xfId="0" applyFont="1" applyFill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3" fillId="4" borderId="7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 applyProtection="1">
      <alignment horizontal="center" vertical="center" wrapText="1"/>
      <protection locked="0"/>
    </xf>
    <xf numFmtId="0" fontId="13" fillId="8" borderId="43" xfId="0" applyFont="1" applyFill="1" applyBorder="1" applyAlignment="1" applyProtection="1">
      <alignment horizontal="center" vertical="center" wrapText="1"/>
      <protection locked="0"/>
    </xf>
    <xf numFmtId="0" fontId="13" fillId="8" borderId="22" xfId="0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>
      <alignment horizontal="center" vertical="center" wrapText="1"/>
    </xf>
    <xf numFmtId="0" fontId="13" fillId="4" borderId="122" xfId="0" applyFont="1" applyFill="1" applyBorder="1" applyAlignment="1">
      <alignment horizontal="center" vertical="center" wrapText="1"/>
    </xf>
    <xf numFmtId="0" fontId="13" fillId="4" borderId="118" xfId="0" applyFont="1" applyFill="1" applyBorder="1" applyAlignment="1">
      <alignment horizontal="center" vertical="center" wrapText="1"/>
    </xf>
    <xf numFmtId="0" fontId="13" fillId="4" borderId="89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91" xfId="0" applyFont="1" applyFill="1" applyBorder="1" applyAlignment="1">
      <alignment horizontal="center" vertical="center" wrapText="1"/>
    </xf>
    <xf numFmtId="0" fontId="13" fillId="5" borderId="89" xfId="0" applyFont="1" applyFill="1" applyBorder="1" applyAlignment="1">
      <alignment horizontal="center" vertical="center" wrapText="1"/>
    </xf>
    <xf numFmtId="0" fontId="13" fillId="5" borderId="90" xfId="0" applyFont="1" applyFill="1" applyBorder="1" applyAlignment="1">
      <alignment horizontal="center" vertical="center" wrapText="1"/>
    </xf>
    <xf numFmtId="0" fontId="13" fillId="5" borderId="91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1" fillId="13" borderId="34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3" fillId="4" borderId="20" xfId="0" applyFont="1" applyFill="1" applyBorder="1" applyAlignment="1" applyProtection="1">
      <alignment horizontal="center" vertical="center" wrapText="1"/>
      <protection locked="0"/>
    </xf>
    <xf numFmtId="0" fontId="13" fillId="4" borderId="30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4" fillId="6" borderId="29" xfId="150" applyFont="1" applyFill="1" applyBorder="1" applyAlignment="1">
      <alignment horizontal="center" vertical="center" wrapText="1"/>
    </xf>
    <xf numFmtId="0" fontId="14" fillId="6" borderId="80" xfId="150" applyFont="1" applyFill="1" applyBorder="1" applyAlignment="1">
      <alignment horizontal="center" vertical="center" wrapText="1"/>
    </xf>
    <xf numFmtId="0" fontId="14" fillId="6" borderId="81" xfId="15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6" borderId="81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8" borderId="93" xfId="0" applyFont="1" applyFill="1" applyBorder="1" applyAlignment="1" applyProtection="1">
      <alignment horizontal="center" vertical="center" wrapText="1"/>
      <protection locked="0"/>
    </xf>
    <xf numFmtId="0" fontId="13" fillId="8" borderId="94" xfId="0" applyFont="1" applyFill="1" applyBorder="1" applyAlignment="1" applyProtection="1">
      <alignment horizontal="center" vertical="center" wrapText="1"/>
      <protection locked="0"/>
    </xf>
    <xf numFmtId="0" fontId="13" fillId="8" borderId="103" xfId="0" applyFont="1" applyFill="1" applyBorder="1" applyAlignment="1" applyProtection="1">
      <alignment horizontal="center" vertical="center" wrapText="1"/>
      <protection locked="0"/>
    </xf>
    <xf numFmtId="0" fontId="13" fillId="8" borderId="95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2" fillId="13" borderId="53" xfId="0" applyFont="1" applyFill="1" applyBorder="1" applyAlignment="1">
      <alignment horizontal="center" vertical="center"/>
    </xf>
    <xf numFmtId="0" fontId="11" fillId="13" borderId="54" xfId="0" applyFont="1" applyFill="1" applyBorder="1" applyAlignment="1">
      <alignment horizontal="center" vertical="center"/>
    </xf>
    <xf numFmtId="0" fontId="11" fillId="13" borderId="45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2" fillId="9" borderId="43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7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0" fontId="23" fillId="6" borderId="46" xfId="0" applyFont="1" applyFill="1" applyBorder="1" applyAlignment="1">
      <alignment horizontal="center" vertical="center"/>
    </xf>
    <xf numFmtId="0" fontId="23" fillId="6" borderId="47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28" fillId="10" borderId="33" xfId="0" applyFont="1" applyFill="1" applyBorder="1" applyAlignment="1">
      <alignment horizontal="center" vertical="center" wrapText="1"/>
    </xf>
    <xf numFmtId="0" fontId="28" fillId="10" borderId="34" xfId="0" applyFont="1" applyFill="1" applyBorder="1" applyAlignment="1">
      <alignment horizontal="center" vertical="center" wrapText="1"/>
    </xf>
    <xf numFmtId="0" fontId="28" fillId="13" borderId="33" xfId="0" applyFont="1" applyFill="1" applyBorder="1" applyAlignment="1">
      <alignment horizontal="center" vertical="center"/>
    </xf>
    <xf numFmtId="0" fontId="25" fillId="13" borderId="34" xfId="0" applyFont="1" applyFill="1" applyBorder="1" applyAlignment="1">
      <alignment horizontal="center" vertical="center"/>
    </xf>
    <xf numFmtId="0" fontId="26" fillId="0" borderId="92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8" fillId="10" borderId="53" xfId="0" applyFont="1" applyFill="1" applyBorder="1" applyAlignment="1">
      <alignment horizontal="center" vertical="center" wrapText="1"/>
    </xf>
    <xf numFmtId="0" fontId="28" fillId="10" borderId="5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4" fillId="6" borderId="113" xfId="150" applyFont="1" applyFill="1" applyBorder="1" applyAlignment="1">
      <alignment horizontal="center" vertical="center" wrapText="1"/>
    </xf>
    <xf numFmtId="0" fontId="14" fillId="6" borderId="10" xfId="150" applyFont="1" applyFill="1" applyBorder="1" applyAlignment="1">
      <alignment horizontal="center" vertical="center" wrapText="1"/>
    </xf>
    <xf numFmtId="0" fontId="14" fillId="6" borderId="43" xfId="150" applyFont="1" applyFill="1" applyBorder="1" applyAlignment="1">
      <alignment horizontal="center" vertical="center" wrapText="1"/>
    </xf>
    <xf numFmtId="0" fontId="14" fillId="6" borderId="22" xfId="150" applyFont="1" applyFill="1" applyBorder="1" applyAlignment="1">
      <alignment horizontal="center" vertical="center" wrapText="1"/>
    </xf>
    <xf numFmtId="0" fontId="7" fillId="0" borderId="96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0" fontId="28" fillId="13" borderId="53" xfId="0" applyFont="1" applyFill="1" applyBorder="1" applyAlignment="1">
      <alignment horizontal="center" vertical="center"/>
    </xf>
    <xf numFmtId="0" fontId="28" fillId="13" borderId="54" xfId="0" applyFont="1" applyFill="1" applyBorder="1" applyAlignment="1">
      <alignment horizontal="center" vertical="center"/>
    </xf>
    <xf numFmtId="0" fontId="28" fillId="13" borderId="120" xfId="0" applyFont="1" applyFill="1" applyBorder="1" applyAlignment="1">
      <alignment horizontal="center" vertical="center"/>
    </xf>
    <xf numFmtId="0" fontId="24" fillId="6" borderId="2" xfId="3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2" fillId="10" borderId="5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1" fillId="14" borderId="3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12" borderId="17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12" fillId="10" borderId="49" xfId="0" applyFont="1" applyFill="1" applyBorder="1" applyAlignment="1">
      <alignment horizontal="center" vertical="center"/>
    </xf>
    <xf numFmtId="0" fontId="12" fillId="10" borderId="51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2" fillId="13" borderId="85" xfId="0" applyFont="1" applyFill="1" applyBorder="1" applyAlignment="1">
      <alignment horizontal="center" vertical="center"/>
    </xf>
    <xf numFmtId="0" fontId="12" fillId="13" borderId="86" xfId="0" applyFont="1" applyFill="1" applyBorder="1" applyAlignment="1">
      <alignment horizontal="center" vertical="center"/>
    </xf>
    <xf numFmtId="0" fontId="12" fillId="13" borderId="87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83" xfId="0" applyFont="1" applyFill="1" applyBorder="1" applyAlignment="1">
      <alignment horizontal="center" vertical="center" wrapText="1"/>
    </xf>
    <xf numFmtId="0" fontId="13" fillId="6" borderId="82" xfId="0" applyFont="1" applyFill="1" applyBorder="1" applyAlignment="1">
      <alignment horizontal="center" vertical="center" wrapText="1"/>
    </xf>
    <xf numFmtId="0" fontId="13" fillId="6" borderId="84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12" fillId="10" borderId="48" xfId="0" applyFont="1" applyFill="1" applyBorder="1" applyAlignment="1">
      <alignment horizontal="center"/>
    </xf>
    <xf numFmtId="0" fontId="11" fillId="6" borderId="49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3" fillId="4" borderId="1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113" xfId="0" applyFont="1" applyFill="1" applyBorder="1" applyAlignment="1">
      <alignment horizontal="center" vertical="center"/>
    </xf>
    <xf numFmtId="0" fontId="12" fillId="13" borderId="81" xfId="0" applyFont="1" applyFill="1" applyBorder="1" applyAlignment="1">
      <alignment horizontal="center" vertical="center"/>
    </xf>
    <xf numFmtId="0" fontId="13" fillId="9" borderId="80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6" borderId="110" xfId="0" applyFont="1" applyFill="1" applyBorder="1" applyAlignment="1">
      <alignment horizontal="center" vertical="center" wrapText="1"/>
    </xf>
  </cellXfs>
  <cellStyles count="281">
    <cellStyle name="20 % - Accent1 2" xfId="4" xr:uid="{00000000-0005-0000-0000-000033000000}"/>
    <cellStyle name="20 % - Accent1 2 2" xfId="5" xr:uid="{00000000-0005-0000-0000-000034000000}"/>
    <cellStyle name="20 % - Accent1 2 3" xfId="152" xr:uid="{AB23B071-B031-48CB-9564-A6D08FA8001F}"/>
    <cellStyle name="20 % - Accent1 3" xfId="6" xr:uid="{00000000-0005-0000-0000-000035000000}"/>
    <cellStyle name="20 % - Accent1 3 2" xfId="153" xr:uid="{AF57062D-7954-47B1-ABF9-7136F6AFA1EF}"/>
    <cellStyle name="20 % - Accent2 2" xfId="7" xr:uid="{00000000-0005-0000-0000-000036000000}"/>
    <cellStyle name="20 % - Accent2 2 2" xfId="8" xr:uid="{00000000-0005-0000-0000-000037000000}"/>
    <cellStyle name="20 % - Accent2 2 3" xfId="154" xr:uid="{7EFBE190-3268-44DB-804D-FFF7A2865AD5}"/>
    <cellStyle name="20 % - Accent2 3" xfId="9" xr:uid="{00000000-0005-0000-0000-000038000000}"/>
    <cellStyle name="20 % - Accent2 3 2" xfId="155" xr:uid="{97BD9145-019C-47FC-8DBE-635A9D5E866A}"/>
    <cellStyle name="20 % - Accent3 2" xfId="10" xr:uid="{00000000-0005-0000-0000-000039000000}"/>
    <cellStyle name="20 % - Accent3 2 2" xfId="11" xr:uid="{00000000-0005-0000-0000-00003A000000}"/>
    <cellStyle name="20 % - Accent3 2 3" xfId="156" xr:uid="{D40B13DF-C77D-4FD1-A322-7F168FF4FFD2}"/>
    <cellStyle name="20 % - Accent3 3" xfId="12" xr:uid="{00000000-0005-0000-0000-00003B000000}"/>
    <cellStyle name="20 % - Accent3 3 2" xfId="157" xr:uid="{82067984-3881-4770-A202-0AD0747387CF}"/>
    <cellStyle name="20 % - Accent4 2" xfId="13" xr:uid="{00000000-0005-0000-0000-00003C000000}"/>
    <cellStyle name="20 % - Accent4 2 2" xfId="14" xr:uid="{00000000-0005-0000-0000-00003D000000}"/>
    <cellStyle name="20 % - Accent4 2 3" xfId="158" xr:uid="{BD05B001-C9B4-4B8A-A1A9-04722DA06A36}"/>
    <cellStyle name="20 % - Accent4 3" xfId="15" xr:uid="{00000000-0005-0000-0000-00003E000000}"/>
    <cellStyle name="20 % - Accent4 3 2" xfId="159" xr:uid="{EC97DF4B-2852-4951-BC30-75429CCD3D1C}"/>
    <cellStyle name="20 % - Accent5 2" xfId="16" xr:uid="{00000000-0005-0000-0000-00003F000000}"/>
    <cellStyle name="20 % - Accent5 2 2" xfId="17" xr:uid="{00000000-0005-0000-0000-000040000000}"/>
    <cellStyle name="20 % - Accent5 3" xfId="18" xr:uid="{00000000-0005-0000-0000-000041000000}"/>
    <cellStyle name="20 % - Accent5 3 2" xfId="160" xr:uid="{BE18946B-C13E-496B-BBA9-FC65448CEB6F}"/>
    <cellStyle name="20 % - Accent6 2" xfId="19" xr:uid="{00000000-0005-0000-0000-000042000000}"/>
    <cellStyle name="20 % - Accent6 2 2" xfId="20" xr:uid="{00000000-0005-0000-0000-000043000000}"/>
    <cellStyle name="20 % - Accent6 3" xfId="21" xr:uid="{00000000-0005-0000-0000-000044000000}"/>
    <cellStyle name="20 % - Accent6 3 2" xfId="161" xr:uid="{6C820BFD-81E1-4282-9A97-E6F91DBD14C4}"/>
    <cellStyle name="40 % - Accent1 2" xfId="22" xr:uid="{00000000-0005-0000-0000-000045000000}"/>
    <cellStyle name="40 % - Accent1 2 2" xfId="23" xr:uid="{00000000-0005-0000-0000-000046000000}"/>
    <cellStyle name="40 % - Accent1 2 3" xfId="162" xr:uid="{A5B5F817-E131-4DBF-B8E8-C60AF78DE8E9}"/>
    <cellStyle name="40 % - Accent1 3" xfId="24" xr:uid="{00000000-0005-0000-0000-000047000000}"/>
    <cellStyle name="40 % - Accent1 3 2" xfId="163" xr:uid="{20F4B9BF-8F3A-4B45-8EC6-134F91ACBECB}"/>
    <cellStyle name="40 % - Accent2 2" xfId="25" xr:uid="{00000000-0005-0000-0000-000048000000}"/>
    <cellStyle name="40 % - Accent2 2 2" xfId="26" xr:uid="{00000000-0005-0000-0000-000049000000}"/>
    <cellStyle name="40 % - Accent2 3" xfId="27" xr:uid="{00000000-0005-0000-0000-00004A000000}"/>
    <cellStyle name="40 % - Accent2 3 2" xfId="164" xr:uid="{3E421DF7-DFD1-461B-AF3E-E43A63FA5827}"/>
    <cellStyle name="40 % - Accent3" xfId="276" builtinId="39"/>
    <cellStyle name="40 % - Accent3 2" xfId="28" xr:uid="{00000000-0005-0000-0000-00004B000000}"/>
    <cellStyle name="40 % - Accent3 2 2" xfId="29" xr:uid="{00000000-0005-0000-0000-00004C000000}"/>
    <cellStyle name="40 % - Accent3 2 3" xfId="165" xr:uid="{6A7AE0D9-2996-4752-AE3D-DA4772F0EF27}"/>
    <cellStyle name="40 % - Accent3 3" xfId="30" xr:uid="{00000000-0005-0000-0000-00004D000000}"/>
    <cellStyle name="40 % - Accent3 3 2" xfId="166" xr:uid="{A8D1D7CE-52FC-4E3E-84BD-7E9C936B8696}"/>
    <cellStyle name="40 % - Accent4 2" xfId="31" xr:uid="{00000000-0005-0000-0000-00004E000000}"/>
    <cellStyle name="40 % - Accent4 2 2" xfId="32" xr:uid="{00000000-0005-0000-0000-00004F000000}"/>
    <cellStyle name="40 % - Accent4 2 3" xfId="167" xr:uid="{1EE0F3C5-C57D-45ED-8587-D2926F0D643D}"/>
    <cellStyle name="40 % - Accent4 3" xfId="33" xr:uid="{00000000-0005-0000-0000-000050000000}"/>
    <cellStyle name="40 % - Accent4 3 2" xfId="168" xr:uid="{92B642C6-A991-497E-9175-E2F208849EA9}"/>
    <cellStyle name="40 % - Accent5 2" xfId="34" xr:uid="{00000000-0005-0000-0000-000051000000}"/>
    <cellStyle name="40 % - Accent5 2 2" xfId="35" xr:uid="{00000000-0005-0000-0000-000052000000}"/>
    <cellStyle name="40 % - Accent5 3" xfId="36" xr:uid="{00000000-0005-0000-0000-000053000000}"/>
    <cellStyle name="40 % - Accent5 3 2" xfId="169" xr:uid="{B960E5CA-6326-4639-ADCC-05CA92C9C862}"/>
    <cellStyle name="40 % - Accent6 2" xfId="37" xr:uid="{00000000-0005-0000-0000-000054000000}"/>
    <cellStyle name="40 % - Accent6 2 2" xfId="38" xr:uid="{00000000-0005-0000-0000-000055000000}"/>
    <cellStyle name="40 % - Accent6 2 3" xfId="170" xr:uid="{8AC7DC73-FBD0-4555-A42C-ABF6A7FB4196}"/>
    <cellStyle name="40 % - Accent6 3" xfId="39" xr:uid="{00000000-0005-0000-0000-000056000000}"/>
    <cellStyle name="40 % - Accent6 3 2" xfId="171" xr:uid="{21DD785E-7807-4EE5-9052-F065D2377D4B}"/>
    <cellStyle name="60 % - Accent1 2" xfId="40" xr:uid="{00000000-0005-0000-0000-000057000000}"/>
    <cellStyle name="60 % - Accent1 2 2" xfId="172" xr:uid="{6F62C6F0-F702-4400-AAF3-D19F1007A9E7}"/>
    <cellStyle name="60 % - Accent1 3" xfId="41" xr:uid="{00000000-0005-0000-0000-000058000000}"/>
    <cellStyle name="60 % - Accent1 3 2" xfId="173" xr:uid="{9198971B-F467-4964-99BD-C36B44CEA230}"/>
    <cellStyle name="60 % - Accent2 2" xfId="42" xr:uid="{00000000-0005-0000-0000-000059000000}"/>
    <cellStyle name="60 % - Accent2 2 2" xfId="174" xr:uid="{19612038-01E6-4227-983A-CFD6EA7577CE}"/>
    <cellStyle name="60 % - Accent2 3" xfId="43" xr:uid="{00000000-0005-0000-0000-00005A000000}"/>
    <cellStyle name="60 % - Accent2 3 2" xfId="175" xr:uid="{62F2868D-93A1-4596-A9A8-1C5F0A51854F}"/>
    <cellStyle name="60 % - Accent3 2" xfId="44" xr:uid="{00000000-0005-0000-0000-00005B000000}"/>
    <cellStyle name="60 % - Accent3 2 2" xfId="176" xr:uid="{1C19F6A7-6AC6-414D-BD72-AD9B2E75E5FC}"/>
    <cellStyle name="60 % - Accent3 3" xfId="45" xr:uid="{00000000-0005-0000-0000-00005C000000}"/>
    <cellStyle name="60 % - Accent3 3 2" xfId="177" xr:uid="{7A6C8115-913B-4D7F-901C-A586639F31B4}"/>
    <cellStyle name="60 % - Accent4 2" xfId="46" xr:uid="{00000000-0005-0000-0000-00005D000000}"/>
    <cellStyle name="60 % - Accent4 2 2" xfId="178" xr:uid="{41449D95-CDBC-48D3-AA86-DC533CED00AE}"/>
    <cellStyle name="60 % - Accent4 3" xfId="47" xr:uid="{00000000-0005-0000-0000-00005E000000}"/>
    <cellStyle name="60 % - Accent4 3 2" xfId="179" xr:uid="{477AD6C5-091C-4141-B847-674DE4BAF42F}"/>
    <cellStyle name="60 % - Accent5 2" xfId="48" xr:uid="{00000000-0005-0000-0000-00005F000000}"/>
    <cellStyle name="60 % - Accent5 2 2" xfId="180" xr:uid="{68AF1508-3461-4B2B-BB75-24BC0D02736B}"/>
    <cellStyle name="60 % - Accent5 3" xfId="49" xr:uid="{00000000-0005-0000-0000-000060000000}"/>
    <cellStyle name="60 % - Accent5 3 2" xfId="181" xr:uid="{41863105-3174-4B1B-8360-23EEB8C08B15}"/>
    <cellStyle name="60 % - Accent6 2" xfId="50" xr:uid="{00000000-0005-0000-0000-000061000000}"/>
    <cellStyle name="60 % - Accent6 2 2" xfId="182" xr:uid="{C85D5C93-92BC-4D23-9FC7-2FF7A351BEAC}"/>
    <cellStyle name="60 % - Accent6 3" xfId="51" xr:uid="{00000000-0005-0000-0000-000062000000}"/>
    <cellStyle name="60 % - Accent6 3 2" xfId="183" xr:uid="{86821F7C-9136-431D-AD65-6113BD359489}"/>
    <cellStyle name="Accent1 2" xfId="52" xr:uid="{00000000-0005-0000-0000-000063000000}"/>
    <cellStyle name="Accent1 2 2" xfId="184" xr:uid="{CACA8172-2230-4A86-9063-21E6A6A5F7DB}"/>
    <cellStyle name="Accent1 3" xfId="53" xr:uid="{00000000-0005-0000-0000-000064000000}"/>
    <cellStyle name="Accent1 3 2" xfId="185" xr:uid="{4EDD5648-ACDC-45D5-97C1-D6959D332673}"/>
    <cellStyle name="Accent2 2" xfId="54" xr:uid="{00000000-0005-0000-0000-000065000000}"/>
    <cellStyle name="Accent2 2 2" xfId="186" xr:uid="{212D681C-56C0-4790-A7A3-34AAC535F30F}"/>
    <cellStyle name="Accent2 3" xfId="55" xr:uid="{00000000-0005-0000-0000-000066000000}"/>
    <cellStyle name="Accent2 3 2" xfId="187" xr:uid="{887A2466-6A2A-416B-B221-0E00C1F0D128}"/>
    <cellStyle name="Accent3 2" xfId="56" xr:uid="{00000000-0005-0000-0000-000067000000}"/>
    <cellStyle name="Accent3 2 2" xfId="188" xr:uid="{BD49F6CA-24A1-4557-8BA4-A014013AF351}"/>
    <cellStyle name="Accent3 3" xfId="57" xr:uid="{00000000-0005-0000-0000-000068000000}"/>
    <cellStyle name="Accent3 3 2" xfId="189" xr:uid="{33FA2A45-346C-4B3E-8BC1-E9EDE70D6785}"/>
    <cellStyle name="Accent4 2" xfId="58" xr:uid="{00000000-0005-0000-0000-000069000000}"/>
    <cellStyle name="Accent4 2 2" xfId="190" xr:uid="{3C76EEC7-C77A-49EB-A0F3-48D322CA7313}"/>
    <cellStyle name="Accent4 3" xfId="59" xr:uid="{00000000-0005-0000-0000-00006A000000}"/>
    <cellStyle name="Accent4 3 2" xfId="191" xr:uid="{89CB484D-9FA4-45E8-90E4-4811709D404B}"/>
    <cellStyle name="Accent5 2" xfId="60" xr:uid="{00000000-0005-0000-0000-00006B000000}"/>
    <cellStyle name="Accent5 2 2" xfId="192" xr:uid="{DAE52D43-6658-499B-B18E-DB6866C44680}"/>
    <cellStyle name="Accent5 3" xfId="61" xr:uid="{00000000-0005-0000-0000-00006C000000}"/>
    <cellStyle name="Accent5 3 2" xfId="193" xr:uid="{CD2EB755-CEA8-4131-BD7B-9C352120A6DC}"/>
    <cellStyle name="Accent6 2" xfId="62" xr:uid="{00000000-0005-0000-0000-00006D000000}"/>
    <cellStyle name="Accent6 2 2" xfId="194" xr:uid="{DFC5E790-9D5E-4B53-AB79-11C89C074D41}"/>
    <cellStyle name="Accent6 3" xfId="63" xr:uid="{00000000-0005-0000-0000-00006E000000}"/>
    <cellStyle name="Accent6 3 2" xfId="195" xr:uid="{E877D50E-2C22-4B89-8702-E492821C4147}"/>
    <cellStyle name="Avertissement 2" xfId="64" xr:uid="{00000000-0005-0000-0000-00006F000000}"/>
    <cellStyle name="Avertissement 2 2" xfId="196" xr:uid="{B70D8FE3-25CF-4897-B70A-45D86E3CF2B5}"/>
    <cellStyle name="Avertissement 3" xfId="65" xr:uid="{00000000-0005-0000-0000-000070000000}"/>
    <cellStyle name="Avertissement 3 2" xfId="197" xr:uid="{E297B88B-2A35-4832-8B53-0F15BB22E7D0}"/>
    <cellStyle name="Calcul 2" xfId="66" xr:uid="{00000000-0005-0000-0000-000071000000}"/>
    <cellStyle name="Calcul 2 2" xfId="67" xr:uid="{00000000-0005-0000-0000-000072000000}"/>
    <cellStyle name="Calcul 2 2 2" xfId="199" xr:uid="{10892ECD-6819-40EE-98E1-F8A9787B23B6}"/>
    <cellStyle name="Calcul 2 3" xfId="198" xr:uid="{36F15F75-0E33-4D5A-A85B-CD78A9E86ACF}"/>
    <cellStyle name="Calcul 3" xfId="68" xr:uid="{00000000-0005-0000-0000-000073000000}"/>
    <cellStyle name="Calcul 3 2" xfId="201" xr:uid="{10DD2476-9B7E-43A4-BA94-19AB0BAD7565}"/>
    <cellStyle name="Calcul 3 3" xfId="200" xr:uid="{31A5F98D-5D21-46DC-87AD-9400C2F73A88}"/>
    <cellStyle name="Calcul 4" xfId="69" xr:uid="{00000000-0005-0000-0000-000074000000}"/>
    <cellStyle name="Calcul 4 2" xfId="203" xr:uid="{D0F248AA-F3FE-4B16-A655-2143BC3109B0}"/>
    <cellStyle name="Calcul 4 3" xfId="202" xr:uid="{C0469F56-696D-4D53-B107-C1B26FB67545}"/>
    <cellStyle name="Calcul 5" xfId="70" xr:uid="{00000000-0005-0000-0000-000075000000}"/>
    <cellStyle name="Calcul 5 2" xfId="205" xr:uid="{02FEDCF7-E2B5-4AFC-8337-DFD98CD25265}"/>
    <cellStyle name="Calcul 5 3" xfId="204" xr:uid="{38F2F7DA-B66B-4FB4-8885-2BED0BADC2E3}"/>
    <cellStyle name="Calcul 6" xfId="71" xr:uid="{00000000-0005-0000-0000-000076000000}"/>
    <cellStyle name="Calcul 6 2" xfId="207" xr:uid="{F9A18452-7C2A-4C92-B28E-275E6DA27D6C}"/>
    <cellStyle name="Calcul 6 3" xfId="206" xr:uid="{51198DE4-C797-49E8-9F13-AEFEA95A98EC}"/>
    <cellStyle name="Calcul 7" xfId="72" xr:uid="{00000000-0005-0000-0000-000077000000}"/>
    <cellStyle name="Calcul 7 2" xfId="208" xr:uid="{B72575AC-4008-4F7B-9B21-9C1E804673CB}"/>
    <cellStyle name="Cellule liée 2" xfId="73" xr:uid="{00000000-0005-0000-0000-000078000000}"/>
    <cellStyle name="Cellule liée 2 2" xfId="209" xr:uid="{ECBFB08D-512D-4E5D-880F-847F3BE49448}"/>
    <cellStyle name="Cellule liée 3" xfId="74" xr:uid="{00000000-0005-0000-0000-000079000000}"/>
    <cellStyle name="Cellule liée 3 2" xfId="210" xr:uid="{107096C6-7849-44C6-9D8B-2AA54B07D6A7}"/>
    <cellStyle name="Commentaire 2" xfId="75" xr:uid="{00000000-0005-0000-0000-00007A000000}"/>
    <cellStyle name="Commentaire 2 2" xfId="76" xr:uid="{00000000-0005-0000-0000-00007B000000}"/>
    <cellStyle name="Commentaire 2 2 2" xfId="211" xr:uid="{8DAE081D-C7D5-44E7-AB02-386732435E96}"/>
    <cellStyle name="Commentaire 3" xfId="77" xr:uid="{00000000-0005-0000-0000-00007C000000}"/>
    <cellStyle name="Commentaire 3 2" xfId="213" xr:uid="{63F7B5D1-2626-4CC5-BB36-DA962BC1E0DA}"/>
    <cellStyle name="Commentaire 3 3" xfId="212" xr:uid="{F5AD5A5A-51F3-4F47-8439-4AF6A34B7091}"/>
    <cellStyle name="Commentaire 4" xfId="78" xr:uid="{00000000-0005-0000-0000-00007D000000}"/>
    <cellStyle name="Commentaire 4 2" xfId="215" xr:uid="{AD831140-D3C7-40D9-96B1-CDB8715CE1AA}"/>
    <cellStyle name="Commentaire 4 3" xfId="214" xr:uid="{1D25E5D1-745B-42DF-B43D-4812ADD85F5C}"/>
    <cellStyle name="Commentaire 5" xfId="79" xr:uid="{00000000-0005-0000-0000-00007E000000}"/>
    <cellStyle name="Commentaire 5 2" xfId="217" xr:uid="{60C8C019-7A01-40EB-ABB7-E66BA084BB6B}"/>
    <cellStyle name="Commentaire 5 3" xfId="216" xr:uid="{90BAB449-0204-4942-9CBF-370335C6958E}"/>
    <cellStyle name="Commentaire 6" xfId="80" xr:uid="{00000000-0005-0000-0000-00007F000000}"/>
    <cellStyle name="Commentaire 6 2" xfId="219" xr:uid="{650CDA52-7F43-4945-BE39-B2459BF91349}"/>
    <cellStyle name="Commentaire 6 3" xfId="218" xr:uid="{DB3CE967-1C84-44FB-8751-57AEF79F100A}"/>
    <cellStyle name="Commentaire 7" xfId="81" xr:uid="{00000000-0005-0000-0000-000080000000}"/>
    <cellStyle name="Commentaire 7 2" xfId="220" xr:uid="{3727AC49-67E8-4B69-A34D-46E70E3AF76C}"/>
    <cellStyle name="Entrée 2" xfId="82" xr:uid="{00000000-0005-0000-0000-000081000000}"/>
    <cellStyle name="Entrée 2 2" xfId="83" xr:uid="{00000000-0005-0000-0000-000082000000}"/>
    <cellStyle name="Entrée 2 2 2" xfId="221" xr:uid="{B5F0B16D-6953-40E9-BBC5-41F7B5273397}"/>
    <cellStyle name="Entrée 3" xfId="84" xr:uid="{00000000-0005-0000-0000-000083000000}"/>
    <cellStyle name="Entrée 3 2" xfId="223" xr:uid="{530381E8-E5DA-4C2C-9B2A-F587F03D983E}"/>
    <cellStyle name="Entrée 3 3" xfId="222" xr:uid="{506B93D4-A26D-4D7F-875C-89CC9AAD1063}"/>
    <cellStyle name="Entrée 4" xfId="85" xr:uid="{00000000-0005-0000-0000-000084000000}"/>
    <cellStyle name="Entrée 4 2" xfId="225" xr:uid="{268E9AA2-62EE-4D02-ADF6-78328A64B5DA}"/>
    <cellStyle name="Entrée 4 3" xfId="224" xr:uid="{1B89BC8B-4F2C-4992-9623-F5F4FD27507F}"/>
    <cellStyle name="Entrée 5" xfId="86" xr:uid="{00000000-0005-0000-0000-000085000000}"/>
    <cellStyle name="Entrée 5 2" xfId="227" xr:uid="{D4FAB6A7-23FB-44BE-ABB1-4C7D1366333B}"/>
    <cellStyle name="Entrée 5 3" xfId="226" xr:uid="{FB0D6685-24A6-42B5-9017-97328373AB8E}"/>
    <cellStyle name="Entrée 6" xfId="87" xr:uid="{00000000-0005-0000-0000-000086000000}"/>
    <cellStyle name="Entrée 6 2" xfId="229" xr:uid="{A31A9C85-F7C2-482C-BC5A-2D6D337597E7}"/>
    <cellStyle name="Entrée 6 3" xfId="228" xr:uid="{647C390B-788E-494A-B254-C8E1D9FE3DB6}"/>
    <cellStyle name="Entrée 7" xfId="88" xr:uid="{00000000-0005-0000-0000-000087000000}"/>
    <cellStyle name="Entrée 7 2" xfId="230" xr:uid="{184CB40D-6896-4B48-8349-402C1D1F812E}"/>
    <cellStyle name="Euro" xfId="1" xr:uid="{00000000-0005-0000-0000-000000000000}"/>
    <cellStyle name="Excel Built-in Hyperlink" xfId="231" xr:uid="{607298A6-5F0B-4ADB-A74C-7B51C293B57C}"/>
    <cellStyle name="Excel Built-in Hyperlink 1" xfId="89" xr:uid="{00000000-0005-0000-0000-000088000000}"/>
    <cellStyle name="Excel Built-in Normal" xfId="90" xr:uid="{00000000-0005-0000-0000-000089000000}"/>
    <cellStyle name="Excel_BuiltIn_Hyperlink" xfId="91" xr:uid="{00000000-0005-0000-0000-00008A000000}"/>
    <cellStyle name="Insatisfaisant 2" xfId="92" xr:uid="{00000000-0005-0000-0000-00008B000000}"/>
    <cellStyle name="Insatisfaisant 2 2" xfId="232" xr:uid="{18C940DD-1D76-49A5-9AB4-8A53CC4C19DA}"/>
    <cellStyle name="Insatisfaisant 3" xfId="93" xr:uid="{00000000-0005-0000-0000-00008C000000}"/>
    <cellStyle name="Insatisfaisant 3 2" xfId="233" xr:uid="{024005FE-B93D-4F9C-8228-A681B73AEF6F}"/>
    <cellStyle name="Lien hypertexte" xfId="2" builtinId="8"/>
    <cellStyle name="Lien hypertexte 2" xfId="94" xr:uid="{00000000-0005-0000-0000-00008D000000}"/>
    <cellStyle name="Lien hypertexte 2 2" xfId="95" xr:uid="{00000000-0005-0000-0000-00008E000000}"/>
    <cellStyle name="Lien hypertexte 2 3" xfId="96" xr:uid="{00000000-0005-0000-0000-00008F000000}"/>
    <cellStyle name="Lien hypertexte 2 4" xfId="234" xr:uid="{DFB65C6C-6F80-4029-9686-625D2628CEB1}"/>
    <cellStyle name="Lien hypertexte 3" xfId="97" xr:uid="{00000000-0005-0000-0000-000090000000}"/>
    <cellStyle name="Lien hypertexte 4" xfId="98" xr:uid="{00000000-0005-0000-0000-000091000000}"/>
    <cellStyle name="Lien hypertexte 5" xfId="99" xr:uid="{00000000-0005-0000-0000-000092000000}"/>
    <cellStyle name="Milliers 2" xfId="100" xr:uid="{00000000-0005-0000-0000-000093000000}"/>
    <cellStyle name="Neutre 2" xfId="101" xr:uid="{00000000-0005-0000-0000-000094000000}"/>
    <cellStyle name="Neutre 2 2" xfId="235" xr:uid="{2DCA1BE5-84D9-4238-8C75-E31F126328E5}"/>
    <cellStyle name="Neutre 3" xfId="102" xr:uid="{00000000-0005-0000-0000-000095000000}"/>
    <cellStyle name="Neutre 3 2" xfId="236" xr:uid="{893A059D-E177-4C6C-9CF7-2524E0CE3987}"/>
    <cellStyle name="Normal" xfId="0" builtinId="0"/>
    <cellStyle name="Normal 10" xfId="150" xr:uid="{00000000-0005-0000-0000-0000C5000000}"/>
    <cellStyle name="Normal 10 2" xfId="278" xr:uid="{082F33EB-86E4-4017-8D46-7E7C491D8963}"/>
    <cellStyle name="Normal 11" xfId="151" xr:uid="{00000000-0005-0000-0000-0000C6000000}"/>
    <cellStyle name="Normal 12" xfId="277" xr:uid="{F3921515-B5A4-48D5-B0F2-E678AFF7C14C}"/>
    <cellStyle name="Normal 13" xfId="279" xr:uid="{4EFCB44D-DDE1-4BEF-B619-312A80FF697B}"/>
    <cellStyle name="Normal 2" xfId="3" xr:uid="{00000000-0005-0000-0000-000003000000}"/>
    <cellStyle name="Normal 2 2" xfId="103" xr:uid="{00000000-0005-0000-0000-000096000000}"/>
    <cellStyle name="Normal 2 3" xfId="104" xr:uid="{00000000-0005-0000-0000-000097000000}"/>
    <cellStyle name="Normal 3" xfId="105" xr:uid="{00000000-0005-0000-0000-000098000000}"/>
    <cellStyle name="Normal 3 2" xfId="106" xr:uid="{00000000-0005-0000-0000-000099000000}"/>
    <cellStyle name="Normal 3 3" xfId="107" xr:uid="{00000000-0005-0000-0000-00009A000000}"/>
    <cellStyle name="Normal 3 4" xfId="237" xr:uid="{3F780AB9-3F2D-4920-BB32-3FF5A3CCBD86}"/>
    <cellStyle name="Normal 4" xfId="108" xr:uid="{00000000-0005-0000-0000-00009B000000}"/>
    <cellStyle name="Normal 4 2" xfId="109" xr:uid="{00000000-0005-0000-0000-00009C000000}"/>
    <cellStyle name="Normal 4 3" xfId="238" xr:uid="{F676C70B-290D-4523-8C5D-D8DDCBA105EE}"/>
    <cellStyle name="Normal 5" xfId="110" xr:uid="{00000000-0005-0000-0000-00009D000000}"/>
    <cellStyle name="Normal 5 2" xfId="111" xr:uid="{00000000-0005-0000-0000-00009E000000}"/>
    <cellStyle name="Normal 5 3" xfId="280" xr:uid="{3299FEEE-BD5D-40AB-9301-3A9F36270276}"/>
    <cellStyle name="Normal 6" xfId="112" xr:uid="{00000000-0005-0000-0000-00009F000000}"/>
    <cellStyle name="Normal 7" xfId="113" xr:uid="{00000000-0005-0000-0000-0000A0000000}"/>
    <cellStyle name="Normal 8" xfId="114" xr:uid="{00000000-0005-0000-0000-0000A1000000}"/>
    <cellStyle name="Normal 8 2" xfId="115" xr:uid="{00000000-0005-0000-0000-0000A2000000}"/>
    <cellStyle name="Normal 9" xfId="116" xr:uid="{00000000-0005-0000-0000-0000A3000000}"/>
    <cellStyle name="Normal 9 2" xfId="117" xr:uid="{00000000-0005-0000-0000-0000A4000000}"/>
    <cellStyle name="Pourcentage 2" xfId="118" xr:uid="{00000000-0005-0000-0000-0000A5000000}"/>
    <cellStyle name="Pourcentage 2 2" xfId="119" xr:uid="{00000000-0005-0000-0000-0000A6000000}"/>
    <cellStyle name="Pourcentage 3" xfId="120" xr:uid="{00000000-0005-0000-0000-0000A7000000}"/>
    <cellStyle name="Satisfaisant 2" xfId="121" xr:uid="{00000000-0005-0000-0000-0000A8000000}"/>
    <cellStyle name="Satisfaisant 2 2" xfId="239" xr:uid="{732CCC56-E8EF-4F93-A1DB-61F8F034F251}"/>
    <cellStyle name="Satisfaisant 3" xfId="122" xr:uid="{00000000-0005-0000-0000-0000A9000000}"/>
    <cellStyle name="Satisfaisant 3 2" xfId="240" xr:uid="{F8A56ECE-3DAC-4675-8C7C-2455ECDC83A4}"/>
    <cellStyle name="Sortie 2" xfId="123" xr:uid="{00000000-0005-0000-0000-0000AA000000}"/>
    <cellStyle name="Sortie 2 2" xfId="124" xr:uid="{00000000-0005-0000-0000-0000AB000000}"/>
    <cellStyle name="Sortie 2 2 2" xfId="242" xr:uid="{3A9D763E-EBB2-4118-B932-11A9F6129CA0}"/>
    <cellStyle name="Sortie 2 3" xfId="241" xr:uid="{267B7E99-451E-46DC-9632-4029D28FECE2}"/>
    <cellStyle name="Sortie 3" xfId="125" xr:uid="{00000000-0005-0000-0000-0000AC000000}"/>
    <cellStyle name="Sortie 3 2" xfId="244" xr:uid="{FDB34420-3179-4B21-B6A3-BF4D989C6C5C}"/>
    <cellStyle name="Sortie 3 3" xfId="243" xr:uid="{6CB2AB79-0532-41C5-8521-D38567998CFC}"/>
    <cellStyle name="Sortie 4" xfId="126" xr:uid="{00000000-0005-0000-0000-0000AD000000}"/>
    <cellStyle name="Sortie 4 2" xfId="246" xr:uid="{8FDAD444-6753-43DC-B843-4CC6E1F2EE0C}"/>
    <cellStyle name="Sortie 4 3" xfId="245" xr:uid="{F904582E-E048-4B17-BC20-D72676AE8917}"/>
    <cellStyle name="Sortie 5" xfId="127" xr:uid="{00000000-0005-0000-0000-0000AE000000}"/>
    <cellStyle name="Sortie 5 2" xfId="248" xr:uid="{16330CCE-04EF-4AE4-B4F3-9B66CB799E54}"/>
    <cellStyle name="Sortie 5 3" xfId="247" xr:uid="{1B998CE2-67D9-43E2-A113-1D38C6BD5CD4}"/>
    <cellStyle name="Sortie 6" xfId="128" xr:uid="{00000000-0005-0000-0000-0000AF000000}"/>
    <cellStyle name="Sortie 6 2" xfId="250" xr:uid="{A1ADD76B-686A-46CF-8E9A-186706124786}"/>
    <cellStyle name="Sortie 6 3" xfId="249" xr:uid="{5337B3D8-69A5-41F8-BD15-B7EE5807F8C9}"/>
    <cellStyle name="Sortie 7" xfId="129" xr:uid="{00000000-0005-0000-0000-0000B0000000}"/>
    <cellStyle name="Sortie 7 2" xfId="251" xr:uid="{F9A5CB24-C522-4E7B-BE8C-D0C77309B650}"/>
    <cellStyle name="Texte explicatif 2" xfId="130" xr:uid="{00000000-0005-0000-0000-0000B1000000}"/>
    <cellStyle name="Texte explicatif 2 2" xfId="252" xr:uid="{F3ADCE5D-6086-47B1-9253-C90A08E5050C}"/>
    <cellStyle name="Texte explicatif 3" xfId="131" xr:uid="{00000000-0005-0000-0000-0000B2000000}"/>
    <cellStyle name="Texte explicatif 3 2" xfId="253" xr:uid="{5AF2092C-E2A8-469A-8A06-D124C0BF6224}"/>
    <cellStyle name="Titre 2" xfId="132" xr:uid="{00000000-0005-0000-0000-0000B3000000}"/>
    <cellStyle name="Titre 2 2" xfId="254" xr:uid="{386B8C01-B20B-4E32-BAD3-2432F295B9A8}"/>
    <cellStyle name="Titre 3" xfId="255" xr:uid="{B9A664F7-65DA-4515-B235-A888B073499B}"/>
    <cellStyle name="Titre 1 2" xfId="133" xr:uid="{00000000-0005-0000-0000-0000B4000000}"/>
    <cellStyle name="Titre 1 2 2" xfId="256" xr:uid="{49215A0A-F47A-4B59-816E-8A26C0250F6A}"/>
    <cellStyle name="Titre 1 3" xfId="134" xr:uid="{00000000-0005-0000-0000-0000B5000000}"/>
    <cellStyle name="Titre 1 3 2" xfId="257" xr:uid="{BE97C205-53E5-49FE-92F7-5C09CD537A25}"/>
    <cellStyle name="Titre 2 2" xfId="135" xr:uid="{00000000-0005-0000-0000-0000B6000000}"/>
    <cellStyle name="Titre 2 2 2" xfId="258" xr:uid="{F8C4AA18-281C-4582-910B-590754BA2EAA}"/>
    <cellStyle name="Titre 2 3" xfId="136" xr:uid="{00000000-0005-0000-0000-0000B7000000}"/>
    <cellStyle name="Titre 2 3 2" xfId="259" xr:uid="{B5359C39-BD30-4041-A043-D2CB4BD497A7}"/>
    <cellStyle name="Titre 3 2" xfId="137" xr:uid="{00000000-0005-0000-0000-0000B8000000}"/>
    <cellStyle name="Titre 3 2 2" xfId="260" xr:uid="{BFF589DD-0923-4401-B36B-0FF4A425145E}"/>
    <cellStyle name="Titre 3 3" xfId="138" xr:uid="{00000000-0005-0000-0000-0000B9000000}"/>
    <cellStyle name="Titre 3 3 2" xfId="261" xr:uid="{7B06B4AB-7D7B-4EE9-ABD4-A38A41F740A5}"/>
    <cellStyle name="Titre 4 2" xfId="139" xr:uid="{00000000-0005-0000-0000-0000BA000000}"/>
    <cellStyle name="Titre 4 2 2" xfId="262" xr:uid="{9DE42B9A-85AD-4AED-8EB4-D4AE6DCEC860}"/>
    <cellStyle name="Titre 4 3" xfId="140" xr:uid="{00000000-0005-0000-0000-0000BB000000}"/>
    <cellStyle name="Titre 4 3 2" xfId="263" xr:uid="{0E6E3C9C-3070-4097-8773-73AE21312D8E}"/>
    <cellStyle name="Total 2" xfId="141" xr:uid="{00000000-0005-0000-0000-0000BC000000}"/>
    <cellStyle name="Total 2 2" xfId="142" xr:uid="{00000000-0005-0000-0000-0000BD000000}"/>
    <cellStyle name="Total 2 2 2" xfId="264" xr:uid="{48ED254C-6C3F-4782-BA82-8D7A1436360E}"/>
    <cellStyle name="Total 3" xfId="143" xr:uid="{00000000-0005-0000-0000-0000BE000000}"/>
    <cellStyle name="Total 3 2" xfId="266" xr:uid="{BE96645B-33F5-44E5-A7F5-E424FFB8C96B}"/>
    <cellStyle name="Total 3 3" xfId="265" xr:uid="{ACD1AAA4-BF4A-4E4F-A89E-155C0767504C}"/>
    <cellStyle name="Total 4" xfId="144" xr:uid="{00000000-0005-0000-0000-0000BF000000}"/>
    <cellStyle name="Total 4 2" xfId="268" xr:uid="{4E734699-FDA8-4420-AA8E-2C7FBA803EE3}"/>
    <cellStyle name="Total 4 3" xfId="267" xr:uid="{D1A769A6-354E-440E-AF42-0294B44A9C17}"/>
    <cellStyle name="Total 5" xfId="145" xr:uid="{00000000-0005-0000-0000-0000C0000000}"/>
    <cellStyle name="Total 5 2" xfId="270" xr:uid="{7D52B2A4-4C7A-484A-A786-4DB0770ACCBA}"/>
    <cellStyle name="Total 5 3" xfId="269" xr:uid="{3F9457C5-994B-4A4A-BC90-3CC312E3CCC4}"/>
    <cellStyle name="Total 6" xfId="146" xr:uid="{00000000-0005-0000-0000-0000C1000000}"/>
    <cellStyle name="Total 6 2" xfId="272" xr:uid="{845BF80E-1848-4646-846E-6123B9A85B00}"/>
    <cellStyle name="Total 6 3" xfId="271" xr:uid="{C466E4FF-DD4A-4B9F-BCE7-9F054FF5ECCE}"/>
    <cellStyle name="Total 7" xfId="147" xr:uid="{00000000-0005-0000-0000-0000C2000000}"/>
    <cellStyle name="Total 7 2" xfId="273" xr:uid="{2ED92AE5-557C-4BB8-8126-5034318BAA09}"/>
    <cellStyle name="Vérification 2" xfId="148" xr:uid="{00000000-0005-0000-0000-0000C3000000}"/>
    <cellStyle name="Vérification 2 2" xfId="274" xr:uid="{C7D59F41-18EC-41ED-91BB-54EA1F25431A}"/>
    <cellStyle name="Vérification 3" xfId="149" xr:uid="{00000000-0005-0000-0000-0000C4000000}"/>
    <cellStyle name="Vérification 3 2" xfId="275" xr:uid="{00909B27-02D5-4D35-A69C-B025BAED9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1714499</xdr:colOff>
      <xdr:row>8</xdr:row>
      <xdr:rowOff>99108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BE6B10FC-08FA-4C25-BEFC-C069851F634F}"/>
            </a:ext>
          </a:extLst>
        </xdr:cNvPr>
        <xdr:cNvGrpSpPr/>
      </xdr:nvGrpSpPr>
      <xdr:grpSpPr>
        <a:xfrm>
          <a:off x="0" y="0"/>
          <a:ext cx="10964332" cy="1623108"/>
          <a:chOff x="0" y="0"/>
          <a:chExt cx="8572499" cy="1623108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A836B783-D06E-4ACE-A929-1CA35192CA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066800" cy="1623108"/>
          </a:xfrm>
          <a:prstGeom prst="rect">
            <a:avLst/>
          </a:prstGeom>
        </xdr:spPr>
      </xdr:pic>
      <xdr:pic>
        <xdr:nvPicPr>
          <xdr:cNvPr id="11" name="Image 10">
            <a:extLst>
              <a:ext uri="{FF2B5EF4-FFF2-40B4-BE49-F238E27FC236}">
                <a16:creationId xmlns:a16="http://schemas.microsoft.com/office/drawing/2014/main" id="{2C49EAF1-ECA6-4661-A3D7-73F12B2222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911379" y="19050"/>
            <a:ext cx="661120" cy="1590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</xdr:rowOff>
    </xdr:from>
    <xdr:to>
      <xdr:col>5</xdr:col>
      <xdr:colOff>1714499</xdr:colOff>
      <xdr:row>8</xdr:row>
      <xdr:rowOff>114302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8A7EF4C3-C9AC-43F5-AB9D-1E1F6FE911FA}"/>
            </a:ext>
          </a:extLst>
        </xdr:cNvPr>
        <xdr:cNvGrpSpPr/>
      </xdr:nvGrpSpPr>
      <xdr:grpSpPr>
        <a:xfrm>
          <a:off x="0" y="3"/>
          <a:ext cx="10964332" cy="1638299"/>
          <a:chOff x="0" y="3"/>
          <a:chExt cx="8572499" cy="1428696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85E907D0-FE54-4888-B963-8F43E8CCED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3"/>
            <a:ext cx="1066800" cy="1412083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C20DD718-F4D7-4780-ACDA-6599464D1B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911379" y="19051"/>
            <a:ext cx="661120" cy="14096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1714499</xdr:colOff>
      <xdr:row>8</xdr:row>
      <xdr:rowOff>99108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265AA353-072C-468E-809C-0A51908473F0}"/>
            </a:ext>
          </a:extLst>
        </xdr:cNvPr>
        <xdr:cNvGrpSpPr/>
      </xdr:nvGrpSpPr>
      <xdr:grpSpPr>
        <a:xfrm>
          <a:off x="0" y="0"/>
          <a:ext cx="11402785" cy="1623108"/>
          <a:chOff x="0" y="0"/>
          <a:chExt cx="8572499" cy="1623108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B6395B77-92B3-404A-A51B-BC652E78D4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066800" cy="1623108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F929CD16-8666-4ED9-B685-6C8695A24A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911379" y="19050"/>
            <a:ext cx="661120" cy="1590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1714499</xdr:colOff>
      <xdr:row>8</xdr:row>
      <xdr:rowOff>99108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BDCAED41-2A0D-42D1-839C-3030741A70D6}"/>
            </a:ext>
          </a:extLst>
        </xdr:cNvPr>
        <xdr:cNvGrpSpPr/>
      </xdr:nvGrpSpPr>
      <xdr:grpSpPr>
        <a:xfrm>
          <a:off x="0" y="0"/>
          <a:ext cx="11401777" cy="1813608"/>
          <a:chOff x="0" y="0"/>
          <a:chExt cx="8572499" cy="1623108"/>
        </a:xfrm>
      </xdr:grpSpPr>
      <xdr:pic>
        <xdr:nvPicPr>
          <xdr:cNvPr id="9" name="Image 8">
            <a:extLst>
              <a:ext uri="{FF2B5EF4-FFF2-40B4-BE49-F238E27FC236}">
                <a16:creationId xmlns:a16="http://schemas.microsoft.com/office/drawing/2014/main" id="{5730F37D-1FA9-46D1-918D-5EBD20E02E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066800" cy="1623108"/>
          </a:xfrm>
          <a:prstGeom prst="rect">
            <a:avLst/>
          </a:prstGeom>
        </xdr:spPr>
      </xdr:pic>
      <xdr:pic>
        <xdr:nvPicPr>
          <xdr:cNvPr id="10" name="Image 9">
            <a:extLst>
              <a:ext uri="{FF2B5EF4-FFF2-40B4-BE49-F238E27FC236}">
                <a16:creationId xmlns:a16="http://schemas.microsoft.com/office/drawing/2014/main" id="{18BFD25D-A399-400F-9E9A-188A397916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911379" y="19050"/>
            <a:ext cx="661120" cy="1590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eoliafr@yahoo.fr" TargetMode="External"/><Relationship Id="rId21" Type="http://schemas.openxmlformats.org/officeDocument/2006/relationships/hyperlink" Target="mailto:antoinetrouve@aol.com" TargetMode="External"/><Relationship Id="rId42" Type="http://schemas.openxmlformats.org/officeDocument/2006/relationships/hyperlink" Target="mailto:foetaougapremel@wanadoo.fr" TargetMode="External"/><Relationship Id="rId47" Type="http://schemas.openxmlformats.org/officeDocument/2006/relationships/hyperlink" Target="mailto:c.gourio@yahoo.fr" TargetMode="External"/><Relationship Id="rId63" Type="http://schemas.openxmlformats.org/officeDocument/2006/relationships/hyperlink" Target="mailto:isaploq@hotmail.com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mailto:drlaroze@orange.fr" TargetMode="External"/><Relationship Id="rId2" Type="http://schemas.openxmlformats.org/officeDocument/2006/relationships/hyperlink" Target="mailto:danydupuis@wanadoo.fr" TargetMode="External"/><Relationship Id="rId16" Type="http://schemas.openxmlformats.org/officeDocument/2006/relationships/hyperlink" Target="mailto:vincent.terrisse@gmail.com" TargetMode="External"/><Relationship Id="rId29" Type="http://schemas.openxmlformats.org/officeDocument/2006/relationships/hyperlink" Target="mailto:ml.serez@orange.fr" TargetMode="External"/><Relationship Id="rId11" Type="http://schemas.openxmlformats.org/officeDocument/2006/relationships/hyperlink" Target="mailto:p.fontanaud@wanadoo.fr" TargetMode="External"/><Relationship Id="rId24" Type="http://schemas.openxmlformats.org/officeDocument/2006/relationships/hyperlink" Target="mailto:texnanne@yahoo.fr" TargetMode="External"/><Relationship Id="rId32" Type="http://schemas.openxmlformats.org/officeDocument/2006/relationships/hyperlink" Target="mailto:mmnandrieux@gmail.com" TargetMode="External"/><Relationship Id="rId37" Type="http://schemas.openxmlformats.org/officeDocument/2006/relationships/hyperlink" Target="mailto:jlassime@orange.fr" TargetMode="External"/><Relationship Id="rId40" Type="http://schemas.openxmlformats.org/officeDocument/2006/relationships/hyperlink" Target="mailto:dr.m.lafaye@wanadoo.fr" TargetMode="External"/><Relationship Id="rId45" Type="http://schemas.openxmlformats.org/officeDocument/2006/relationships/hyperlink" Target="mailto:alicechasseuil@yahoo.fr" TargetMode="External"/><Relationship Id="rId53" Type="http://schemas.openxmlformats.org/officeDocument/2006/relationships/hyperlink" Target="mailto:jmarc-vialle@wanadoo.fr" TargetMode="External"/><Relationship Id="rId58" Type="http://schemas.openxmlformats.org/officeDocument/2006/relationships/hyperlink" Target="mailto:la.delarue16@gmail.com" TargetMode="External"/><Relationship Id="rId66" Type="http://schemas.openxmlformats.org/officeDocument/2006/relationships/hyperlink" Target="mailto:amyclairebowring@gmail.com" TargetMode="External"/><Relationship Id="rId5" Type="http://schemas.openxmlformats.org/officeDocument/2006/relationships/hyperlink" Target="mailto:dr.certin@wanadoo.fr" TargetMode="External"/><Relationship Id="rId61" Type="http://schemas.openxmlformats.org/officeDocument/2006/relationships/hyperlink" Target="mailto:virginie.laidet@orange.fr" TargetMode="External"/><Relationship Id="rId19" Type="http://schemas.openxmlformats.org/officeDocument/2006/relationships/hyperlink" Target="mailto:rucquois.xavier@wanadoo.fr" TargetMode="External"/><Relationship Id="rId14" Type="http://schemas.openxmlformats.org/officeDocument/2006/relationships/hyperlink" Target="mailto:marionfranchaud@gmail.com" TargetMode="External"/><Relationship Id="rId22" Type="http://schemas.openxmlformats.org/officeDocument/2006/relationships/hyperlink" Target="mailto:doc.chejabou@orange.fr" TargetMode="External"/><Relationship Id="rId27" Type="http://schemas.openxmlformats.org/officeDocument/2006/relationships/hyperlink" Target="mailto:joerousseau@wanadoo.fr" TargetMode="External"/><Relationship Id="rId30" Type="http://schemas.openxmlformats.org/officeDocument/2006/relationships/hyperlink" Target="mailto:ml.serez@orange.fr" TargetMode="External"/><Relationship Id="rId35" Type="http://schemas.openxmlformats.org/officeDocument/2006/relationships/hyperlink" Target="mailto:pascal.parthenay@univ-poitiers.fr" TargetMode="External"/><Relationship Id="rId43" Type="http://schemas.openxmlformats.org/officeDocument/2006/relationships/hyperlink" Target="mailto:pierre-philippe.brunet@wanadoo.fr" TargetMode="External"/><Relationship Id="rId48" Type="http://schemas.openxmlformats.org/officeDocument/2006/relationships/hyperlink" Target="mailto:beadany@hotmail.fr" TargetMode="External"/><Relationship Id="rId56" Type="http://schemas.openxmlformats.org/officeDocument/2006/relationships/hyperlink" Target="mailto:barret.jean.louis@wanadoo.fr" TargetMode="External"/><Relationship Id="rId64" Type="http://schemas.openxmlformats.org/officeDocument/2006/relationships/hyperlink" Target="mailto:gilraymond@hotmail.fr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mailto:drlaroze@orange.fr" TargetMode="External"/><Relationship Id="rId51" Type="http://schemas.openxmlformats.org/officeDocument/2006/relationships/hyperlink" Target="mailto:pascal.audier@univ-poitiers.fr" TargetMode="External"/><Relationship Id="rId3" Type="http://schemas.openxmlformats.org/officeDocument/2006/relationships/hyperlink" Target="mailto:f.rucheton@orange.fr" TargetMode="External"/><Relationship Id="rId12" Type="http://schemas.openxmlformats.org/officeDocument/2006/relationships/hyperlink" Target="mailto:cjuniot001@cegetel.rss.fr" TargetMode="External"/><Relationship Id="rId17" Type="http://schemas.openxmlformats.org/officeDocument/2006/relationships/hyperlink" Target="mailto:dr.xavier.perot@bbox.fr" TargetMode="External"/><Relationship Id="rId25" Type="http://schemas.openxmlformats.org/officeDocument/2006/relationships/hyperlink" Target="mailto:texnanne@yahoo.fr" TargetMode="External"/><Relationship Id="rId33" Type="http://schemas.openxmlformats.org/officeDocument/2006/relationships/hyperlink" Target="mailto:tcerf002@orange.fr" TargetMode="External"/><Relationship Id="rId38" Type="http://schemas.openxmlformats.org/officeDocument/2006/relationships/hyperlink" Target="mailto:widevero@aol.com" TargetMode="External"/><Relationship Id="rId46" Type="http://schemas.openxmlformats.org/officeDocument/2006/relationships/hyperlink" Target="mailto:c.gourio@yahoo.fr" TargetMode="External"/><Relationship Id="rId59" Type="http://schemas.openxmlformats.org/officeDocument/2006/relationships/hyperlink" Target="mailto:nisiov.pierre@orange.fr" TargetMode="External"/><Relationship Id="rId67" Type="http://schemas.openxmlformats.org/officeDocument/2006/relationships/hyperlink" Target="mailto:dr.martin.cc@orangefr" TargetMode="External"/><Relationship Id="rId20" Type="http://schemas.openxmlformats.org/officeDocument/2006/relationships/hyperlink" Target="mailto:antoinetrouve@aol.com" TargetMode="External"/><Relationship Id="rId41" Type="http://schemas.openxmlformats.org/officeDocument/2006/relationships/hyperlink" Target="mailto:dr.m.lafaye@wanadoo.fr" TargetMode="External"/><Relationship Id="rId54" Type="http://schemas.openxmlformats.org/officeDocument/2006/relationships/hyperlink" Target="mailto:c.jammet@medsyn.fr" TargetMode="External"/><Relationship Id="rId62" Type="http://schemas.openxmlformats.org/officeDocument/2006/relationships/hyperlink" Target="mailto:barret.jean.louis@wanadoo.fr" TargetMode="External"/><Relationship Id="rId1" Type="http://schemas.openxmlformats.org/officeDocument/2006/relationships/hyperlink" Target="mailto:dr.certin@wanadoo.fr" TargetMode="External"/><Relationship Id="rId6" Type="http://schemas.openxmlformats.org/officeDocument/2006/relationships/hyperlink" Target="mailto:danydupuis@wanadoo.fr" TargetMode="External"/><Relationship Id="rId15" Type="http://schemas.openxmlformats.org/officeDocument/2006/relationships/hyperlink" Target="mailto:sylvie.b.rigalleau@wanadoo.fr" TargetMode="External"/><Relationship Id="rId23" Type="http://schemas.openxmlformats.org/officeDocument/2006/relationships/hyperlink" Target="mailto:doc.chejabou@orange.f" TargetMode="External"/><Relationship Id="rId28" Type="http://schemas.openxmlformats.org/officeDocument/2006/relationships/hyperlink" Target="mailto:joerousseau@wanadoo.fr" TargetMode="External"/><Relationship Id="rId36" Type="http://schemas.openxmlformats.org/officeDocument/2006/relationships/hyperlink" Target="mailto:pascal.parthenay@univ-poitiers.fr" TargetMode="External"/><Relationship Id="rId49" Type="http://schemas.openxmlformats.org/officeDocument/2006/relationships/hyperlink" Target="mailto:viviane.souchaudmenard@orange.fr" TargetMode="External"/><Relationship Id="rId57" Type="http://schemas.openxmlformats.org/officeDocument/2006/relationships/hyperlink" Target="mailto:ladouch.bures@wanadoo.fr" TargetMode="External"/><Relationship Id="rId10" Type="http://schemas.openxmlformats.org/officeDocument/2006/relationships/hyperlink" Target="mailto:p.fontanaud@wanadoo.fr" TargetMode="External"/><Relationship Id="rId31" Type="http://schemas.openxmlformats.org/officeDocument/2006/relationships/hyperlink" Target="mailto:la.delarue16@gmail.com" TargetMode="External"/><Relationship Id="rId44" Type="http://schemas.openxmlformats.org/officeDocument/2006/relationships/hyperlink" Target="mailto:sylvie-fran&#231;oise.brunet@wanadoo.fr" TargetMode="External"/><Relationship Id="rId52" Type="http://schemas.openxmlformats.org/officeDocument/2006/relationships/hyperlink" Target="mailto:isabelle.ream@wanadoo.fr" TargetMode="External"/><Relationship Id="rId60" Type="http://schemas.openxmlformats.org/officeDocument/2006/relationships/hyperlink" Target="mailto:virginie.laidet@orange.fr" TargetMode="External"/><Relationship Id="rId65" Type="http://schemas.openxmlformats.org/officeDocument/2006/relationships/hyperlink" Target="mailto:cynthia.rieutord@orange.fr" TargetMode="External"/><Relationship Id="rId4" Type="http://schemas.openxmlformats.org/officeDocument/2006/relationships/hyperlink" Target="mailto:s.rucheton@orange.fr" TargetMode="External"/><Relationship Id="rId9" Type="http://schemas.openxmlformats.org/officeDocument/2006/relationships/hyperlink" Target="mailto:dr.michel.beneteau@orange.fr" TargetMode="External"/><Relationship Id="rId13" Type="http://schemas.openxmlformats.org/officeDocument/2006/relationships/hyperlink" Target="mailto:dr.dupuis.elise@orange.fr" TargetMode="External"/><Relationship Id="rId18" Type="http://schemas.openxmlformats.org/officeDocument/2006/relationships/hyperlink" Target="mailto:dr.xavier.perot@bbox.fr" TargetMode="External"/><Relationship Id="rId39" Type="http://schemas.openxmlformats.org/officeDocument/2006/relationships/hyperlink" Target="mailto:widevero@aol.com" TargetMode="External"/><Relationship Id="rId34" Type="http://schemas.openxmlformats.org/officeDocument/2006/relationships/hyperlink" Target="mailto:tcerf002@orange.fr" TargetMode="External"/><Relationship Id="rId50" Type="http://schemas.openxmlformats.org/officeDocument/2006/relationships/hyperlink" Target="mailto:dr.comte.didier@orange.fr" TargetMode="External"/><Relationship Id="rId55" Type="http://schemas.openxmlformats.org/officeDocument/2006/relationships/hyperlink" Target="mailto:gilraymond@hotmail.fr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gildas.charroing@orange.fr" TargetMode="External"/><Relationship Id="rId21" Type="http://schemas.openxmlformats.org/officeDocument/2006/relationships/hyperlink" Target="mailto:docod@orange.fr" TargetMode="External"/><Relationship Id="rId42" Type="http://schemas.openxmlformats.org/officeDocument/2006/relationships/hyperlink" Target="mailto:docteurnadiabaron@hotmail.fr" TargetMode="External"/><Relationship Id="rId47" Type="http://schemas.openxmlformats.org/officeDocument/2006/relationships/hyperlink" Target="mailto:m.raimbault80@hotmail.fr" TargetMode="External"/><Relationship Id="rId63" Type="http://schemas.openxmlformats.org/officeDocument/2006/relationships/hyperlink" Target="mailto:docteur.tavernier@wanadoo.fr" TargetMode="External"/><Relationship Id="rId68" Type="http://schemas.openxmlformats.org/officeDocument/2006/relationships/hyperlink" Target="mailto:pierredauzac@wanadoo.fr" TargetMode="External"/><Relationship Id="rId84" Type="http://schemas.openxmlformats.org/officeDocument/2006/relationships/hyperlink" Target="mailto:frodeau@orange.fr" TargetMode="External"/><Relationship Id="rId89" Type="http://schemas.openxmlformats.org/officeDocument/2006/relationships/hyperlink" Target="mailto:laure.bassan-andrieu@orange,fr" TargetMode="External"/><Relationship Id="rId16" Type="http://schemas.openxmlformats.org/officeDocument/2006/relationships/hyperlink" Target="mailto:yann.brabant@univ-poitiers.fr" TargetMode="External"/><Relationship Id="rId11" Type="http://schemas.openxmlformats.org/officeDocument/2006/relationships/hyperlink" Target="mailto:docteurchabanne@gmail.com" TargetMode="External"/><Relationship Id="rId32" Type="http://schemas.openxmlformats.org/officeDocument/2006/relationships/hyperlink" Target="mailto:herreracecile@wanadoo.fr" TargetMode="External"/><Relationship Id="rId37" Type="http://schemas.openxmlformats.org/officeDocument/2006/relationships/hyperlink" Target="mailto:fanny.binet@icloud.com" TargetMode="External"/><Relationship Id="rId53" Type="http://schemas.openxmlformats.org/officeDocument/2006/relationships/hyperlink" Target="mailto:verobourson@gmail%20com" TargetMode="External"/><Relationship Id="rId58" Type="http://schemas.openxmlformats.org/officeDocument/2006/relationships/hyperlink" Target="mailto:doc.laurence.brunet@gmail.com" TargetMode="External"/><Relationship Id="rId74" Type="http://schemas.openxmlformats.org/officeDocument/2006/relationships/hyperlink" Target="mailto:p.bossuet@sfmg.org" TargetMode="External"/><Relationship Id="rId79" Type="http://schemas.openxmlformats.org/officeDocument/2006/relationships/hyperlink" Target="mailto:cavaro.burie@outlook.fr" TargetMode="External"/><Relationship Id="rId102" Type="http://schemas.openxmlformats.org/officeDocument/2006/relationships/hyperlink" Target="mailto:docteur.gougeon@orange.fr" TargetMode="External"/><Relationship Id="rId5" Type="http://schemas.openxmlformats.org/officeDocument/2006/relationships/hyperlink" Target="mailto:carine.caron@wanadoo.fr" TargetMode="External"/><Relationship Id="rId90" Type="http://schemas.openxmlformats.org/officeDocument/2006/relationships/hyperlink" Target="mailto:hmoret58@gmail.com" TargetMode="External"/><Relationship Id="rId95" Type="http://schemas.openxmlformats.org/officeDocument/2006/relationships/hyperlink" Target="mailto:boisseau.claudie17@gmail%20com" TargetMode="External"/><Relationship Id="rId22" Type="http://schemas.openxmlformats.org/officeDocument/2006/relationships/hyperlink" Target="mailto:drmperrotin-cogems@yahoo.fr" TargetMode="External"/><Relationship Id="rId27" Type="http://schemas.openxmlformats.org/officeDocument/2006/relationships/hyperlink" Target="mailto:philippe.binder@univ-poitiers.fr" TargetMode="External"/><Relationship Id="rId43" Type="http://schemas.openxmlformats.org/officeDocument/2006/relationships/hyperlink" Target="mailto:herreracecile@wanadoo.fr" TargetMode="External"/><Relationship Id="rId48" Type="http://schemas.openxmlformats.org/officeDocument/2006/relationships/hyperlink" Target="mailto:pbravin001@cegetel%20rss%20fr" TargetMode="External"/><Relationship Id="rId64" Type="http://schemas.openxmlformats.org/officeDocument/2006/relationships/hyperlink" Target="mailto:docteur.moinet@gmail.com" TargetMode="External"/><Relationship Id="rId69" Type="http://schemas.openxmlformats.org/officeDocument/2006/relationships/hyperlink" Target="mailto:namouroux@aol.com" TargetMode="External"/><Relationship Id="rId80" Type="http://schemas.openxmlformats.org/officeDocument/2006/relationships/hyperlink" Target="mailto:verobourson@gmail%20com" TargetMode="External"/><Relationship Id="rId85" Type="http://schemas.openxmlformats.org/officeDocument/2006/relationships/hyperlink" Target="mailto:chvignaud@wanadoo.fr" TargetMode="External"/><Relationship Id="rId12" Type="http://schemas.openxmlformats.org/officeDocument/2006/relationships/hyperlink" Target="mailto:docteur@trekels.fr" TargetMode="External"/><Relationship Id="rId17" Type="http://schemas.openxmlformats.org/officeDocument/2006/relationships/hyperlink" Target="mailto:thierry.valette@univ-poitiers.fr" TargetMode="External"/><Relationship Id="rId25" Type="http://schemas.openxmlformats.org/officeDocument/2006/relationships/hyperlink" Target="mailto:dr.bonnet-christophe@wanadoo.fr" TargetMode="External"/><Relationship Id="rId33" Type="http://schemas.openxmlformats.org/officeDocument/2006/relationships/hyperlink" Target="mailto:andreapoppelier@hotmail.com" TargetMode="External"/><Relationship Id="rId38" Type="http://schemas.openxmlformats.org/officeDocument/2006/relationships/hyperlink" Target="mailto:laurence.pedrini@gmail.com" TargetMode="External"/><Relationship Id="rId46" Type="http://schemas.openxmlformats.org/officeDocument/2006/relationships/hyperlink" Target="mailto:magnand.elodie@orange.fr" TargetMode="External"/><Relationship Id="rId59" Type="http://schemas.openxmlformats.org/officeDocument/2006/relationships/hyperlink" Target="mailto:p.feydit@orange.fr" TargetMode="External"/><Relationship Id="rId67" Type="http://schemas.openxmlformats.org/officeDocument/2006/relationships/hyperlink" Target="mailto:m.commeignes@orange%20fr" TargetMode="External"/><Relationship Id="rId103" Type="http://schemas.openxmlformats.org/officeDocument/2006/relationships/printerSettings" Target="../printerSettings/printerSettings3.bin"/><Relationship Id="rId20" Type="http://schemas.openxmlformats.org/officeDocument/2006/relationships/hyperlink" Target="mailto:anne.kerharo@wanadoo.fr" TargetMode="External"/><Relationship Id="rId41" Type="http://schemas.openxmlformats.org/officeDocument/2006/relationships/hyperlink" Target="mailto:eric.dollfus@laposte.net" TargetMode="External"/><Relationship Id="rId54" Type="http://schemas.openxmlformats.org/officeDocument/2006/relationships/hyperlink" Target="mailto:rcamilleri001@gmail%20com" TargetMode="External"/><Relationship Id="rId62" Type="http://schemas.openxmlformats.org/officeDocument/2006/relationships/hyperlink" Target="mailto:sophie.nguyen@orange.fr" TargetMode="External"/><Relationship Id="rId70" Type="http://schemas.openxmlformats.org/officeDocument/2006/relationships/hyperlink" Target="mailto:arianesoula@orange.fr" TargetMode="External"/><Relationship Id="rId75" Type="http://schemas.openxmlformats.org/officeDocument/2006/relationships/hyperlink" Target="mailto:eric-mahe@wanadoo.fr" TargetMode="External"/><Relationship Id="rId83" Type="http://schemas.openxmlformats.org/officeDocument/2006/relationships/hyperlink" Target="mailto:sylvie.gremillon@wanadoo.fr" TargetMode="External"/><Relationship Id="rId88" Type="http://schemas.openxmlformats.org/officeDocument/2006/relationships/hyperlink" Target="mailto:cavaro.burie@outlook.fr" TargetMode="External"/><Relationship Id="rId91" Type="http://schemas.openxmlformats.org/officeDocument/2006/relationships/hyperlink" Target="mailto:docteur.dobrowolski@gmail.com" TargetMode="External"/><Relationship Id="rId96" Type="http://schemas.openxmlformats.org/officeDocument/2006/relationships/hyperlink" Target="mailto:m-badi@sfr.fr" TargetMode="External"/><Relationship Id="rId1" Type="http://schemas.openxmlformats.org/officeDocument/2006/relationships/hyperlink" Target="mailto:wilfried.collin@wanadoo.fr" TargetMode="External"/><Relationship Id="rId6" Type="http://schemas.openxmlformats.org/officeDocument/2006/relationships/hyperlink" Target="mailto:drphilippematis@free.fr" TargetMode="External"/><Relationship Id="rId15" Type="http://schemas.openxmlformats.org/officeDocument/2006/relationships/hyperlink" Target="mailto:fanny.binet@icloud.com" TargetMode="External"/><Relationship Id="rId23" Type="http://schemas.openxmlformats.org/officeDocument/2006/relationships/hyperlink" Target="mailto:docteurchabanne@gmail.com" TargetMode="External"/><Relationship Id="rId28" Type="http://schemas.openxmlformats.org/officeDocument/2006/relationships/hyperlink" Target="mailto:carine.caron@wanadoo.fr" TargetMode="External"/><Relationship Id="rId36" Type="http://schemas.openxmlformats.org/officeDocument/2006/relationships/hyperlink" Target="mailto:benoitservantie@wanadoo.fr" TargetMode="External"/><Relationship Id="rId49" Type="http://schemas.openxmlformats.org/officeDocument/2006/relationships/hyperlink" Target="mailto:pbravin001@cegetel%20rss%20fr" TargetMode="External"/><Relationship Id="rId57" Type="http://schemas.openxmlformats.org/officeDocument/2006/relationships/hyperlink" Target="mailto:m.commeignes@orange%20fr" TargetMode="External"/><Relationship Id="rId10" Type="http://schemas.openxmlformats.org/officeDocument/2006/relationships/hyperlink" Target="mailto:bernard.freche@univ-poitiers.fr" TargetMode="External"/><Relationship Id="rId31" Type="http://schemas.openxmlformats.org/officeDocument/2006/relationships/hyperlink" Target="mailto:y.foure@medsyn.fr" TargetMode="External"/><Relationship Id="rId44" Type="http://schemas.openxmlformats.org/officeDocument/2006/relationships/hyperlink" Target="mailto:e.watine@orange.fr" TargetMode="External"/><Relationship Id="rId52" Type="http://schemas.openxmlformats.org/officeDocument/2006/relationships/hyperlink" Target="mailto:pierredauzac@wanadoo.fr" TargetMode="External"/><Relationship Id="rId60" Type="http://schemas.openxmlformats.org/officeDocument/2006/relationships/hyperlink" Target="mailto:pierre.stocklin@wanadoo.fr" TargetMode="External"/><Relationship Id="rId65" Type="http://schemas.openxmlformats.org/officeDocument/2006/relationships/hyperlink" Target="mailto:chvignaud@wanadoo.fr" TargetMode="External"/><Relationship Id="rId73" Type="http://schemas.openxmlformats.org/officeDocument/2006/relationships/hyperlink" Target="mailto:catherine.dulard@wanadoo.fr" TargetMode="External"/><Relationship Id="rId78" Type="http://schemas.openxmlformats.org/officeDocument/2006/relationships/hyperlink" Target="mailto:lau.seguin@orange.fr" TargetMode="External"/><Relationship Id="rId81" Type="http://schemas.openxmlformats.org/officeDocument/2006/relationships/hyperlink" Target="mailto:docteur.tavernier@wanadoo.fr" TargetMode="External"/><Relationship Id="rId86" Type="http://schemas.openxmlformats.org/officeDocument/2006/relationships/hyperlink" Target="mailto:sophie.nguyen@orange.fr" TargetMode="External"/><Relationship Id="rId94" Type="http://schemas.openxmlformats.org/officeDocument/2006/relationships/hyperlink" Target="mailto:dr.delavault.v@gmail.com" TargetMode="External"/><Relationship Id="rId99" Type="http://schemas.openxmlformats.org/officeDocument/2006/relationships/hyperlink" Target="mailto:denyblanchard@gmail.com" TargetMode="External"/><Relationship Id="rId101" Type="http://schemas.openxmlformats.org/officeDocument/2006/relationships/hyperlink" Target="mailto:denyblanchard@gmail.com" TargetMode="External"/><Relationship Id="rId4" Type="http://schemas.openxmlformats.org/officeDocument/2006/relationships/hyperlink" Target="mailto:vincent.jedat@univ-poitiers.fr" TargetMode="External"/><Relationship Id="rId9" Type="http://schemas.openxmlformats.org/officeDocument/2006/relationships/hyperlink" Target="mailto:andreapoppelier@hotmail.com" TargetMode="External"/><Relationship Id="rId13" Type="http://schemas.openxmlformats.org/officeDocument/2006/relationships/hyperlink" Target="mailto:docteurduthil@orange.fr" TargetMode="External"/><Relationship Id="rId18" Type="http://schemas.openxmlformats.org/officeDocument/2006/relationships/hyperlink" Target="mailto:wilfried.collin@wanadoo.fr" TargetMode="External"/><Relationship Id="rId39" Type="http://schemas.openxmlformats.org/officeDocument/2006/relationships/hyperlink" Target="mailto:docteur@trekels.fr" TargetMode="External"/><Relationship Id="rId34" Type="http://schemas.openxmlformats.org/officeDocument/2006/relationships/hyperlink" Target="mailto:eric.dollfus@laposte.net" TargetMode="External"/><Relationship Id="rId50" Type="http://schemas.openxmlformats.org/officeDocument/2006/relationships/hyperlink" Target="mailto:fthisse@orange%20fr" TargetMode="External"/><Relationship Id="rId55" Type="http://schemas.openxmlformats.org/officeDocument/2006/relationships/hyperlink" Target="mailto:p.vergara@cegetel.net" TargetMode="External"/><Relationship Id="rId76" Type="http://schemas.openxmlformats.org/officeDocument/2006/relationships/hyperlink" Target="mailto:romen.a@wanadoo.fr" TargetMode="External"/><Relationship Id="rId97" Type="http://schemas.openxmlformats.org/officeDocument/2006/relationships/hyperlink" Target="mailto:dalle_lionel@yahoo.fr" TargetMode="External"/><Relationship Id="rId104" Type="http://schemas.openxmlformats.org/officeDocument/2006/relationships/drawing" Target="../drawings/drawing2.xml"/><Relationship Id="rId7" Type="http://schemas.openxmlformats.org/officeDocument/2006/relationships/hyperlink" Target="mailto:dr.mthebert001@sfr.fr" TargetMode="External"/><Relationship Id="rId71" Type="http://schemas.openxmlformats.org/officeDocument/2006/relationships/hyperlink" Target="mailto:luc.lonlas@laposte.net" TargetMode="External"/><Relationship Id="rId92" Type="http://schemas.openxmlformats.org/officeDocument/2006/relationships/hyperlink" Target="mailto:erwancollin@wanadoo%20fr" TargetMode="External"/><Relationship Id="rId2" Type="http://schemas.openxmlformats.org/officeDocument/2006/relationships/hyperlink" Target="mailto:targetpaul@gmail.com" TargetMode="External"/><Relationship Id="rId29" Type="http://schemas.openxmlformats.org/officeDocument/2006/relationships/hyperlink" Target="mailto:yann.brabant@univ-poitiers.fr" TargetMode="External"/><Relationship Id="rId24" Type="http://schemas.openxmlformats.org/officeDocument/2006/relationships/hyperlink" Target="mailto:dezeix.thierry@orange.fr" TargetMode="External"/><Relationship Id="rId40" Type="http://schemas.openxmlformats.org/officeDocument/2006/relationships/hyperlink" Target="mailto:p.bossuet@sfmg.org" TargetMode="External"/><Relationship Id="rId45" Type="http://schemas.openxmlformats.org/officeDocument/2006/relationships/hyperlink" Target="mailto:sandradevillelarderat@hotmail.com" TargetMode="External"/><Relationship Id="rId66" Type="http://schemas.openxmlformats.org/officeDocument/2006/relationships/hyperlink" Target="mailto:pacomegilly@yahoo.fr" TargetMode="External"/><Relationship Id="rId87" Type="http://schemas.openxmlformats.org/officeDocument/2006/relationships/hyperlink" Target="mailto:doc.laurence.brunet@gmail.com" TargetMode="External"/><Relationship Id="rId61" Type="http://schemas.openxmlformats.org/officeDocument/2006/relationships/hyperlink" Target="mailto:frodeau@orange.fr" TargetMode="External"/><Relationship Id="rId82" Type="http://schemas.openxmlformats.org/officeDocument/2006/relationships/hyperlink" Target="mailto:p.feydit@orange.fr" TargetMode="External"/><Relationship Id="rId19" Type="http://schemas.openxmlformats.org/officeDocument/2006/relationships/hyperlink" Target="mailto:dr.mthebert001@sfr.fr" TargetMode="External"/><Relationship Id="rId14" Type="http://schemas.openxmlformats.org/officeDocument/2006/relationships/hyperlink" Target="mailto:mdt.laure@wanadoo.fr" TargetMode="External"/><Relationship Id="rId30" Type="http://schemas.openxmlformats.org/officeDocument/2006/relationships/hyperlink" Target="mailto:bernard.freche@univ-poitiers.fr" TargetMode="External"/><Relationship Id="rId35" Type="http://schemas.openxmlformats.org/officeDocument/2006/relationships/hyperlink" Target="mailto:docteurduthil@orange.fr" TargetMode="External"/><Relationship Id="rId56" Type="http://schemas.openxmlformats.org/officeDocument/2006/relationships/hyperlink" Target="mailto:anne_gendreau@yahoo.fr" TargetMode="External"/><Relationship Id="rId77" Type="http://schemas.openxmlformats.org/officeDocument/2006/relationships/hyperlink" Target="mailto:docjmd2@wanadoo.fr" TargetMode="External"/><Relationship Id="rId100" Type="http://schemas.openxmlformats.org/officeDocument/2006/relationships/hyperlink" Target="mailto:c.vinz@free.fr" TargetMode="External"/><Relationship Id="rId8" Type="http://schemas.openxmlformats.org/officeDocument/2006/relationships/hyperlink" Target="mailto:lau.seguin@orange.fr" TargetMode="External"/><Relationship Id="rId51" Type="http://schemas.openxmlformats.org/officeDocument/2006/relationships/hyperlink" Target="mailto:fthisse@orange%20fr" TargetMode="External"/><Relationship Id="rId72" Type="http://schemas.openxmlformats.org/officeDocument/2006/relationships/hyperlink" Target="mailto:plasseraud-desgranges@wanadoo.fr" TargetMode="External"/><Relationship Id="rId93" Type="http://schemas.openxmlformats.org/officeDocument/2006/relationships/hyperlink" Target="mailto:pierre.stocklin@wanadoo.fr" TargetMode="External"/><Relationship Id="rId98" Type="http://schemas.openxmlformats.org/officeDocument/2006/relationships/hyperlink" Target="mailto:jean-michel.ducarois@wanadoo.fr" TargetMode="External"/><Relationship Id="rId3" Type="http://schemas.openxmlformats.org/officeDocument/2006/relationships/hyperlink" Target="mailto:philippe.binder@univ-poitiers.fr" TargetMode="External"/></Relationships>
</file>

<file path=xl/worksheets/_rels/sheet4.xml.rels><?xml version="1.0" encoding="UTF-8" standalone="yes"?>
<Relationships xmlns="http://schemas.openxmlformats.org/package/2006/relationships"><Relationship Id="rId3182" Type="http://schemas.openxmlformats.org/officeDocument/2006/relationships/hyperlink" Target="mailto:alain.grivelet@cegetel.net" TargetMode="External"/><Relationship Id="rId4233" Type="http://schemas.openxmlformats.org/officeDocument/2006/relationships/hyperlink" Target="mailto:milord-nadege@hotmail.fr" TargetMode="External"/><Relationship Id="rId8854" Type="http://schemas.openxmlformats.org/officeDocument/2006/relationships/hyperlink" Target="mailto:lgrjacky@gmail.com" TargetMode="External"/><Relationship Id="rId9905" Type="http://schemas.openxmlformats.org/officeDocument/2006/relationships/hyperlink" Target="mailto:lgrjacky@gmail.com" TargetMode="External"/><Relationship Id="rId7456" Type="http://schemas.openxmlformats.org/officeDocument/2006/relationships/hyperlink" Target="mailto:milord-nadege@hotmail.fr" TargetMode="External"/><Relationship Id="rId8507" Type="http://schemas.openxmlformats.org/officeDocument/2006/relationships/hyperlink" Target="mailto:lgrjacky@gmail.com" TargetMode="External"/><Relationship Id="rId10784" Type="http://schemas.openxmlformats.org/officeDocument/2006/relationships/hyperlink" Target="mailto:lgrjacky@gmail.com" TargetMode="External"/><Relationship Id="rId11835" Type="http://schemas.openxmlformats.org/officeDocument/2006/relationships/hyperlink" Target="mailto:lgrjacky@gmail.com" TargetMode="External"/><Relationship Id="rId6058" Type="http://schemas.openxmlformats.org/officeDocument/2006/relationships/hyperlink" Target="mailto:milord-nadege@hotmail.fr" TargetMode="External"/><Relationship Id="rId7109" Type="http://schemas.openxmlformats.org/officeDocument/2006/relationships/hyperlink" Target="mailto:milord-nadege@hotmail.fr" TargetMode="External"/><Relationship Id="rId10437" Type="http://schemas.openxmlformats.org/officeDocument/2006/relationships/hyperlink" Target="mailto:lgrjacky@gmail.com" TargetMode="External"/><Relationship Id="rId987" Type="http://schemas.openxmlformats.org/officeDocument/2006/relationships/hyperlink" Target="mailto:alain.grivelet@cegetel.net" TargetMode="External"/><Relationship Id="rId2668" Type="http://schemas.openxmlformats.org/officeDocument/2006/relationships/hyperlink" Target="mailto:alain.grivelet@cegetel.net" TargetMode="External"/><Relationship Id="rId3719" Type="http://schemas.openxmlformats.org/officeDocument/2006/relationships/hyperlink" Target="mailto:alain.grivelet@cegetel.net" TargetMode="External"/><Relationship Id="rId4090" Type="http://schemas.openxmlformats.org/officeDocument/2006/relationships/hyperlink" Target="mailto:alain.grivelet@cegetel.net" TargetMode="External"/><Relationship Id="rId15082" Type="http://schemas.openxmlformats.org/officeDocument/2006/relationships/hyperlink" Target="mailto:lile.peggy@orange.fr" TargetMode="External"/><Relationship Id="rId16133" Type="http://schemas.openxmlformats.org/officeDocument/2006/relationships/hyperlink" Target="mailto:lile.peggy@orange.fr" TargetMode="External"/><Relationship Id="rId5141" Type="http://schemas.openxmlformats.org/officeDocument/2006/relationships/hyperlink" Target="mailto:milord-nadege@hotmail.fr" TargetMode="External"/><Relationship Id="rId9762" Type="http://schemas.openxmlformats.org/officeDocument/2006/relationships/hyperlink" Target="mailto:lgrjacky@gmail.com" TargetMode="External"/><Relationship Id="rId11692" Type="http://schemas.openxmlformats.org/officeDocument/2006/relationships/hyperlink" Target="mailto:lgrjacky@gmail.com" TargetMode="External"/><Relationship Id="rId12743" Type="http://schemas.openxmlformats.org/officeDocument/2006/relationships/hyperlink" Target="mailto:lile.peggy@orange.fr" TargetMode="External"/><Relationship Id="rId1751" Type="http://schemas.openxmlformats.org/officeDocument/2006/relationships/hyperlink" Target="mailto:alain.grivelet@cegetel.net" TargetMode="External"/><Relationship Id="rId2802" Type="http://schemas.openxmlformats.org/officeDocument/2006/relationships/hyperlink" Target="mailto:alain.grivelet@cegetel.net" TargetMode="External"/><Relationship Id="rId8364" Type="http://schemas.openxmlformats.org/officeDocument/2006/relationships/hyperlink" Target="mailto:lgrjacky@gmail.com" TargetMode="External"/><Relationship Id="rId9415" Type="http://schemas.openxmlformats.org/officeDocument/2006/relationships/hyperlink" Target="mailto:lgrjacky@gmail.com" TargetMode="External"/><Relationship Id="rId10294" Type="http://schemas.openxmlformats.org/officeDocument/2006/relationships/hyperlink" Target="mailto:lgrjacky@gmail.com" TargetMode="External"/><Relationship Id="rId11345" Type="http://schemas.openxmlformats.org/officeDocument/2006/relationships/hyperlink" Target="mailto:lgrjacky@gmail.com" TargetMode="External"/><Relationship Id="rId1404" Type="http://schemas.openxmlformats.org/officeDocument/2006/relationships/hyperlink" Target="mailto:alain.grivelet@cegetel.net" TargetMode="External"/><Relationship Id="rId8017" Type="http://schemas.openxmlformats.org/officeDocument/2006/relationships/hyperlink" Target="mailto:milord-nadege@hotmail.fr" TargetMode="External"/><Relationship Id="rId15966" Type="http://schemas.openxmlformats.org/officeDocument/2006/relationships/hyperlink" Target="mailto:lile.peggy@orange.fr" TargetMode="External"/><Relationship Id="rId3576" Type="http://schemas.openxmlformats.org/officeDocument/2006/relationships/hyperlink" Target="mailto:alain.grivelet@cegetel.net" TargetMode="External"/><Relationship Id="rId4627" Type="http://schemas.openxmlformats.org/officeDocument/2006/relationships/hyperlink" Target="mailto:milord-nadege@hotmail.fr" TargetMode="External"/><Relationship Id="rId4974" Type="http://schemas.openxmlformats.org/officeDocument/2006/relationships/hyperlink" Target="mailto:milord-nadege@hotmail.fr" TargetMode="External"/><Relationship Id="rId14568" Type="http://schemas.openxmlformats.org/officeDocument/2006/relationships/hyperlink" Target="mailto:lile.peggy@orange.fr" TargetMode="External"/><Relationship Id="rId15619" Type="http://schemas.openxmlformats.org/officeDocument/2006/relationships/hyperlink" Target="mailto:lile.peggy@orange.fr" TargetMode="External"/><Relationship Id="rId497" Type="http://schemas.openxmlformats.org/officeDocument/2006/relationships/hyperlink" Target="mailto:alain.grivelet@cegetel.net" TargetMode="External"/><Relationship Id="rId2178" Type="http://schemas.openxmlformats.org/officeDocument/2006/relationships/hyperlink" Target="mailto:alain.grivelet@cegetel.net" TargetMode="External"/><Relationship Id="rId3229" Type="http://schemas.openxmlformats.org/officeDocument/2006/relationships/hyperlink" Target="mailto:alain.grivelet@cegetel.net" TargetMode="External"/><Relationship Id="rId7100" Type="http://schemas.openxmlformats.org/officeDocument/2006/relationships/hyperlink" Target="mailto:milord-nadege@hotmail.fr" TargetMode="External"/><Relationship Id="rId6799" Type="http://schemas.openxmlformats.org/officeDocument/2006/relationships/hyperlink" Target="mailto:milord-nadege@hotmail.fr" TargetMode="External"/><Relationship Id="rId13651" Type="http://schemas.openxmlformats.org/officeDocument/2006/relationships/hyperlink" Target="mailto:lile.peggy@orange.fr" TargetMode="External"/><Relationship Id="rId14702" Type="http://schemas.openxmlformats.org/officeDocument/2006/relationships/hyperlink" Target="mailto:lile.peggy@orange.fr" TargetMode="External"/><Relationship Id="rId3710" Type="http://schemas.openxmlformats.org/officeDocument/2006/relationships/hyperlink" Target="mailto:alain.grivelet@cegetel.net" TargetMode="External"/><Relationship Id="rId9272" Type="http://schemas.openxmlformats.org/officeDocument/2006/relationships/hyperlink" Target="mailto:lgrjacky@gmail.com" TargetMode="External"/><Relationship Id="rId12253" Type="http://schemas.openxmlformats.org/officeDocument/2006/relationships/hyperlink" Target="mailto:lgrjacky@gmail.com" TargetMode="External"/><Relationship Id="rId13304" Type="http://schemas.openxmlformats.org/officeDocument/2006/relationships/hyperlink" Target="mailto:lile.peggy@orange.fr" TargetMode="External"/><Relationship Id="rId631" Type="http://schemas.openxmlformats.org/officeDocument/2006/relationships/hyperlink" Target="mailto:alain.grivelet@cegetel.net" TargetMode="External"/><Relationship Id="rId1261" Type="http://schemas.openxmlformats.org/officeDocument/2006/relationships/hyperlink" Target="mailto:alain.grivelet@cegetel.net" TargetMode="External"/><Relationship Id="rId2312" Type="http://schemas.openxmlformats.org/officeDocument/2006/relationships/hyperlink" Target="mailto:alain.grivelet@cegetel.net" TargetMode="External"/><Relationship Id="rId5882" Type="http://schemas.openxmlformats.org/officeDocument/2006/relationships/hyperlink" Target="mailto:milord-nadege@hotmail.fr" TargetMode="External"/><Relationship Id="rId6933" Type="http://schemas.openxmlformats.org/officeDocument/2006/relationships/hyperlink" Target="mailto:milord-nadege@hotmail.fr" TargetMode="External"/><Relationship Id="rId15476" Type="http://schemas.openxmlformats.org/officeDocument/2006/relationships/hyperlink" Target="mailto:lile.peggy@orange.fr" TargetMode="External"/><Relationship Id="rId4484" Type="http://schemas.openxmlformats.org/officeDocument/2006/relationships/hyperlink" Target="mailto:milord-nadege@hotmail.fr" TargetMode="External"/><Relationship Id="rId5535" Type="http://schemas.openxmlformats.org/officeDocument/2006/relationships/hyperlink" Target="mailto:milord-nadege@hotmail.fr" TargetMode="External"/><Relationship Id="rId14078" Type="http://schemas.openxmlformats.org/officeDocument/2006/relationships/hyperlink" Target="mailto:lile.peggy@orange.fr" TargetMode="External"/><Relationship Id="rId15129" Type="http://schemas.openxmlformats.org/officeDocument/2006/relationships/hyperlink" Target="mailto:lile.peggy@orange.fr" TargetMode="External"/><Relationship Id="rId3086" Type="http://schemas.openxmlformats.org/officeDocument/2006/relationships/hyperlink" Target="mailto:alain.grivelet@cegetel.net" TargetMode="External"/><Relationship Id="rId4137" Type="http://schemas.openxmlformats.org/officeDocument/2006/relationships/hyperlink" Target="mailto:milord-nadege@hotmail.fr" TargetMode="External"/><Relationship Id="rId8758" Type="http://schemas.openxmlformats.org/officeDocument/2006/relationships/hyperlink" Target="mailto:lgrjacky@gmail.com" TargetMode="External"/><Relationship Id="rId9809" Type="http://schemas.openxmlformats.org/officeDocument/2006/relationships/hyperlink" Target="mailto:lgrjacky@gmail.com" TargetMode="External"/><Relationship Id="rId10688" Type="http://schemas.openxmlformats.org/officeDocument/2006/relationships/hyperlink" Target="mailto:lgrjacky@gmail.com" TargetMode="External"/><Relationship Id="rId11739" Type="http://schemas.openxmlformats.org/officeDocument/2006/relationships/hyperlink" Target="mailto:lgrjacky@gmail.com" TargetMode="External"/><Relationship Id="rId15610" Type="http://schemas.openxmlformats.org/officeDocument/2006/relationships/hyperlink" Target="mailto:lile.peggy@orange.fr" TargetMode="External"/><Relationship Id="rId13161" Type="http://schemas.openxmlformats.org/officeDocument/2006/relationships/hyperlink" Target="mailto:lile.peggy@orange.fr" TargetMode="External"/><Relationship Id="rId14212" Type="http://schemas.openxmlformats.org/officeDocument/2006/relationships/hyperlink" Target="mailto:lile.peggy@orange.fr" TargetMode="External"/><Relationship Id="rId141" Type="http://schemas.openxmlformats.org/officeDocument/2006/relationships/hyperlink" Target="mailto:alain.grivelet@cegetel.net" TargetMode="External"/><Relationship Id="rId3220" Type="http://schemas.openxmlformats.org/officeDocument/2006/relationships/hyperlink" Target="mailto:alain.grivelet@cegetel.net" TargetMode="External"/><Relationship Id="rId6790" Type="http://schemas.openxmlformats.org/officeDocument/2006/relationships/hyperlink" Target="mailto:milord-nadege@hotmail.fr" TargetMode="External"/><Relationship Id="rId7841" Type="http://schemas.openxmlformats.org/officeDocument/2006/relationships/hyperlink" Target="mailto:milord-nadege@hotmail.fr" TargetMode="External"/><Relationship Id="rId10822" Type="http://schemas.openxmlformats.org/officeDocument/2006/relationships/hyperlink" Target="mailto:lgrjacky@gmail.com" TargetMode="External"/><Relationship Id="rId7" Type="http://schemas.openxmlformats.org/officeDocument/2006/relationships/hyperlink" Target="mailto:boris.champagne@wanadoo.fr" TargetMode="External"/><Relationship Id="rId5392" Type="http://schemas.openxmlformats.org/officeDocument/2006/relationships/hyperlink" Target="mailto:milord-nadege@hotmail.fr" TargetMode="External"/><Relationship Id="rId6443" Type="http://schemas.openxmlformats.org/officeDocument/2006/relationships/hyperlink" Target="mailto:milord-nadege@hotmail.fr" TargetMode="External"/><Relationship Id="rId16037" Type="http://schemas.openxmlformats.org/officeDocument/2006/relationships/hyperlink" Target="mailto:lile.peggy@orange.fr" TargetMode="External"/><Relationship Id="rId5045" Type="http://schemas.openxmlformats.org/officeDocument/2006/relationships/hyperlink" Target="mailto:milord-nadege@hotmail.fr" TargetMode="External"/><Relationship Id="rId9666" Type="http://schemas.openxmlformats.org/officeDocument/2006/relationships/hyperlink" Target="mailto:lgrjacky@gmail.com" TargetMode="External"/><Relationship Id="rId11596" Type="http://schemas.openxmlformats.org/officeDocument/2006/relationships/hyperlink" Target="mailto:lgrjacky@gmail.com" TargetMode="External"/><Relationship Id="rId12994" Type="http://schemas.openxmlformats.org/officeDocument/2006/relationships/hyperlink" Target="mailto:lile.peggy@orange.fr" TargetMode="External"/><Relationship Id="rId1655" Type="http://schemas.openxmlformats.org/officeDocument/2006/relationships/hyperlink" Target="mailto:alain.grivelet@cegetel.net" TargetMode="External"/><Relationship Id="rId2706" Type="http://schemas.openxmlformats.org/officeDocument/2006/relationships/hyperlink" Target="mailto:alain.grivelet@cegetel.net" TargetMode="External"/><Relationship Id="rId8268" Type="http://schemas.openxmlformats.org/officeDocument/2006/relationships/hyperlink" Target="mailto:lgrjacky@gmail.com" TargetMode="External"/><Relationship Id="rId9319" Type="http://schemas.openxmlformats.org/officeDocument/2006/relationships/hyperlink" Target="mailto:lgrjacky@gmail.com" TargetMode="External"/><Relationship Id="rId10198" Type="http://schemas.openxmlformats.org/officeDocument/2006/relationships/hyperlink" Target="mailto:lgrjacky@gmail.com" TargetMode="External"/><Relationship Id="rId11249" Type="http://schemas.openxmlformats.org/officeDocument/2006/relationships/hyperlink" Target="mailto:lgrjacky@gmail.com" TargetMode="External"/><Relationship Id="rId12647" Type="http://schemas.openxmlformats.org/officeDocument/2006/relationships/hyperlink" Target="mailto:lile.peggy@orange.fr" TargetMode="External"/><Relationship Id="rId15120" Type="http://schemas.openxmlformats.org/officeDocument/2006/relationships/hyperlink" Target="mailto:lile.peggy@orange.fr" TargetMode="External"/><Relationship Id="rId1308" Type="http://schemas.openxmlformats.org/officeDocument/2006/relationships/hyperlink" Target="mailto:alain.grivelet@cegetel.net" TargetMode="External"/><Relationship Id="rId4878" Type="http://schemas.openxmlformats.org/officeDocument/2006/relationships/hyperlink" Target="mailto:milord-nadege@hotmail.fr" TargetMode="External"/><Relationship Id="rId5929" Type="http://schemas.openxmlformats.org/officeDocument/2006/relationships/hyperlink" Target="mailto:milord-nadege@hotmail.fr" TargetMode="External"/><Relationship Id="rId9800" Type="http://schemas.openxmlformats.org/officeDocument/2006/relationships/hyperlink" Target="mailto:lgrjacky@gmail.com" TargetMode="External"/><Relationship Id="rId11730" Type="http://schemas.openxmlformats.org/officeDocument/2006/relationships/hyperlink" Target="mailto:lgrjacky@gmail.com" TargetMode="External"/><Relationship Id="rId14" Type="http://schemas.openxmlformats.org/officeDocument/2006/relationships/hyperlink" Target="mailto:brigitte.chevalier1@free.fr" TargetMode="External"/><Relationship Id="rId7004" Type="http://schemas.openxmlformats.org/officeDocument/2006/relationships/hyperlink" Target="mailto:milord-nadege@hotmail.fr" TargetMode="External"/><Relationship Id="rId7351" Type="http://schemas.openxmlformats.org/officeDocument/2006/relationships/hyperlink" Target="mailto:milord-nadege@hotmail.fr" TargetMode="External"/><Relationship Id="rId8402" Type="http://schemas.openxmlformats.org/officeDocument/2006/relationships/hyperlink" Target="mailto:lgrjacky@gmail.com" TargetMode="External"/><Relationship Id="rId10332" Type="http://schemas.openxmlformats.org/officeDocument/2006/relationships/hyperlink" Target="mailto:lgrjacky@gmail.com" TargetMode="External"/><Relationship Id="rId14953" Type="http://schemas.openxmlformats.org/officeDocument/2006/relationships/hyperlink" Target="mailto:lile.peggy@orange.fr" TargetMode="External"/><Relationship Id="rId3961" Type="http://schemas.openxmlformats.org/officeDocument/2006/relationships/hyperlink" Target="mailto:alain.grivelet@cegetel.net" TargetMode="External"/><Relationship Id="rId13555" Type="http://schemas.openxmlformats.org/officeDocument/2006/relationships/hyperlink" Target="mailto:lile.peggy@orange.fr" TargetMode="External"/><Relationship Id="rId14606" Type="http://schemas.openxmlformats.org/officeDocument/2006/relationships/hyperlink" Target="mailto:lile.peggy@orange.fr" TargetMode="External"/><Relationship Id="rId882" Type="http://schemas.openxmlformats.org/officeDocument/2006/relationships/hyperlink" Target="mailto:alain.grivelet@cegetel.net" TargetMode="External"/><Relationship Id="rId2563" Type="http://schemas.openxmlformats.org/officeDocument/2006/relationships/hyperlink" Target="mailto:alain.grivelet@cegetel.net" TargetMode="External"/><Relationship Id="rId3614" Type="http://schemas.openxmlformats.org/officeDocument/2006/relationships/hyperlink" Target="mailto:alain.grivelet@cegetel.net" TargetMode="External"/><Relationship Id="rId9176" Type="http://schemas.openxmlformats.org/officeDocument/2006/relationships/hyperlink" Target="mailto:lgrjacky@gmail.com" TargetMode="External"/><Relationship Id="rId12157" Type="http://schemas.openxmlformats.org/officeDocument/2006/relationships/hyperlink" Target="mailto:lgrjacky@gmail.com" TargetMode="External"/><Relationship Id="rId13208" Type="http://schemas.openxmlformats.org/officeDocument/2006/relationships/hyperlink" Target="mailto:lile.peggy@orange.fr" TargetMode="External"/><Relationship Id="rId535" Type="http://schemas.openxmlformats.org/officeDocument/2006/relationships/hyperlink" Target="mailto:alain.grivelet@cegetel.net" TargetMode="External"/><Relationship Id="rId1165" Type="http://schemas.openxmlformats.org/officeDocument/2006/relationships/hyperlink" Target="mailto:alain.grivelet@cegetel.net" TargetMode="External"/><Relationship Id="rId2216" Type="http://schemas.openxmlformats.org/officeDocument/2006/relationships/hyperlink" Target="mailto:alain.grivelet@cegetel.net" TargetMode="External"/><Relationship Id="rId5786" Type="http://schemas.openxmlformats.org/officeDocument/2006/relationships/hyperlink" Target="mailto:milord-nadege@hotmail.fr" TargetMode="External"/><Relationship Id="rId6837" Type="http://schemas.openxmlformats.org/officeDocument/2006/relationships/hyperlink" Target="mailto:milord-nadege@hotmail.fr" TargetMode="External"/><Relationship Id="rId4388" Type="http://schemas.openxmlformats.org/officeDocument/2006/relationships/hyperlink" Target="mailto:milord-nadege@hotmail.fr" TargetMode="External"/><Relationship Id="rId5439" Type="http://schemas.openxmlformats.org/officeDocument/2006/relationships/hyperlink" Target="mailto:milord-nadege@hotmail.fr" TargetMode="External"/><Relationship Id="rId9310" Type="http://schemas.openxmlformats.org/officeDocument/2006/relationships/hyperlink" Target="mailto:lgrjacky@gmail.com" TargetMode="External"/><Relationship Id="rId11240" Type="http://schemas.openxmlformats.org/officeDocument/2006/relationships/hyperlink" Target="mailto:lgrjacky@gmail.com" TargetMode="External"/><Relationship Id="rId15861" Type="http://schemas.openxmlformats.org/officeDocument/2006/relationships/hyperlink" Target="mailto:lile.peggy@orange.fr" TargetMode="External"/><Relationship Id="rId5920" Type="http://schemas.openxmlformats.org/officeDocument/2006/relationships/hyperlink" Target="mailto:milord-nadege@hotmail.fr" TargetMode="External"/><Relationship Id="rId14463" Type="http://schemas.openxmlformats.org/officeDocument/2006/relationships/hyperlink" Target="mailto:lile.peggy@orange.fr" TargetMode="External"/><Relationship Id="rId15514" Type="http://schemas.openxmlformats.org/officeDocument/2006/relationships/hyperlink" Target="mailto:lile.peggy@orange.fr" TargetMode="External"/><Relationship Id="rId3471" Type="http://schemas.openxmlformats.org/officeDocument/2006/relationships/hyperlink" Target="mailto:alain.grivelet@cegetel.net" TargetMode="External"/><Relationship Id="rId4522" Type="http://schemas.openxmlformats.org/officeDocument/2006/relationships/hyperlink" Target="mailto:milord-nadege@hotmail.fr" TargetMode="External"/><Relationship Id="rId13065" Type="http://schemas.openxmlformats.org/officeDocument/2006/relationships/hyperlink" Target="mailto:lile.peggy@orange.fr" TargetMode="External"/><Relationship Id="rId14116" Type="http://schemas.openxmlformats.org/officeDocument/2006/relationships/hyperlink" Target="mailto:lile.peggy@orange.fr" TargetMode="External"/><Relationship Id="rId392" Type="http://schemas.openxmlformats.org/officeDocument/2006/relationships/hyperlink" Target="mailto:alain.grivelet@cegetel.net" TargetMode="External"/><Relationship Id="rId2073" Type="http://schemas.openxmlformats.org/officeDocument/2006/relationships/hyperlink" Target="mailto:alain.grivelet@cegetel.net" TargetMode="External"/><Relationship Id="rId3124" Type="http://schemas.openxmlformats.org/officeDocument/2006/relationships/hyperlink" Target="mailto:alain.grivelet@cegetel.net" TargetMode="External"/><Relationship Id="rId6694" Type="http://schemas.openxmlformats.org/officeDocument/2006/relationships/hyperlink" Target="mailto:milord-nadege@hotmail.fr" TargetMode="External"/><Relationship Id="rId7745" Type="http://schemas.openxmlformats.org/officeDocument/2006/relationships/hyperlink" Target="mailto:milord-nadege@hotmail.fr" TargetMode="External"/><Relationship Id="rId5296" Type="http://schemas.openxmlformats.org/officeDocument/2006/relationships/hyperlink" Target="mailto:milord-nadege@hotmail.fr" TargetMode="External"/><Relationship Id="rId6347" Type="http://schemas.openxmlformats.org/officeDocument/2006/relationships/hyperlink" Target="mailto:milord-nadege@hotmail.fr" TargetMode="External"/><Relationship Id="rId10726" Type="http://schemas.openxmlformats.org/officeDocument/2006/relationships/hyperlink" Target="mailto:lgrjacky@gmail.com" TargetMode="External"/><Relationship Id="rId12898" Type="http://schemas.openxmlformats.org/officeDocument/2006/relationships/hyperlink" Target="mailto:lile.peggy@orange.fr" TargetMode="External"/><Relationship Id="rId13949" Type="http://schemas.openxmlformats.org/officeDocument/2006/relationships/hyperlink" Target="mailto:lile.peggy@orange.fr" TargetMode="External"/><Relationship Id="rId2957" Type="http://schemas.openxmlformats.org/officeDocument/2006/relationships/hyperlink" Target="mailto:alain.grivelet@cegetel.net" TargetMode="External"/><Relationship Id="rId15371" Type="http://schemas.openxmlformats.org/officeDocument/2006/relationships/hyperlink" Target="mailto:lile.peggy@orange.fr" TargetMode="External"/><Relationship Id="rId929" Type="http://schemas.openxmlformats.org/officeDocument/2006/relationships/hyperlink" Target="mailto:alain.grivelet@cegetel.net" TargetMode="External"/><Relationship Id="rId1559" Type="http://schemas.openxmlformats.org/officeDocument/2006/relationships/hyperlink" Target="mailto:alain.grivelet@cegetel.net" TargetMode="External"/><Relationship Id="rId4032" Type="http://schemas.openxmlformats.org/officeDocument/2006/relationships/hyperlink" Target="mailto:alain.grivelet@cegetel.net" TargetMode="External"/><Relationship Id="rId5430" Type="http://schemas.openxmlformats.org/officeDocument/2006/relationships/hyperlink" Target="mailto:milord-nadege@hotmail.fr" TargetMode="External"/><Relationship Id="rId11981" Type="http://schemas.openxmlformats.org/officeDocument/2006/relationships/hyperlink" Target="mailto:lgrjacky@gmail.com" TargetMode="External"/><Relationship Id="rId15024" Type="http://schemas.openxmlformats.org/officeDocument/2006/relationships/hyperlink" Target="mailto:lile.peggy@orange.fr" TargetMode="External"/><Relationship Id="rId8653" Type="http://schemas.openxmlformats.org/officeDocument/2006/relationships/hyperlink" Target="mailto:lgrjacky@gmail.com" TargetMode="External"/><Relationship Id="rId9704" Type="http://schemas.openxmlformats.org/officeDocument/2006/relationships/hyperlink" Target="mailto:lgrjacky@gmail.com" TargetMode="External"/><Relationship Id="rId10583" Type="http://schemas.openxmlformats.org/officeDocument/2006/relationships/hyperlink" Target="mailto:lgrjacky@gmail.com" TargetMode="External"/><Relationship Id="rId11634" Type="http://schemas.openxmlformats.org/officeDocument/2006/relationships/hyperlink" Target="mailto:lgrjacky@gmail.com" TargetMode="External"/><Relationship Id="rId7255" Type="http://schemas.openxmlformats.org/officeDocument/2006/relationships/hyperlink" Target="mailto:milord-nadege@hotmail.fr" TargetMode="External"/><Relationship Id="rId8306" Type="http://schemas.openxmlformats.org/officeDocument/2006/relationships/hyperlink" Target="mailto:lgrjacky@gmail.com" TargetMode="External"/><Relationship Id="rId10236" Type="http://schemas.openxmlformats.org/officeDocument/2006/relationships/hyperlink" Target="mailto:lgrjacky@gmail.com" TargetMode="External"/><Relationship Id="rId3865" Type="http://schemas.openxmlformats.org/officeDocument/2006/relationships/hyperlink" Target="mailto:alain.grivelet@cegetel.net" TargetMode="External"/><Relationship Id="rId4916" Type="http://schemas.openxmlformats.org/officeDocument/2006/relationships/hyperlink" Target="mailto:milord-nadege@hotmail.fr" TargetMode="External"/><Relationship Id="rId13459" Type="http://schemas.openxmlformats.org/officeDocument/2006/relationships/hyperlink" Target="mailto:lile.peggy@orange.fr" TargetMode="External"/><Relationship Id="rId14857" Type="http://schemas.openxmlformats.org/officeDocument/2006/relationships/hyperlink" Target="mailto:lile.peggy@orange.fr" TargetMode="External"/><Relationship Id="rId15908" Type="http://schemas.openxmlformats.org/officeDocument/2006/relationships/hyperlink" Target="mailto:lile.peggy@orange.fr" TargetMode="External"/><Relationship Id="rId786" Type="http://schemas.openxmlformats.org/officeDocument/2006/relationships/hyperlink" Target="mailto:alain.grivelet@cegetel.net" TargetMode="External"/><Relationship Id="rId2467" Type="http://schemas.openxmlformats.org/officeDocument/2006/relationships/hyperlink" Target="mailto:alain.grivelet@cegetel.net" TargetMode="External"/><Relationship Id="rId3518" Type="http://schemas.openxmlformats.org/officeDocument/2006/relationships/hyperlink" Target="mailto:alain.grivelet@cegetel.net" TargetMode="External"/><Relationship Id="rId439" Type="http://schemas.openxmlformats.org/officeDocument/2006/relationships/hyperlink" Target="mailto:alain.grivelet@cegetel.net" TargetMode="External"/><Relationship Id="rId1069" Type="http://schemas.openxmlformats.org/officeDocument/2006/relationships/hyperlink" Target="mailto:alain.grivelet@cegetel.net" TargetMode="External"/><Relationship Id="rId13940" Type="http://schemas.openxmlformats.org/officeDocument/2006/relationships/hyperlink" Target="mailto:lile.peggy@orange.fr" TargetMode="External"/><Relationship Id="rId8163" Type="http://schemas.openxmlformats.org/officeDocument/2006/relationships/hyperlink" Target="mailto:milord-nadege@hotmail.fr" TargetMode="External"/><Relationship Id="rId9214" Type="http://schemas.openxmlformats.org/officeDocument/2006/relationships/hyperlink" Target="mailto:lgrjacky@gmail.com" TargetMode="External"/><Relationship Id="rId9561" Type="http://schemas.openxmlformats.org/officeDocument/2006/relationships/hyperlink" Target="mailto:lgrjacky@gmail.com" TargetMode="External"/><Relationship Id="rId11491" Type="http://schemas.openxmlformats.org/officeDocument/2006/relationships/hyperlink" Target="mailto:lgrjacky@gmail.com" TargetMode="External"/><Relationship Id="rId12542" Type="http://schemas.openxmlformats.org/officeDocument/2006/relationships/hyperlink" Target="mailto:lile.peggy@orange.fr" TargetMode="External"/><Relationship Id="rId920" Type="http://schemas.openxmlformats.org/officeDocument/2006/relationships/hyperlink" Target="mailto:alain.grivelet@cegetel.net" TargetMode="External"/><Relationship Id="rId1550" Type="http://schemas.openxmlformats.org/officeDocument/2006/relationships/hyperlink" Target="mailto:alain.grivelet@cegetel.net" TargetMode="External"/><Relationship Id="rId2601" Type="http://schemas.openxmlformats.org/officeDocument/2006/relationships/hyperlink" Target="mailto:alain.grivelet@cegetel.net" TargetMode="External"/><Relationship Id="rId10093" Type="http://schemas.openxmlformats.org/officeDocument/2006/relationships/hyperlink" Target="mailto:lgrjacky@gmail.com" TargetMode="External"/><Relationship Id="rId11144" Type="http://schemas.openxmlformats.org/officeDocument/2006/relationships/hyperlink" Target="mailto:lgrjacky@gmail.com" TargetMode="External"/><Relationship Id="rId15765" Type="http://schemas.openxmlformats.org/officeDocument/2006/relationships/hyperlink" Target="mailto:lile.peggy@orange.fr" TargetMode="External"/><Relationship Id="rId1203" Type="http://schemas.openxmlformats.org/officeDocument/2006/relationships/hyperlink" Target="mailto:alain.grivelet@cegetel.net" TargetMode="External"/><Relationship Id="rId4773" Type="http://schemas.openxmlformats.org/officeDocument/2006/relationships/hyperlink" Target="mailto:milord-nadege@hotmail.fr" TargetMode="External"/><Relationship Id="rId5824" Type="http://schemas.openxmlformats.org/officeDocument/2006/relationships/hyperlink" Target="mailto:milord-nadege@hotmail.fr" TargetMode="External"/><Relationship Id="rId14367" Type="http://schemas.openxmlformats.org/officeDocument/2006/relationships/hyperlink" Target="mailto:lile.peggy@orange.fr" TargetMode="External"/><Relationship Id="rId15418" Type="http://schemas.openxmlformats.org/officeDocument/2006/relationships/hyperlink" Target="mailto:lile.peggy@orange.fr" TargetMode="External"/><Relationship Id="rId3375" Type="http://schemas.openxmlformats.org/officeDocument/2006/relationships/hyperlink" Target="mailto:alain.grivelet@cegetel.net" TargetMode="External"/><Relationship Id="rId4426" Type="http://schemas.openxmlformats.org/officeDocument/2006/relationships/hyperlink" Target="mailto:milord-nadege@hotmail.fr" TargetMode="External"/><Relationship Id="rId7996" Type="http://schemas.openxmlformats.org/officeDocument/2006/relationships/hyperlink" Target="mailto:milord-nadege@hotmail.fr" TargetMode="External"/><Relationship Id="rId296" Type="http://schemas.openxmlformats.org/officeDocument/2006/relationships/hyperlink" Target="mailto:alain.grivelet@cegetel.net" TargetMode="External"/><Relationship Id="rId3028" Type="http://schemas.openxmlformats.org/officeDocument/2006/relationships/hyperlink" Target="mailto:alain.grivelet@cegetel.net" TargetMode="External"/><Relationship Id="rId6598" Type="http://schemas.openxmlformats.org/officeDocument/2006/relationships/hyperlink" Target="mailto:milord-nadege@hotmail.fr" TargetMode="External"/><Relationship Id="rId7649" Type="http://schemas.openxmlformats.org/officeDocument/2006/relationships/hyperlink" Target="mailto:milord-nadege@hotmail.fr" TargetMode="External"/><Relationship Id="rId10977" Type="http://schemas.openxmlformats.org/officeDocument/2006/relationships/hyperlink" Target="mailto:lgrjacky@gmail.com" TargetMode="External"/><Relationship Id="rId9071" Type="http://schemas.openxmlformats.org/officeDocument/2006/relationships/hyperlink" Target="mailto:lgrjacky@gmail.com" TargetMode="External"/><Relationship Id="rId12052" Type="http://schemas.openxmlformats.org/officeDocument/2006/relationships/hyperlink" Target="mailto:lgrjacky@gmail.com" TargetMode="External"/><Relationship Id="rId13450" Type="http://schemas.openxmlformats.org/officeDocument/2006/relationships/hyperlink" Target="mailto:lile.peggy@orange.fr" TargetMode="External"/><Relationship Id="rId14501" Type="http://schemas.openxmlformats.org/officeDocument/2006/relationships/hyperlink" Target="mailto:lile.peggy@orange.fr" TargetMode="External"/><Relationship Id="rId430" Type="http://schemas.openxmlformats.org/officeDocument/2006/relationships/hyperlink" Target="mailto:alain.grivelet@cegetel.net" TargetMode="External"/><Relationship Id="rId1060" Type="http://schemas.openxmlformats.org/officeDocument/2006/relationships/hyperlink" Target="mailto:alain.grivelet@cegetel.net" TargetMode="External"/><Relationship Id="rId2111" Type="http://schemas.openxmlformats.org/officeDocument/2006/relationships/hyperlink" Target="mailto:alain.grivelet@cegetel.net" TargetMode="External"/><Relationship Id="rId13103" Type="http://schemas.openxmlformats.org/officeDocument/2006/relationships/hyperlink" Target="mailto:lile.peggy@orange.fr" TargetMode="External"/><Relationship Id="rId5681" Type="http://schemas.openxmlformats.org/officeDocument/2006/relationships/hyperlink" Target="mailto:milord-nadege@hotmail.fr" TargetMode="External"/><Relationship Id="rId6732" Type="http://schemas.openxmlformats.org/officeDocument/2006/relationships/hyperlink" Target="mailto:milord-nadege@hotmail.fr" TargetMode="External"/><Relationship Id="rId15275" Type="http://schemas.openxmlformats.org/officeDocument/2006/relationships/hyperlink" Target="mailto:lile.peggy@orange.fr" TargetMode="External"/><Relationship Id="rId4283" Type="http://schemas.openxmlformats.org/officeDocument/2006/relationships/hyperlink" Target="mailto:milord-nadege@hotmail.fr" TargetMode="External"/><Relationship Id="rId5334" Type="http://schemas.openxmlformats.org/officeDocument/2006/relationships/hyperlink" Target="mailto:milord-nadege@hotmail.fr" TargetMode="External"/><Relationship Id="rId9955" Type="http://schemas.openxmlformats.org/officeDocument/2006/relationships/hyperlink" Target="mailto:lgrjacky@gmail.com" TargetMode="External"/><Relationship Id="rId11885" Type="http://schemas.openxmlformats.org/officeDocument/2006/relationships/hyperlink" Target="mailto:lgrjacky@gmail.com" TargetMode="External"/><Relationship Id="rId1944" Type="http://schemas.openxmlformats.org/officeDocument/2006/relationships/hyperlink" Target="mailto:alain.grivelet@cegetel.net" TargetMode="External"/><Relationship Id="rId8557" Type="http://schemas.openxmlformats.org/officeDocument/2006/relationships/hyperlink" Target="mailto:lgrjacky@gmail.com" TargetMode="External"/><Relationship Id="rId9608" Type="http://schemas.openxmlformats.org/officeDocument/2006/relationships/hyperlink" Target="mailto:lgrjacky@gmail.com" TargetMode="External"/><Relationship Id="rId10487" Type="http://schemas.openxmlformats.org/officeDocument/2006/relationships/hyperlink" Target="mailto:lgrjacky@gmail.com" TargetMode="External"/><Relationship Id="rId11538" Type="http://schemas.openxmlformats.org/officeDocument/2006/relationships/hyperlink" Target="mailto:lgrjacky@gmail.com" TargetMode="External"/><Relationship Id="rId12936" Type="http://schemas.openxmlformats.org/officeDocument/2006/relationships/hyperlink" Target="mailto:lile.peggy@orange.fr" TargetMode="External"/><Relationship Id="rId7159" Type="http://schemas.openxmlformats.org/officeDocument/2006/relationships/hyperlink" Target="mailto:milord-nadege@hotmail.fr" TargetMode="External"/><Relationship Id="rId14011" Type="http://schemas.openxmlformats.org/officeDocument/2006/relationships/hyperlink" Target="mailto:lile.peggy@orange.fr" TargetMode="External"/><Relationship Id="rId16183" Type="http://schemas.openxmlformats.org/officeDocument/2006/relationships/hyperlink" Target="mailto:lile.peggy@orange.fr" TargetMode="External"/><Relationship Id="rId3769" Type="http://schemas.openxmlformats.org/officeDocument/2006/relationships/hyperlink" Target="mailto:alain.grivelet@cegetel.net" TargetMode="External"/><Relationship Id="rId5191" Type="http://schemas.openxmlformats.org/officeDocument/2006/relationships/hyperlink" Target="mailto:milord-nadege@hotmail.fr" TargetMode="External"/><Relationship Id="rId6242" Type="http://schemas.openxmlformats.org/officeDocument/2006/relationships/hyperlink" Target="mailto:milord-nadege@hotmail.fr" TargetMode="External"/><Relationship Id="rId7640" Type="http://schemas.openxmlformats.org/officeDocument/2006/relationships/hyperlink" Target="mailto:milord-nadege@hotmail.fr" TargetMode="External"/><Relationship Id="rId10621" Type="http://schemas.openxmlformats.org/officeDocument/2006/relationships/hyperlink" Target="mailto:lgrjacky@gmail.com" TargetMode="External"/><Relationship Id="rId12793" Type="http://schemas.openxmlformats.org/officeDocument/2006/relationships/hyperlink" Target="mailto:lile.peggy@orange.fr" TargetMode="External"/><Relationship Id="rId13844" Type="http://schemas.openxmlformats.org/officeDocument/2006/relationships/hyperlink" Target="mailto:lile.peggy@orange.fr" TargetMode="External"/><Relationship Id="rId2852" Type="http://schemas.openxmlformats.org/officeDocument/2006/relationships/hyperlink" Target="mailto:alain.grivelet@cegetel.net" TargetMode="External"/><Relationship Id="rId3903" Type="http://schemas.openxmlformats.org/officeDocument/2006/relationships/hyperlink" Target="mailto:alain.grivelet@cegetel.net" TargetMode="External"/><Relationship Id="rId9465" Type="http://schemas.openxmlformats.org/officeDocument/2006/relationships/hyperlink" Target="mailto:lgrjacky@gmail.com" TargetMode="External"/><Relationship Id="rId11395" Type="http://schemas.openxmlformats.org/officeDocument/2006/relationships/hyperlink" Target="mailto:lgrjacky@gmail.com" TargetMode="External"/><Relationship Id="rId12446" Type="http://schemas.openxmlformats.org/officeDocument/2006/relationships/hyperlink" Target="mailto:lile.peggy@orange.fr" TargetMode="External"/><Relationship Id="rId824" Type="http://schemas.openxmlformats.org/officeDocument/2006/relationships/hyperlink" Target="mailto:alain.grivelet@cegetel.net" TargetMode="External"/><Relationship Id="rId1454" Type="http://schemas.openxmlformats.org/officeDocument/2006/relationships/hyperlink" Target="mailto:alain.grivelet@cegetel.net" TargetMode="External"/><Relationship Id="rId2505" Type="http://schemas.openxmlformats.org/officeDocument/2006/relationships/hyperlink" Target="mailto:alain.grivelet@cegetel.net" TargetMode="External"/><Relationship Id="rId8067" Type="http://schemas.openxmlformats.org/officeDocument/2006/relationships/hyperlink" Target="mailto:milord-nadege@hotmail.fr" TargetMode="External"/><Relationship Id="rId9118" Type="http://schemas.openxmlformats.org/officeDocument/2006/relationships/hyperlink" Target="mailto:lgrjacky@gmail.com" TargetMode="External"/><Relationship Id="rId11048" Type="http://schemas.openxmlformats.org/officeDocument/2006/relationships/hyperlink" Target="mailto:lgrjacky@gmail.com" TargetMode="External"/><Relationship Id="rId15669" Type="http://schemas.openxmlformats.org/officeDocument/2006/relationships/hyperlink" Target="mailto:lile.peggy@orange.fr" TargetMode="External"/><Relationship Id="rId1107" Type="http://schemas.openxmlformats.org/officeDocument/2006/relationships/hyperlink" Target="mailto:alain.grivelet@cegetel.net" TargetMode="External"/><Relationship Id="rId4677" Type="http://schemas.openxmlformats.org/officeDocument/2006/relationships/hyperlink" Target="mailto:milord-nadege@hotmail.fr" TargetMode="External"/><Relationship Id="rId5728" Type="http://schemas.openxmlformats.org/officeDocument/2006/relationships/hyperlink" Target="mailto:milord-nadege@hotmail.fr" TargetMode="External"/><Relationship Id="rId3279" Type="http://schemas.openxmlformats.org/officeDocument/2006/relationships/hyperlink" Target="mailto:alain.grivelet@cegetel.net" TargetMode="External"/><Relationship Id="rId7150" Type="http://schemas.openxmlformats.org/officeDocument/2006/relationships/hyperlink" Target="mailto:milord-nadege@hotmail.fr" TargetMode="External"/><Relationship Id="rId8201" Type="http://schemas.openxmlformats.org/officeDocument/2006/relationships/hyperlink" Target="mailto:lgrjacky@gmail.com" TargetMode="External"/><Relationship Id="rId10131" Type="http://schemas.openxmlformats.org/officeDocument/2006/relationships/hyperlink" Target="mailto:lgrjacky@gmail.com" TargetMode="External"/><Relationship Id="rId14752" Type="http://schemas.openxmlformats.org/officeDocument/2006/relationships/hyperlink" Target="mailto:lile.peggy@orange.fr" TargetMode="External"/><Relationship Id="rId15803" Type="http://schemas.openxmlformats.org/officeDocument/2006/relationships/hyperlink" Target="mailto:lile.peggy@orange.fr" TargetMode="External"/><Relationship Id="rId3760" Type="http://schemas.openxmlformats.org/officeDocument/2006/relationships/hyperlink" Target="mailto:alain.grivelet@cegetel.net" TargetMode="External"/><Relationship Id="rId4811" Type="http://schemas.openxmlformats.org/officeDocument/2006/relationships/hyperlink" Target="mailto:milord-nadege@hotmail.fr" TargetMode="External"/><Relationship Id="rId13354" Type="http://schemas.openxmlformats.org/officeDocument/2006/relationships/hyperlink" Target="mailto:lile.peggy@orange.fr" TargetMode="External"/><Relationship Id="rId14405" Type="http://schemas.openxmlformats.org/officeDocument/2006/relationships/hyperlink" Target="mailto:lile.peggy@orange.fr" TargetMode="External"/><Relationship Id="rId681" Type="http://schemas.openxmlformats.org/officeDocument/2006/relationships/hyperlink" Target="mailto:alain.grivelet@cegetel.net" TargetMode="External"/><Relationship Id="rId2362" Type="http://schemas.openxmlformats.org/officeDocument/2006/relationships/hyperlink" Target="mailto:alain.grivelet@cegetel.net" TargetMode="External"/><Relationship Id="rId3413" Type="http://schemas.openxmlformats.org/officeDocument/2006/relationships/hyperlink" Target="mailto:alain.grivelet@cegetel.net" TargetMode="External"/><Relationship Id="rId6983" Type="http://schemas.openxmlformats.org/officeDocument/2006/relationships/hyperlink" Target="mailto:milord-nadege@hotmail.fr" TargetMode="External"/><Relationship Id="rId13007" Type="http://schemas.openxmlformats.org/officeDocument/2006/relationships/hyperlink" Target="mailto:lile.peggy@orange.fr" TargetMode="External"/><Relationship Id="rId334" Type="http://schemas.openxmlformats.org/officeDocument/2006/relationships/hyperlink" Target="mailto:alain.grivelet@cegetel.net" TargetMode="External"/><Relationship Id="rId2015" Type="http://schemas.openxmlformats.org/officeDocument/2006/relationships/hyperlink" Target="mailto:alain.grivelet@cegetel.net" TargetMode="External"/><Relationship Id="rId5585" Type="http://schemas.openxmlformats.org/officeDocument/2006/relationships/hyperlink" Target="mailto:milord-nadege@hotmail.fr" TargetMode="External"/><Relationship Id="rId6636" Type="http://schemas.openxmlformats.org/officeDocument/2006/relationships/hyperlink" Target="mailto:milord-nadege@hotmail.fr" TargetMode="External"/><Relationship Id="rId15179" Type="http://schemas.openxmlformats.org/officeDocument/2006/relationships/hyperlink" Target="mailto:lile.peggy@orange.fr" TargetMode="External"/><Relationship Id="rId4187" Type="http://schemas.openxmlformats.org/officeDocument/2006/relationships/hyperlink" Target="mailto:milord-nadege@hotmail.fr" TargetMode="External"/><Relationship Id="rId5238" Type="http://schemas.openxmlformats.org/officeDocument/2006/relationships/hyperlink" Target="mailto:milord-nadege@hotmail.fr" TargetMode="External"/><Relationship Id="rId9859" Type="http://schemas.openxmlformats.org/officeDocument/2006/relationships/hyperlink" Target="mailto:lgrjacky@gmail.com" TargetMode="External"/><Relationship Id="rId11789" Type="http://schemas.openxmlformats.org/officeDocument/2006/relationships/hyperlink" Target="mailto:lgrjacky@gmail.com" TargetMode="External"/><Relationship Id="rId14262" Type="http://schemas.openxmlformats.org/officeDocument/2006/relationships/hyperlink" Target="mailto:lile.peggy@orange.fr" TargetMode="External"/><Relationship Id="rId15660" Type="http://schemas.openxmlformats.org/officeDocument/2006/relationships/hyperlink" Target="mailto:lile.peggy@orange.fr" TargetMode="External"/><Relationship Id="rId1848" Type="http://schemas.openxmlformats.org/officeDocument/2006/relationships/hyperlink" Target="mailto:alain.grivelet@cegetel.net" TargetMode="External"/><Relationship Id="rId3270" Type="http://schemas.openxmlformats.org/officeDocument/2006/relationships/hyperlink" Target="mailto:alain.grivelet@cegetel.net" TargetMode="External"/><Relationship Id="rId4321" Type="http://schemas.openxmlformats.org/officeDocument/2006/relationships/hyperlink" Target="mailto:milord-nadege@hotmail.fr" TargetMode="External"/><Relationship Id="rId15313" Type="http://schemas.openxmlformats.org/officeDocument/2006/relationships/hyperlink" Target="mailto:lile.peggy@orange.fr" TargetMode="External"/><Relationship Id="rId191" Type="http://schemas.openxmlformats.org/officeDocument/2006/relationships/hyperlink" Target="mailto:alain.grivelet@cegetel.net" TargetMode="External"/><Relationship Id="rId7891" Type="http://schemas.openxmlformats.org/officeDocument/2006/relationships/hyperlink" Target="mailto:milord-nadege@hotmail.fr" TargetMode="External"/><Relationship Id="rId8942" Type="http://schemas.openxmlformats.org/officeDocument/2006/relationships/hyperlink" Target="mailto:lgrjacky@gmail.com" TargetMode="External"/><Relationship Id="rId10872" Type="http://schemas.openxmlformats.org/officeDocument/2006/relationships/hyperlink" Target="mailto:lgrjacky@gmail.com" TargetMode="External"/><Relationship Id="rId11923" Type="http://schemas.openxmlformats.org/officeDocument/2006/relationships/hyperlink" Target="mailto:lgrjacky@gmail.com" TargetMode="External"/><Relationship Id="rId5095" Type="http://schemas.openxmlformats.org/officeDocument/2006/relationships/hyperlink" Target="mailto:milord-nadege@hotmail.fr" TargetMode="External"/><Relationship Id="rId6493" Type="http://schemas.openxmlformats.org/officeDocument/2006/relationships/hyperlink" Target="mailto:milord-nadege@hotmail.fr" TargetMode="External"/><Relationship Id="rId7544" Type="http://schemas.openxmlformats.org/officeDocument/2006/relationships/hyperlink" Target="mailto:milord-nadege@hotmail.fr" TargetMode="External"/><Relationship Id="rId10525" Type="http://schemas.openxmlformats.org/officeDocument/2006/relationships/hyperlink" Target="mailto:lgrjacky@gmail.com" TargetMode="External"/><Relationship Id="rId16087" Type="http://schemas.openxmlformats.org/officeDocument/2006/relationships/hyperlink" Target="mailto:lile.peggy@orange.fr" TargetMode="External"/><Relationship Id="rId6146" Type="http://schemas.openxmlformats.org/officeDocument/2006/relationships/hyperlink" Target="mailto:milord-nadege@hotmail.fr" TargetMode="External"/><Relationship Id="rId12697" Type="http://schemas.openxmlformats.org/officeDocument/2006/relationships/hyperlink" Target="mailto:lile.peggy@orange.fr" TargetMode="External"/><Relationship Id="rId13748" Type="http://schemas.openxmlformats.org/officeDocument/2006/relationships/hyperlink" Target="mailto:lile.peggy@orange.fr" TargetMode="External"/><Relationship Id="rId2756" Type="http://schemas.openxmlformats.org/officeDocument/2006/relationships/hyperlink" Target="mailto:alain.grivelet@cegetel.net" TargetMode="External"/><Relationship Id="rId3807" Type="http://schemas.openxmlformats.org/officeDocument/2006/relationships/hyperlink" Target="mailto:alain.grivelet@cegetel.net" TargetMode="External"/><Relationship Id="rId9369" Type="http://schemas.openxmlformats.org/officeDocument/2006/relationships/hyperlink" Target="mailto:lgrjacky@gmail.com" TargetMode="External"/><Relationship Id="rId11299" Type="http://schemas.openxmlformats.org/officeDocument/2006/relationships/hyperlink" Target="mailto:lgrjacky@gmail.com" TargetMode="External"/><Relationship Id="rId15170" Type="http://schemas.openxmlformats.org/officeDocument/2006/relationships/hyperlink" Target="mailto:lile.peggy@orange.fr" TargetMode="External"/><Relationship Id="rId16221" Type="http://schemas.openxmlformats.org/officeDocument/2006/relationships/hyperlink" Target="mailto:lile.peggy@orange.fr" TargetMode="External"/><Relationship Id="rId728" Type="http://schemas.openxmlformats.org/officeDocument/2006/relationships/hyperlink" Target="mailto:alain.grivelet@cegetel.net" TargetMode="External"/><Relationship Id="rId1358" Type="http://schemas.openxmlformats.org/officeDocument/2006/relationships/hyperlink" Target="mailto:alain.grivelet@cegetel.net" TargetMode="External"/><Relationship Id="rId2409" Type="http://schemas.openxmlformats.org/officeDocument/2006/relationships/hyperlink" Target="mailto:alain.grivelet@cegetel.net" TargetMode="External"/><Relationship Id="rId5979" Type="http://schemas.openxmlformats.org/officeDocument/2006/relationships/hyperlink" Target="mailto:milord-nadege@hotmail.fr" TargetMode="External"/><Relationship Id="rId64" Type="http://schemas.openxmlformats.org/officeDocument/2006/relationships/hyperlink" Target="mailto:alain.grivelet@cegetel.net" TargetMode="External"/><Relationship Id="rId8452" Type="http://schemas.openxmlformats.org/officeDocument/2006/relationships/hyperlink" Target="mailto:lgrjacky@gmail.com" TargetMode="External"/><Relationship Id="rId9503" Type="http://schemas.openxmlformats.org/officeDocument/2006/relationships/hyperlink" Target="mailto:lgrjacky@gmail.com" TargetMode="External"/><Relationship Id="rId9850" Type="http://schemas.openxmlformats.org/officeDocument/2006/relationships/hyperlink" Target="mailto:lgrjacky@gmail.com" TargetMode="External"/><Relationship Id="rId11780" Type="http://schemas.openxmlformats.org/officeDocument/2006/relationships/hyperlink" Target="mailto:lgrjacky@gmail.com" TargetMode="External"/><Relationship Id="rId12831" Type="http://schemas.openxmlformats.org/officeDocument/2006/relationships/hyperlink" Target="mailto:lile.peggy@orange.fr" TargetMode="External"/><Relationship Id="rId7054" Type="http://schemas.openxmlformats.org/officeDocument/2006/relationships/hyperlink" Target="mailto:milord-nadege@hotmail.fr" TargetMode="External"/><Relationship Id="rId8105" Type="http://schemas.openxmlformats.org/officeDocument/2006/relationships/hyperlink" Target="mailto:milord-nadege@hotmail.fr" TargetMode="External"/><Relationship Id="rId10382" Type="http://schemas.openxmlformats.org/officeDocument/2006/relationships/hyperlink" Target="mailto:lgrjacky@gmail.com" TargetMode="External"/><Relationship Id="rId11433" Type="http://schemas.openxmlformats.org/officeDocument/2006/relationships/hyperlink" Target="mailto:lgrjacky@gmail.com" TargetMode="External"/><Relationship Id="rId10035" Type="http://schemas.openxmlformats.org/officeDocument/2006/relationships/hyperlink" Target="mailto:lgrjacky@gmail.com" TargetMode="External"/><Relationship Id="rId14656" Type="http://schemas.openxmlformats.org/officeDocument/2006/relationships/hyperlink" Target="mailto:lile.peggy@orange.fr" TargetMode="External"/><Relationship Id="rId15707" Type="http://schemas.openxmlformats.org/officeDocument/2006/relationships/hyperlink" Target="mailto:lile.peggy@orange.fr" TargetMode="External"/><Relationship Id="rId3664" Type="http://schemas.openxmlformats.org/officeDocument/2006/relationships/hyperlink" Target="mailto:alain.grivelet@cegetel.net" TargetMode="External"/><Relationship Id="rId4715" Type="http://schemas.openxmlformats.org/officeDocument/2006/relationships/hyperlink" Target="mailto:milord-nadege@hotmail.fr" TargetMode="External"/><Relationship Id="rId13258" Type="http://schemas.openxmlformats.org/officeDocument/2006/relationships/hyperlink" Target="mailto:lile.peggy@orange.fr" TargetMode="External"/><Relationship Id="rId14309" Type="http://schemas.openxmlformats.org/officeDocument/2006/relationships/hyperlink" Target="mailto:lile.peggy@orange.fr" TargetMode="External"/><Relationship Id="rId585" Type="http://schemas.openxmlformats.org/officeDocument/2006/relationships/hyperlink" Target="mailto:alain.grivelet@cegetel.net" TargetMode="External"/><Relationship Id="rId2266" Type="http://schemas.openxmlformats.org/officeDocument/2006/relationships/hyperlink" Target="mailto:alain.grivelet@cegetel.net" TargetMode="External"/><Relationship Id="rId3317" Type="http://schemas.openxmlformats.org/officeDocument/2006/relationships/hyperlink" Target="mailto:alain.grivelet@cegetel.net" TargetMode="External"/><Relationship Id="rId6887" Type="http://schemas.openxmlformats.org/officeDocument/2006/relationships/hyperlink" Target="mailto:milord-nadege@hotmail.fr" TargetMode="External"/><Relationship Id="rId7938" Type="http://schemas.openxmlformats.org/officeDocument/2006/relationships/hyperlink" Target="mailto:milord-nadege@hotmail.fr" TargetMode="External"/><Relationship Id="rId238" Type="http://schemas.openxmlformats.org/officeDocument/2006/relationships/hyperlink" Target="mailto:alain.grivelet@cegetel.net" TargetMode="External"/><Relationship Id="rId5489" Type="http://schemas.openxmlformats.org/officeDocument/2006/relationships/hyperlink" Target="mailto:milord-nadege@hotmail.fr" TargetMode="External"/><Relationship Id="rId9360" Type="http://schemas.openxmlformats.org/officeDocument/2006/relationships/hyperlink" Target="mailto:lgrjacky@gmail.com" TargetMode="External"/><Relationship Id="rId10919" Type="http://schemas.openxmlformats.org/officeDocument/2006/relationships/hyperlink" Target="mailto:lgrjacky@gmail.com" TargetMode="External"/><Relationship Id="rId11290" Type="http://schemas.openxmlformats.org/officeDocument/2006/relationships/hyperlink" Target="mailto:lgrjacky@gmail.com" TargetMode="External"/><Relationship Id="rId12341" Type="http://schemas.openxmlformats.org/officeDocument/2006/relationships/hyperlink" Target="mailto:lile.peggy@orange.fr" TargetMode="External"/><Relationship Id="rId2400" Type="http://schemas.openxmlformats.org/officeDocument/2006/relationships/hyperlink" Target="mailto:alain.grivelet@cegetel.net" TargetMode="External"/><Relationship Id="rId9013" Type="http://schemas.openxmlformats.org/officeDocument/2006/relationships/hyperlink" Target="mailto:lgrjacky@gmail.com" TargetMode="External"/><Relationship Id="rId1002" Type="http://schemas.openxmlformats.org/officeDocument/2006/relationships/hyperlink" Target="mailto:alain.grivelet@cegetel.net" TargetMode="External"/><Relationship Id="rId5970" Type="http://schemas.openxmlformats.org/officeDocument/2006/relationships/hyperlink" Target="mailto:milord-nadege@hotmail.fr" TargetMode="External"/><Relationship Id="rId15564" Type="http://schemas.openxmlformats.org/officeDocument/2006/relationships/hyperlink" Target="mailto:lile.peggy@orange.fr" TargetMode="External"/><Relationship Id="rId3174" Type="http://schemas.openxmlformats.org/officeDocument/2006/relationships/hyperlink" Target="mailto:alain.grivelet@cegetel.net" TargetMode="External"/><Relationship Id="rId4572" Type="http://schemas.openxmlformats.org/officeDocument/2006/relationships/hyperlink" Target="mailto:milord-nadege@hotmail.fr" TargetMode="External"/><Relationship Id="rId5623" Type="http://schemas.openxmlformats.org/officeDocument/2006/relationships/hyperlink" Target="mailto:milord-nadege@hotmail.fr" TargetMode="External"/><Relationship Id="rId14166" Type="http://schemas.openxmlformats.org/officeDocument/2006/relationships/hyperlink" Target="mailto:lile.peggy@orange.fr" TargetMode="External"/><Relationship Id="rId15217" Type="http://schemas.openxmlformats.org/officeDocument/2006/relationships/hyperlink" Target="mailto:lile.peggy@orange.fr" TargetMode="External"/><Relationship Id="rId4225" Type="http://schemas.openxmlformats.org/officeDocument/2006/relationships/hyperlink" Target="mailto:milord-nadege@hotmail.fr" TargetMode="External"/><Relationship Id="rId7795" Type="http://schemas.openxmlformats.org/officeDocument/2006/relationships/hyperlink" Target="mailto:milord-nadege@hotmail.fr" TargetMode="External"/><Relationship Id="rId8846" Type="http://schemas.openxmlformats.org/officeDocument/2006/relationships/hyperlink" Target="mailto:lgrjacky@gmail.com" TargetMode="External"/><Relationship Id="rId10776" Type="http://schemas.openxmlformats.org/officeDocument/2006/relationships/hyperlink" Target="mailto:lgrjacky@gmail.com" TargetMode="External"/><Relationship Id="rId11827" Type="http://schemas.openxmlformats.org/officeDocument/2006/relationships/hyperlink" Target="mailto:lgrjacky@gmail.com" TargetMode="External"/><Relationship Id="rId6397" Type="http://schemas.openxmlformats.org/officeDocument/2006/relationships/hyperlink" Target="mailto:milord-nadege@hotmail.fr" TargetMode="External"/><Relationship Id="rId7448" Type="http://schemas.openxmlformats.org/officeDocument/2006/relationships/hyperlink" Target="mailto:milord-nadege@hotmail.fr" TargetMode="External"/><Relationship Id="rId10429" Type="http://schemas.openxmlformats.org/officeDocument/2006/relationships/hyperlink" Target="mailto:lgrjacky@gmail.com" TargetMode="External"/><Relationship Id="rId14300" Type="http://schemas.openxmlformats.org/officeDocument/2006/relationships/hyperlink" Target="mailto:lile.peggy@orange.fr" TargetMode="External"/><Relationship Id="rId13999" Type="http://schemas.openxmlformats.org/officeDocument/2006/relationships/hyperlink" Target="mailto:lile.peggy@orange.fr" TargetMode="External"/><Relationship Id="rId979" Type="http://schemas.openxmlformats.org/officeDocument/2006/relationships/hyperlink" Target="mailto:alain.grivelet@cegetel.net" TargetMode="External"/><Relationship Id="rId5480" Type="http://schemas.openxmlformats.org/officeDocument/2006/relationships/hyperlink" Target="mailto:milord-nadege@hotmail.fr" TargetMode="External"/><Relationship Id="rId6531" Type="http://schemas.openxmlformats.org/officeDocument/2006/relationships/hyperlink" Target="mailto:milord-nadege@hotmail.fr" TargetMode="External"/><Relationship Id="rId10910" Type="http://schemas.openxmlformats.org/officeDocument/2006/relationships/hyperlink" Target="mailto:lgrjacky@gmail.com" TargetMode="External"/><Relationship Id="rId15074" Type="http://schemas.openxmlformats.org/officeDocument/2006/relationships/hyperlink" Target="mailto:lile.peggy@orange.fr" TargetMode="External"/><Relationship Id="rId16125" Type="http://schemas.openxmlformats.org/officeDocument/2006/relationships/hyperlink" Target="mailto:lile.peggy@orange.fr" TargetMode="External"/><Relationship Id="rId4082" Type="http://schemas.openxmlformats.org/officeDocument/2006/relationships/hyperlink" Target="mailto:alain.grivelet@cegetel.net" TargetMode="External"/><Relationship Id="rId5133" Type="http://schemas.openxmlformats.org/officeDocument/2006/relationships/hyperlink" Target="mailto:milord-nadege@hotmail.fr" TargetMode="External"/><Relationship Id="rId9754" Type="http://schemas.openxmlformats.org/officeDocument/2006/relationships/hyperlink" Target="mailto:lgrjacky@gmail.com" TargetMode="External"/><Relationship Id="rId11684" Type="http://schemas.openxmlformats.org/officeDocument/2006/relationships/hyperlink" Target="mailto:lgrjacky@gmail.com" TargetMode="External"/><Relationship Id="rId12735" Type="http://schemas.openxmlformats.org/officeDocument/2006/relationships/hyperlink" Target="mailto:lile.peggy@orange.fr" TargetMode="External"/><Relationship Id="rId1743" Type="http://schemas.openxmlformats.org/officeDocument/2006/relationships/hyperlink" Target="mailto:alain.grivelet@cegetel.net" TargetMode="External"/><Relationship Id="rId8009" Type="http://schemas.openxmlformats.org/officeDocument/2006/relationships/hyperlink" Target="mailto:milord-nadege@hotmail.fr" TargetMode="External"/><Relationship Id="rId8356" Type="http://schemas.openxmlformats.org/officeDocument/2006/relationships/hyperlink" Target="mailto:lgrjacky@gmail.com" TargetMode="External"/><Relationship Id="rId9407" Type="http://schemas.openxmlformats.org/officeDocument/2006/relationships/hyperlink" Target="mailto:lgrjacky@gmail.com" TargetMode="External"/><Relationship Id="rId10286" Type="http://schemas.openxmlformats.org/officeDocument/2006/relationships/hyperlink" Target="mailto:lgrjacky@gmail.com" TargetMode="External"/><Relationship Id="rId11337" Type="http://schemas.openxmlformats.org/officeDocument/2006/relationships/hyperlink" Target="mailto:lgrjacky@gmail.com" TargetMode="External"/><Relationship Id="rId15958" Type="http://schemas.openxmlformats.org/officeDocument/2006/relationships/hyperlink" Target="mailto:lile.peggy@orange.fr" TargetMode="External"/><Relationship Id="rId4966" Type="http://schemas.openxmlformats.org/officeDocument/2006/relationships/hyperlink" Target="mailto:milord-nadege@hotmail.fr" TargetMode="External"/><Relationship Id="rId3568" Type="http://schemas.openxmlformats.org/officeDocument/2006/relationships/hyperlink" Target="mailto:alain.grivelet@cegetel.net" TargetMode="External"/><Relationship Id="rId4619" Type="http://schemas.openxmlformats.org/officeDocument/2006/relationships/hyperlink" Target="mailto:milord-nadege@hotmail.fr" TargetMode="External"/><Relationship Id="rId10420" Type="http://schemas.openxmlformats.org/officeDocument/2006/relationships/hyperlink" Target="mailto:lgrjacky@gmail.com" TargetMode="External"/><Relationship Id="rId489" Type="http://schemas.openxmlformats.org/officeDocument/2006/relationships/hyperlink" Target="mailto:alain.grivelet@cegetel.net" TargetMode="External"/><Relationship Id="rId6041" Type="http://schemas.openxmlformats.org/officeDocument/2006/relationships/hyperlink" Target="mailto:milord-nadege@hotmail.fr" TargetMode="External"/><Relationship Id="rId13990" Type="http://schemas.openxmlformats.org/officeDocument/2006/relationships/hyperlink" Target="mailto:lile.peggy@orange.fr" TargetMode="External"/><Relationship Id="rId9264" Type="http://schemas.openxmlformats.org/officeDocument/2006/relationships/hyperlink" Target="mailto:lgrjacky@gmail.com" TargetMode="External"/><Relationship Id="rId12592" Type="http://schemas.openxmlformats.org/officeDocument/2006/relationships/hyperlink" Target="mailto:lile.peggy@orange.fr" TargetMode="External"/><Relationship Id="rId13643" Type="http://schemas.openxmlformats.org/officeDocument/2006/relationships/hyperlink" Target="mailto:lile.peggy@orange.fr" TargetMode="External"/><Relationship Id="rId970" Type="http://schemas.openxmlformats.org/officeDocument/2006/relationships/hyperlink" Target="mailto:alain.grivelet@cegetel.net" TargetMode="External"/><Relationship Id="rId1253" Type="http://schemas.openxmlformats.org/officeDocument/2006/relationships/hyperlink" Target="mailto:alain.grivelet@cegetel.net" TargetMode="External"/><Relationship Id="rId2651" Type="http://schemas.openxmlformats.org/officeDocument/2006/relationships/hyperlink" Target="mailto:alain.grivelet@cegetel.net" TargetMode="External"/><Relationship Id="rId3702" Type="http://schemas.openxmlformats.org/officeDocument/2006/relationships/hyperlink" Target="mailto:alain.grivelet@cegetel.net" TargetMode="External"/><Relationship Id="rId11194" Type="http://schemas.openxmlformats.org/officeDocument/2006/relationships/hyperlink" Target="mailto:lgrjacky@gmail.com" TargetMode="External"/><Relationship Id="rId12245" Type="http://schemas.openxmlformats.org/officeDocument/2006/relationships/hyperlink" Target="mailto:lgrjacky@gmail.com" TargetMode="External"/><Relationship Id="rId623" Type="http://schemas.openxmlformats.org/officeDocument/2006/relationships/hyperlink" Target="mailto:alain.grivelet@cegetel.net" TargetMode="External"/><Relationship Id="rId2304" Type="http://schemas.openxmlformats.org/officeDocument/2006/relationships/hyperlink" Target="mailto:alain.grivelet@cegetel.net" TargetMode="External"/><Relationship Id="rId5874" Type="http://schemas.openxmlformats.org/officeDocument/2006/relationships/hyperlink" Target="mailto:milord-nadege@hotmail.fr" TargetMode="External"/><Relationship Id="rId6925" Type="http://schemas.openxmlformats.org/officeDocument/2006/relationships/hyperlink" Target="mailto:milord-nadege@hotmail.fr" TargetMode="External"/><Relationship Id="rId15468" Type="http://schemas.openxmlformats.org/officeDocument/2006/relationships/hyperlink" Target="mailto:lile.peggy@orange.fr" TargetMode="External"/><Relationship Id="rId4476" Type="http://schemas.openxmlformats.org/officeDocument/2006/relationships/hyperlink" Target="mailto:milord-nadege@hotmail.fr" TargetMode="External"/><Relationship Id="rId5527" Type="http://schemas.openxmlformats.org/officeDocument/2006/relationships/hyperlink" Target="mailto:milord-nadege@hotmail.fr" TargetMode="External"/><Relationship Id="rId3078" Type="http://schemas.openxmlformats.org/officeDocument/2006/relationships/hyperlink" Target="mailto:alain.grivelet@cegetel.net" TargetMode="External"/><Relationship Id="rId4129" Type="http://schemas.openxmlformats.org/officeDocument/2006/relationships/hyperlink" Target="mailto:milord-nadege@hotmail.fr" TargetMode="External"/><Relationship Id="rId7699" Type="http://schemas.openxmlformats.org/officeDocument/2006/relationships/hyperlink" Target="mailto:milord-nadege@hotmail.fr" TargetMode="External"/><Relationship Id="rId8000" Type="http://schemas.openxmlformats.org/officeDocument/2006/relationships/hyperlink" Target="mailto:milord-nadege@hotmail.fr" TargetMode="External"/><Relationship Id="rId14551" Type="http://schemas.openxmlformats.org/officeDocument/2006/relationships/hyperlink" Target="mailto:lile.peggy@orange.fr" TargetMode="External"/><Relationship Id="rId4610" Type="http://schemas.openxmlformats.org/officeDocument/2006/relationships/hyperlink" Target="mailto:milord-nadege@hotmail.fr" TargetMode="External"/><Relationship Id="rId13153" Type="http://schemas.openxmlformats.org/officeDocument/2006/relationships/hyperlink" Target="mailto:lile.peggy@orange.fr" TargetMode="External"/><Relationship Id="rId14204" Type="http://schemas.openxmlformats.org/officeDocument/2006/relationships/hyperlink" Target="mailto:lile.peggy@orange.fr" TargetMode="External"/><Relationship Id="rId15602" Type="http://schemas.openxmlformats.org/officeDocument/2006/relationships/hyperlink" Target="mailto:lile.peggy@orange.fr" TargetMode="External"/><Relationship Id="rId480" Type="http://schemas.openxmlformats.org/officeDocument/2006/relationships/hyperlink" Target="mailto:alain.grivelet@cegetel.net" TargetMode="External"/><Relationship Id="rId2161" Type="http://schemas.openxmlformats.org/officeDocument/2006/relationships/hyperlink" Target="mailto:alain.grivelet@cegetel.net" TargetMode="External"/><Relationship Id="rId3212" Type="http://schemas.openxmlformats.org/officeDocument/2006/relationships/hyperlink" Target="mailto:alain.grivelet@cegetel.net" TargetMode="External"/><Relationship Id="rId133" Type="http://schemas.openxmlformats.org/officeDocument/2006/relationships/hyperlink" Target="mailto:alain.grivelet@cegetel.net" TargetMode="External"/><Relationship Id="rId5384" Type="http://schemas.openxmlformats.org/officeDocument/2006/relationships/hyperlink" Target="mailto:milord-nadege@hotmail.fr" TargetMode="External"/><Relationship Id="rId6782" Type="http://schemas.openxmlformats.org/officeDocument/2006/relationships/hyperlink" Target="mailto:milord-nadege@hotmail.fr" TargetMode="External"/><Relationship Id="rId7833" Type="http://schemas.openxmlformats.org/officeDocument/2006/relationships/hyperlink" Target="mailto:milord-nadege@hotmail.fr" TargetMode="External"/><Relationship Id="rId10814" Type="http://schemas.openxmlformats.org/officeDocument/2006/relationships/hyperlink" Target="mailto:lgrjacky@gmail.com" TargetMode="External"/><Relationship Id="rId5037" Type="http://schemas.openxmlformats.org/officeDocument/2006/relationships/hyperlink" Target="mailto:milord-nadege@hotmail.fr" TargetMode="External"/><Relationship Id="rId6435" Type="http://schemas.openxmlformats.org/officeDocument/2006/relationships/hyperlink" Target="mailto:milord-nadege@hotmail.fr" TargetMode="External"/><Relationship Id="rId12986" Type="http://schemas.openxmlformats.org/officeDocument/2006/relationships/hyperlink" Target="mailto:lile.peggy@orange.fr" TargetMode="External"/><Relationship Id="rId16029" Type="http://schemas.openxmlformats.org/officeDocument/2006/relationships/hyperlink" Target="mailto:lile.peggy@orange.fr" TargetMode="External"/><Relationship Id="rId1994" Type="http://schemas.openxmlformats.org/officeDocument/2006/relationships/hyperlink" Target="mailto:alain.grivelet@cegetel.net" TargetMode="External"/><Relationship Id="rId9658" Type="http://schemas.openxmlformats.org/officeDocument/2006/relationships/hyperlink" Target="mailto:lgrjacky@gmail.com" TargetMode="External"/><Relationship Id="rId11588" Type="http://schemas.openxmlformats.org/officeDocument/2006/relationships/hyperlink" Target="mailto:lgrjacky@gmail.com" TargetMode="External"/><Relationship Id="rId12639" Type="http://schemas.openxmlformats.org/officeDocument/2006/relationships/hyperlink" Target="mailto:lile.peggy@orange.fr" TargetMode="External"/><Relationship Id="rId1647" Type="http://schemas.openxmlformats.org/officeDocument/2006/relationships/hyperlink" Target="mailto:alain.grivelet@cegetel.net" TargetMode="External"/><Relationship Id="rId14061" Type="http://schemas.openxmlformats.org/officeDocument/2006/relationships/hyperlink" Target="mailto:lile.peggy@orange.fr" TargetMode="External"/><Relationship Id="rId15112" Type="http://schemas.openxmlformats.org/officeDocument/2006/relationships/hyperlink" Target="mailto:lile.peggy@orange.fr" TargetMode="External"/><Relationship Id="rId4120" Type="http://schemas.openxmlformats.org/officeDocument/2006/relationships/hyperlink" Target="mailto:alain.grivelet@cegetel.net" TargetMode="External"/><Relationship Id="rId7690" Type="http://schemas.openxmlformats.org/officeDocument/2006/relationships/hyperlink" Target="mailto:milord-nadege@hotmail.fr" TargetMode="External"/><Relationship Id="rId8741" Type="http://schemas.openxmlformats.org/officeDocument/2006/relationships/hyperlink" Target="mailto:lgrjacky@gmail.com" TargetMode="External"/><Relationship Id="rId6292" Type="http://schemas.openxmlformats.org/officeDocument/2006/relationships/hyperlink" Target="mailto:milord-nadege@hotmail.fr" TargetMode="External"/><Relationship Id="rId7343" Type="http://schemas.openxmlformats.org/officeDocument/2006/relationships/hyperlink" Target="mailto:milord-nadege@hotmail.fr" TargetMode="External"/><Relationship Id="rId10671" Type="http://schemas.openxmlformats.org/officeDocument/2006/relationships/hyperlink" Target="mailto:lgrjacky@gmail.com" TargetMode="External"/><Relationship Id="rId11722" Type="http://schemas.openxmlformats.org/officeDocument/2006/relationships/hyperlink" Target="mailto:lgrjacky@gmail.com" TargetMode="External"/><Relationship Id="rId10324" Type="http://schemas.openxmlformats.org/officeDocument/2006/relationships/hyperlink" Target="mailto:lgrjacky@gmail.com" TargetMode="External"/><Relationship Id="rId13894" Type="http://schemas.openxmlformats.org/officeDocument/2006/relationships/hyperlink" Target="mailto:lile.peggy@orange.fr" TargetMode="External"/><Relationship Id="rId14945" Type="http://schemas.openxmlformats.org/officeDocument/2006/relationships/hyperlink" Target="mailto:lile.peggy@orange.fr" TargetMode="External"/><Relationship Id="rId3953" Type="http://schemas.openxmlformats.org/officeDocument/2006/relationships/hyperlink" Target="mailto:alain.grivelet@cegetel.net" TargetMode="External"/><Relationship Id="rId9168" Type="http://schemas.openxmlformats.org/officeDocument/2006/relationships/hyperlink" Target="mailto:lgrjacky@gmail.com" TargetMode="External"/><Relationship Id="rId12496" Type="http://schemas.openxmlformats.org/officeDocument/2006/relationships/hyperlink" Target="mailto:lile.peggy@orange.fr" TargetMode="External"/><Relationship Id="rId13547" Type="http://schemas.openxmlformats.org/officeDocument/2006/relationships/hyperlink" Target="mailto:lile.peggy@orange.fr" TargetMode="External"/><Relationship Id="rId874" Type="http://schemas.openxmlformats.org/officeDocument/2006/relationships/hyperlink" Target="mailto:alain.grivelet@cegetel.net" TargetMode="External"/><Relationship Id="rId2555" Type="http://schemas.openxmlformats.org/officeDocument/2006/relationships/hyperlink" Target="mailto:alain.grivelet@cegetel.net" TargetMode="External"/><Relationship Id="rId3606" Type="http://schemas.openxmlformats.org/officeDocument/2006/relationships/hyperlink" Target="mailto:alain.grivelet@cegetel.net" TargetMode="External"/><Relationship Id="rId11098" Type="http://schemas.openxmlformats.org/officeDocument/2006/relationships/hyperlink" Target="mailto:lgrjacky@gmail.com" TargetMode="External"/><Relationship Id="rId12149" Type="http://schemas.openxmlformats.org/officeDocument/2006/relationships/hyperlink" Target="mailto:lgrjacky@gmail.com" TargetMode="External"/><Relationship Id="rId16020" Type="http://schemas.openxmlformats.org/officeDocument/2006/relationships/hyperlink" Target="mailto:lile.peggy@orange.fr" TargetMode="External"/><Relationship Id="rId527" Type="http://schemas.openxmlformats.org/officeDocument/2006/relationships/hyperlink" Target="mailto:alain.grivelet@cegetel.net" TargetMode="External"/><Relationship Id="rId1157" Type="http://schemas.openxmlformats.org/officeDocument/2006/relationships/hyperlink" Target="mailto:alain.grivelet@cegetel.net" TargetMode="External"/><Relationship Id="rId2208" Type="http://schemas.openxmlformats.org/officeDocument/2006/relationships/hyperlink" Target="mailto:alain.grivelet@cegetel.net" TargetMode="External"/><Relationship Id="rId5778" Type="http://schemas.openxmlformats.org/officeDocument/2006/relationships/hyperlink" Target="mailto:milord-nadege@hotmail.fr" TargetMode="External"/><Relationship Id="rId6829" Type="http://schemas.openxmlformats.org/officeDocument/2006/relationships/hyperlink" Target="mailto:milord-nadege@hotmail.fr" TargetMode="External"/><Relationship Id="rId12630" Type="http://schemas.openxmlformats.org/officeDocument/2006/relationships/hyperlink" Target="mailto:lile.peggy@orange.fr" TargetMode="External"/><Relationship Id="rId8251" Type="http://schemas.openxmlformats.org/officeDocument/2006/relationships/hyperlink" Target="mailto:lgrjacky@gmail.com" TargetMode="External"/><Relationship Id="rId9302" Type="http://schemas.openxmlformats.org/officeDocument/2006/relationships/hyperlink" Target="mailto:lgrjacky@gmail.com" TargetMode="External"/><Relationship Id="rId10181" Type="http://schemas.openxmlformats.org/officeDocument/2006/relationships/hyperlink" Target="mailto:lgrjacky@gmail.com" TargetMode="External"/><Relationship Id="rId11232" Type="http://schemas.openxmlformats.org/officeDocument/2006/relationships/hyperlink" Target="mailto:lgrjacky@gmail.com" TargetMode="External"/><Relationship Id="rId15853" Type="http://schemas.openxmlformats.org/officeDocument/2006/relationships/hyperlink" Target="mailto:lile.peggy@orange.fr" TargetMode="External"/><Relationship Id="rId3463" Type="http://schemas.openxmlformats.org/officeDocument/2006/relationships/hyperlink" Target="mailto:alain.grivelet@cegetel.net" TargetMode="External"/><Relationship Id="rId4861" Type="http://schemas.openxmlformats.org/officeDocument/2006/relationships/hyperlink" Target="mailto:milord-nadege@hotmail.fr" TargetMode="External"/><Relationship Id="rId5912" Type="http://schemas.openxmlformats.org/officeDocument/2006/relationships/hyperlink" Target="mailto:milord-nadege@hotmail.fr" TargetMode="External"/><Relationship Id="rId13057" Type="http://schemas.openxmlformats.org/officeDocument/2006/relationships/hyperlink" Target="mailto:lile.peggy@orange.fr" TargetMode="External"/><Relationship Id="rId14455" Type="http://schemas.openxmlformats.org/officeDocument/2006/relationships/hyperlink" Target="mailto:lile.peggy@orange.fr" TargetMode="External"/><Relationship Id="rId15506" Type="http://schemas.openxmlformats.org/officeDocument/2006/relationships/hyperlink" Target="mailto:lile.peggy@orange.fr" TargetMode="External"/><Relationship Id="rId384" Type="http://schemas.openxmlformats.org/officeDocument/2006/relationships/hyperlink" Target="mailto:alain.grivelet@cegetel.net" TargetMode="External"/><Relationship Id="rId2065" Type="http://schemas.openxmlformats.org/officeDocument/2006/relationships/hyperlink" Target="mailto:alain.grivelet@cegetel.net" TargetMode="External"/><Relationship Id="rId3116" Type="http://schemas.openxmlformats.org/officeDocument/2006/relationships/hyperlink" Target="mailto:alain.grivelet@cegetel.net" TargetMode="External"/><Relationship Id="rId4514" Type="http://schemas.openxmlformats.org/officeDocument/2006/relationships/hyperlink" Target="mailto:milord-nadege@hotmail.fr" TargetMode="External"/><Relationship Id="rId14108" Type="http://schemas.openxmlformats.org/officeDocument/2006/relationships/hyperlink" Target="mailto:lile.peggy@orange.fr" TargetMode="External"/><Relationship Id="rId6686" Type="http://schemas.openxmlformats.org/officeDocument/2006/relationships/hyperlink" Target="mailto:milord-nadege@hotmail.fr" TargetMode="External"/><Relationship Id="rId7737" Type="http://schemas.openxmlformats.org/officeDocument/2006/relationships/hyperlink" Target="mailto:milord-nadege@hotmail.fr" TargetMode="External"/><Relationship Id="rId10718" Type="http://schemas.openxmlformats.org/officeDocument/2006/relationships/hyperlink" Target="mailto:lgrjacky@gmail.com" TargetMode="External"/><Relationship Id="rId5288" Type="http://schemas.openxmlformats.org/officeDocument/2006/relationships/hyperlink" Target="mailto:milord-nadege@hotmail.fr" TargetMode="External"/><Relationship Id="rId6339" Type="http://schemas.openxmlformats.org/officeDocument/2006/relationships/hyperlink" Target="mailto:milord-nadege@hotmail.fr" TargetMode="External"/><Relationship Id="rId12140" Type="http://schemas.openxmlformats.org/officeDocument/2006/relationships/hyperlink" Target="mailto:lgrjacky@gmail.com" TargetMode="External"/><Relationship Id="rId1898" Type="http://schemas.openxmlformats.org/officeDocument/2006/relationships/hyperlink" Target="mailto:alain.grivelet@cegetel.net" TargetMode="External"/><Relationship Id="rId2949" Type="http://schemas.openxmlformats.org/officeDocument/2006/relationships/hyperlink" Target="mailto:alain.grivelet@cegetel.net" TargetMode="External"/><Relationship Id="rId6820" Type="http://schemas.openxmlformats.org/officeDocument/2006/relationships/hyperlink" Target="mailto:milord-nadege@hotmail.fr" TargetMode="External"/><Relationship Id="rId15363" Type="http://schemas.openxmlformats.org/officeDocument/2006/relationships/hyperlink" Target="mailto:lile.peggy@orange.fr" TargetMode="External"/><Relationship Id="rId4371" Type="http://schemas.openxmlformats.org/officeDocument/2006/relationships/hyperlink" Target="mailto:milord-nadege@hotmail.fr" TargetMode="External"/><Relationship Id="rId5422" Type="http://schemas.openxmlformats.org/officeDocument/2006/relationships/hyperlink" Target="mailto:milord-nadege@hotmail.fr" TargetMode="External"/><Relationship Id="rId15016" Type="http://schemas.openxmlformats.org/officeDocument/2006/relationships/hyperlink" Target="mailto:lile.peggy@orange.fr" TargetMode="External"/><Relationship Id="rId4024" Type="http://schemas.openxmlformats.org/officeDocument/2006/relationships/hyperlink" Target="mailto:alain.grivelet@cegetel.net" TargetMode="External"/><Relationship Id="rId7594" Type="http://schemas.openxmlformats.org/officeDocument/2006/relationships/hyperlink" Target="mailto:milord-nadege@hotmail.fr" TargetMode="External"/><Relationship Id="rId8992" Type="http://schemas.openxmlformats.org/officeDocument/2006/relationships/hyperlink" Target="mailto:lgrjacky@gmail.com" TargetMode="External"/><Relationship Id="rId11973" Type="http://schemas.openxmlformats.org/officeDocument/2006/relationships/hyperlink" Target="mailto:lgrjacky@gmail.com" TargetMode="External"/><Relationship Id="rId6196" Type="http://schemas.openxmlformats.org/officeDocument/2006/relationships/hyperlink" Target="mailto:milord-nadege@hotmail.fr" TargetMode="External"/><Relationship Id="rId7247" Type="http://schemas.openxmlformats.org/officeDocument/2006/relationships/hyperlink" Target="mailto:milord-nadege@hotmail.fr" TargetMode="External"/><Relationship Id="rId8645" Type="http://schemas.openxmlformats.org/officeDocument/2006/relationships/hyperlink" Target="mailto:lgrjacky@gmail.com" TargetMode="External"/><Relationship Id="rId10575" Type="http://schemas.openxmlformats.org/officeDocument/2006/relationships/hyperlink" Target="mailto:lgrjacky@gmail.com" TargetMode="External"/><Relationship Id="rId11626" Type="http://schemas.openxmlformats.org/officeDocument/2006/relationships/hyperlink" Target="mailto:lgrjacky@gmail.com" TargetMode="External"/><Relationship Id="rId10228" Type="http://schemas.openxmlformats.org/officeDocument/2006/relationships/hyperlink" Target="mailto:lgrjacky@gmail.com" TargetMode="External"/><Relationship Id="rId13798" Type="http://schemas.openxmlformats.org/officeDocument/2006/relationships/hyperlink" Target="mailto:lile.peggy@orange.fr" TargetMode="External"/><Relationship Id="rId14849" Type="http://schemas.openxmlformats.org/officeDocument/2006/relationships/hyperlink" Target="mailto:lile.peggy@orange.fr" TargetMode="External"/><Relationship Id="rId3857" Type="http://schemas.openxmlformats.org/officeDocument/2006/relationships/hyperlink" Target="mailto:alain.grivelet@cegetel.net" TargetMode="External"/><Relationship Id="rId4908" Type="http://schemas.openxmlformats.org/officeDocument/2006/relationships/hyperlink" Target="mailto:milord-nadege@hotmail.fr" TargetMode="External"/><Relationship Id="rId16271" Type="http://schemas.openxmlformats.org/officeDocument/2006/relationships/drawing" Target="../drawings/drawing3.xml"/><Relationship Id="rId778" Type="http://schemas.openxmlformats.org/officeDocument/2006/relationships/hyperlink" Target="mailto:alain.grivelet@cegetel.net" TargetMode="External"/><Relationship Id="rId2459" Type="http://schemas.openxmlformats.org/officeDocument/2006/relationships/hyperlink" Target="mailto:alain.grivelet@cegetel.net" TargetMode="External"/><Relationship Id="rId6330" Type="http://schemas.openxmlformats.org/officeDocument/2006/relationships/hyperlink" Target="mailto:milord-nadege@hotmail.fr" TargetMode="External"/><Relationship Id="rId9553" Type="http://schemas.openxmlformats.org/officeDocument/2006/relationships/hyperlink" Target="mailto:lgrjacky@gmail.com" TargetMode="External"/><Relationship Id="rId12881" Type="http://schemas.openxmlformats.org/officeDocument/2006/relationships/hyperlink" Target="mailto:lile.peggy@orange.fr" TargetMode="External"/><Relationship Id="rId13932" Type="http://schemas.openxmlformats.org/officeDocument/2006/relationships/hyperlink" Target="mailto:lile.peggy@orange.fr" TargetMode="External"/><Relationship Id="rId1542" Type="http://schemas.openxmlformats.org/officeDocument/2006/relationships/hyperlink" Target="mailto:alain.grivelet@cegetel.net" TargetMode="External"/><Relationship Id="rId2940" Type="http://schemas.openxmlformats.org/officeDocument/2006/relationships/hyperlink" Target="mailto:alain.grivelet@cegetel.net" TargetMode="External"/><Relationship Id="rId8155" Type="http://schemas.openxmlformats.org/officeDocument/2006/relationships/hyperlink" Target="mailto:milord-nadege@hotmail.fr" TargetMode="External"/><Relationship Id="rId9206" Type="http://schemas.openxmlformats.org/officeDocument/2006/relationships/hyperlink" Target="mailto:lgrjacky@gmail.com" TargetMode="External"/><Relationship Id="rId10085" Type="http://schemas.openxmlformats.org/officeDocument/2006/relationships/hyperlink" Target="mailto:lgrjacky@gmail.com" TargetMode="External"/><Relationship Id="rId11136" Type="http://schemas.openxmlformats.org/officeDocument/2006/relationships/hyperlink" Target="mailto:lgrjacky@gmail.com" TargetMode="External"/><Relationship Id="rId11483" Type="http://schemas.openxmlformats.org/officeDocument/2006/relationships/hyperlink" Target="mailto:lgrjacky@gmail.com" TargetMode="External"/><Relationship Id="rId12534" Type="http://schemas.openxmlformats.org/officeDocument/2006/relationships/hyperlink" Target="mailto:lile.peggy@orange.fr" TargetMode="External"/><Relationship Id="rId912" Type="http://schemas.openxmlformats.org/officeDocument/2006/relationships/hyperlink" Target="mailto:alain.grivelet@cegetel.net" TargetMode="External"/><Relationship Id="rId15757" Type="http://schemas.openxmlformats.org/officeDocument/2006/relationships/hyperlink" Target="mailto:lile.peggy@orange.fr" TargetMode="External"/><Relationship Id="rId4765" Type="http://schemas.openxmlformats.org/officeDocument/2006/relationships/hyperlink" Target="mailto:milord-nadege@hotmail.fr" TargetMode="External"/><Relationship Id="rId5816" Type="http://schemas.openxmlformats.org/officeDocument/2006/relationships/hyperlink" Target="mailto:milord-nadege@hotmail.fr" TargetMode="External"/><Relationship Id="rId14359" Type="http://schemas.openxmlformats.org/officeDocument/2006/relationships/hyperlink" Target="mailto:lile.peggy@orange.fr" TargetMode="External"/><Relationship Id="rId288" Type="http://schemas.openxmlformats.org/officeDocument/2006/relationships/hyperlink" Target="mailto:alain.grivelet@cegetel.net" TargetMode="External"/><Relationship Id="rId3367" Type="http://schemas.openxmlformats.org/officeDocument/2006/relationships/hyperlink" Target="mailto:alain.grivelet@cegetel.net" TargetMode="External"/><Relationship Id="rId4418" Type="http://schemas.openxmlformats.org/officeDocument/2006/relationships/hyperlink" Target="mailto:milord-nadege@hotmail.fr" TargetMode="External"/><Relationship Id="rId7988" Type="http://schemas.openxmlformats.org/officeDocument/2006/relationships/hyperlink" Target="mailto:milord-nadege@hotmail.fr" TargetMode="External"/><Relationship Id="rId10969" Type="http://schemas.openxmlformats.org/officeDocument/2006/relationships/hyperlink" Target="mailto:lgrjacky@gmail.com" TargetMode="External"/><Relationship Id="rId14840" Type="http://schemas.openxmlformats.org/officeDocument/2006/relationships/hyperlink" Target="mailto:lile.peggy@orange.fr" TargetMode="External"/><Relationship Id="rId12391" Type="http://schemas.openxmlformats.org/officeDocument/2006/relationships/hyperlink" Target="mailto:lile.peggy@orange.fr" TargetMode="External"/><Relationship Id="rId13442" Type="http://schemas.openxmlformats.org/officeDocument/2006/relationships/hyperlink" Target="mailto:lile.peggy@orange.fr" TargetMode="External"/><Relationship Id="rId2450" Type="http://schemas.openxmlformats.org/officeDocument/2006/relationships/hyperlink" Target="mailto:alain.grivelet@cegetel.net" TargetMode="External"/><Relationship Id="rId3501" Type="http://schemas.openxmlformats.org/officeDocument/2006/relationships/hyperlink" Target="mailto:alain.grivelet@cegetel.net" TargetMode="External"/><Relationship Id="rId9063" Type="http://schemas.openxmlformats.org/officeDocument/2006/relationships/hyperlink" Target="mailto:lgrjacky@gmail.com" TargetMode="External"/><Relationship Id="rId12044" Type="http://schemas.openxmlformats.org/officeDocument/2006/relationships/hyperlink" Target="mailto:lgrjacky@gmail.com" TargetMode="External"/><Relationship Id="rId422" Type="http://schemas.openxmlformats.org/officeDocument/2006/relationships/hyperlink" Target="mailto:alain.grivelet@cegetel.net" TargetMode="External"/><Relationship Id="rId1052" Type="http://schemas.openxmlformats.org/officeDocument/2006/relationships/hyperlink" Target="mailto:alain.grivelet@cegetel.net" TargetMode="External"/><Relationship Id="rId2103" Type="http://schemas.openxmlformats.org/officeDocument/2006/relationships/hyperlink" Target="mailto:alain.grivelet@cegetel.net" TargetMode="External"/><Relationship Id="rId5673" Type="http://schemas.openxmlformats.org/officeDocument/2006/relationships/hyperlink" Target="mailto:milord-nadege@hotmail.fr" TargetMode="External"/><Relationship Id="rId15267" Type="http://schemas.openxmlformats.org/officeDocument/2006/relationships/hyperlink" Target="mailto:lile.peggy@orange.fr" TargetMode="External"/><Relationship Id="rId4275" Type="http://schemas.openxmlformats.org/officeDocument/2006/relationships/hyperlink" Target="mailto:milord-nadege@hotmail.fr" TargetMode="External"/><Relationship Id="rId5326" Type="http://schemas.openxmlformats.org/officeDocument/2006/relationships/hyperlink" Target="mailto:milord-nadege@hotmail.fr" TargetMode="External"/><Relationship Id="rId6724" Type="http://schemas.openxmlformats.org/officeDocument/2006/relationships/hyperlink" Target="mailto:milord-nadege@hotmail.fr" TargetMode="External"/><Relationship Id="rId8896" Type="http://schemas.openxmlformats.org/officeDocument/2006/relationships/hyperlink" Target="mailto:lgrjacky@gmail.com" TargetMode="External"/><Relationship Id="rId9947" Type="http://schemas.openxmlformats.org/officeDocument/2006/relationships/hyperlink" Target="mailto:lgrjacky@gmail.com" TargetMode="External"/><Relationship Id="rId11877" Type="http://schemas.openxmlformats.org/officeDocument/2006/relationships/hyperlink" Target="mailto:lgrjacky@gmail.com" TargetMode="External"/><Relationship Id="rId12928" Type="http://schemas.openxmlformats.org/officeDocument/2006/relationships/hyperlink" Target="mailto:lile.peggy@orange.fr" TargetMode="External"/><Relationship Id="rId1936" Type="http://schemas.openxmlformats.org/officeDocument/2006/relationships/hyperlink" Target="mailto:alain.grivelet@cegetel.net" TargetMode="External"/><Relationship Id="rId7498" Type="http://schemas.openxmlformats.org/officeDocument/2006/relationships/hyperlink" Target="mailto:milord-nadege@hotmail.fr" TargetMode="External"/><Relationship Id="rId8549" Type="http://schemas.openxmlformats.org/officeDocument/2006/relationships/hyperlink" Target="mailto:lgrjacky@gmail.com" TargetMode="External"/><Relationship Id="rId10479" Type="http://schemas.openxmlformats.org/officeDocument/2006/relationships/hyperlink" Target="mailto:lgrjacky@gmail.com" TargetMode="External"/><Relationship Id="rId14350" Type="http://schemas.openxmlformats.org/officeDocument/2006/relationships/hyperlink" Target="mailto:lile.peggy@orange.fr" TargetMode="External"/><Relationship Id="rId15401" Type="http://schemas.openxmlformats.org/officeDocument/2006/relationships/hyperlink" Target="mailto:lile.peggy@orange.fr" TargetMode="External"/><Relationship Id="rId14003" Type="http://schemas.openxmlformats.org/officeDocument/2006/relationships/hyperlink" Target="mailto:lile.peggy@orange.fr" TargetMode="External"/><Relationship Id="rId3011" Type="http://schemas.openxmlformats.org/officeDocument/2006/relationships/hyperlink" Target="mailto:alain.grivelet@cegetel.net" TargetMode="External"/><Relationship Id="rId6581" Type="http://schemas.openxmlformats.org/officeDocument/2006/relationships/hyperlink" Target="mailto:milord-nadege@hotmail.fr" TargetMode="External"/><Relationship Id="rId7632" Type="http://schemas.openxmlformats.org/officeDocument/2006/relationships/hyperlink" Target="mailto:milord-nadege@hotmail.fr" TargetMode="External"/><Relationship Id="rId10960" Type="http://schemas.openxmlformats.org/officeDocument/2006/relationships/hyperlink" Target="mailto:lgrjacky@gmail.com" TargetMode="External"/><Relationship Id="rId16175" Type="http://schemas.openxmlformats.org/officeDocument/2006/relationships/hyperlink" Target="mailto:lile.peggy@orange.fr" TargetMode="External"/><Relationship Id="rId5183" Type="http://schemas.openxmlformats.org/officeDocument/2006/relationships/hyperlink" Target="mailto:milord-nadege@hotmail.fr" TargetMode="External"/><Relationship Id="rId6234" Type="http://schemas.openxmlformats.org/officeDocument/2006/relationships/hyperlink" Target="mailto:milord-nadege@hotmail.fr" TargetMode="External"/><Relationship Id="rId10613" Type="http://schemas.openxmlformats.org/officeDocument/2006/relationships/hyperlink" Target="mailto:lgrjacky@gmail.com" TargetMode="External"/><Relationship Id="rId9457" Type="http://schemas.openxmlformats.org/officeDocument/2006/relationships/hyperlink" Target="mailto:lgrjacky@gmail.com" TargetMode="External"/><Relationship Id="rId12785" Type="http://schemas.openxmlformats.org/officeDocument/2006/relationships/hyperlink" Target="mailto:lile.peggy@orange.fr" TargetMode="External"/><Relationship Id="rId13836" Type="http://schemas.openxmlformats.org/officeDocument/2006/relationships/hyperlink" Target="mailto:lile.peggy@orange.fr" TargetMode="External"/><Relationship Id="rId1793" Type="http://schemas.openxmlformats.org/officeDocument/2006/relationships/hyperlink" Target="mailto:alain.grivelet@cegetel.net" TargetMode="External"/><Relationship Id="rId2844" Type="http://schemas.openxmlformats.org/officeDocument/2006/relationships/hyperlink" Target="mailto:alain.grivelet@cegetel.net" TargetMode="External"/><Relationship Id="rId8059" Type="http://schemas.openxmlformats.org/officeDocument/2006/relationships/hyperlink" Target="mailto:milord-nadege@hotmail.fr" TargetMode="External"/><Relationship Id="rId11387" Type="http://schemas.openxmlformats.org/officeDocument/2006/relationships/hyperlink" Target="mailto:lgrjacky@gmail.com" TargetMode="External"/><Relationship Id="rId12438" Type="http://schemas.openxmlformats.org/officeDocument/2006/relationships/hyperlink" Target="mailto:lile.peggy@orange.fr" TargetMode="External"/><Relationship Id="rId816" Type="http://schemas.openxmlformats.org/officeDocument/2006/relationships/hyperlink" Target="mailto:alain.grivelet@cegetel.net" TargetMode="External"/><Relationship Id="rId1446" Type="http://schemas.openxmlformats.org/officeDocument/2006/relationships/hyperlink" Target="mailto:alain.grivelet@cegetel.net" TargetMode="External"/><Relationship Id="rId4669" Type="http://schemas.openxmlformats.org/officeDocument/2006/relationships/hyperlink" Target="mailto:milord-nadege@hotmail.fr" TargetMode="External"/><Relationship Id="rId8540" Type="http://schemas.openxmlformats.org/officeDocument/2006/relationships/hyperlink" Target="mailto:lgrjacky@gmail.com" TargetMode="External"/><Relationship Id="rId10470" Type="http://schemas.openxmlformats.org/officeDocument/2006/relationships/hyperlink" Target="mailto:lgrjacky@gmail.com" TargetMode="External"/><Relationship Id="rId11521" Type="http://schemas.openxmlformats.org/officeDocument/2006/relationships/hyperlink" Target="mailto:lgrjacky@gmail.com" TargetMode="External"/><Relationship Id="rId6091" Type="http://schemas.openxmlformats.org/officeDocument/2006/relationships/hyperlink" Target="mailto:milord-nadege@hotmail.fr" TargetMode="External"/><Relationship Id="rId7142" Type="http://schemas.openxmlformats.org/officeDocument/2006/relationships/hyperlink" Target="mailto:milord-nadege@hotmail.fr" TargetMode="External"/><Relationship Id="rId10123" Type="http://schemas.openxmlformats.org/officeDocument/2006/relationships/hyperlink" Target="mailto:lgrjacky@gmail.com" TargetMode="External"/><Relationship Id="rId13693" Type="http://schemas.openxmlformats.org/officeDocument/2006/relationships/hyperlink" Target="mailto:lile.peggy@orange.fr" TargetMode="External"/><Relationship Id="rId3752" Type="http://schemas.openxmlformats.org/officeDocument/2006/relationships/hyperlink" Target="mailto:alain.grivelet@cegetel.net" TargetMode="External"/><Relationship Id="rId12295" Type="http://schemas.openxmlformats.org/officeDocument/2006/relationships/hyperlink" Target="mailto:lile.peggy@orange.fr" TargetMode="External"/><Relationship Id="rId13346" Type="http://schemas.openxmlformats.org/officeDocument/2006/relationships/hyperlink" Target="mailto:lile.peggy@orange.fr" TargetMode="External"/><Relationship Id="rId14744" Type="http://schemas.openxmlformats.org/officeDocument/2006/relationships/hyperlink" Target="mailto:lile.peggy@orange.fr" TargetMode="External"/><Relationship Id="rId673" Type="http://schemas.openxmlformats.org/officeDocument/2006/relationships/hyperlink" Target="mailto:alain.grivelet@cegetel.net" TargetMode="External"/><Relationship Id="rId2354" Type="http://schemas.openxmlformats.org/officeDocument/2006/relationships/hyperlink" Target="mailto:alain.grivelet@cegetel.net" TargetMode="External"/><Relationship Id="rId3405" Type="http://schemas.openxmlformats.org/officeDocument/2006/relationships/hyperlink" Target="mailto:alain.grivelet@cegetel.net" TargetMode="External"/><Relationship Id="rId4803" Type="http://schemas.openxmlformats.org/officeDocument/2006/relationships/hyperlink" Target="mailto:milord-nadege@hotmail.fr" TargetMode="External"/><Relationship Id="rId326" Type="http://schemas.openxmlformats.org/officeDocument/2006/relationships/hyperlink" Target="mailto:alain.grivelet@cegetel.net" TargetMode="External"/><Relationship Id="rId2007" Type="http://schemas.openxmlformats.org/officeDocument/2006/relationships/hyperlink" Target="mailto:alain.grivelet@cegetel.net" TargetMode="External"/><Relationship Id="rId6975" Type="http://schemas.openxmlformats.org/officeDocument/2006/relationships/hyperlink" Target="mailto:milord-nadege@hotmail.fr" TargetMode="External"/><Relationship Id="rId4179" Type="http://schemas.openxmlformats.org/officeDocument/2006/relationships/hyperlink" Target="mailto:milord-nadege@hotmail.fr" TargetMode="External"/><Relationship Id="rId5577" Type="http://schemas.openxmlformats.org/officeDocument/2006/relationships/hyperlink" Target="mailto:milord-nadege@hotmail.fr" TargetMode="External"/><Relationship Id="rId6628" Type="http://schemas.openxmlformats.org/officeDocument/2006/relationships/hyperlink" Target="mailto:milord-nadege@hotmail.fr" TargetMode="External"/><Relationship Id="rId8050" Type="http://schemas.openxmlformats.org/officeDocument/2006/relationships/hyperlink" Target="mailto:milord-nadege@hotmail.fr" TargetMode="External"/><Relationship Id="rId9101" Type="http://schemas.openxmlformats.org/officeDocument/2006/relationships/hyperlink" Target="mailto:lgrjacky@gmail.com" TargetMode="External"/><Relationship Id="rId11031" Type="http://schemas.openxmlformats.org/officeDocument/2006/relationships/hyperlink" Target="mailto:lgrjacky@gmail.com" TargetMode="External"/><Relationship Id="rId15652" Type="http://schemas.openxmlformats.org/officeDocument/2006/relationships/hyperlink" Target="mailto:lile.peggy@orange.fr" TargetMode="External"/><Relationship Id="rId4660" Type="http://schemas.openxmlformats.org/officeDocument/2006/relationships/hyperlink" Target="mailto:milord-nadege@hotmail.fr" TargetMode="External"/><Relationship Id="rId5711" Type="http://schemas.openxmlformats.org/officeDocument/2006/relationships/hyperlink" Target="mailto:milord-nadege@hotmail.fr" TargetMode="External"/><Relationship Id="rId14254" Type="http://schemas.openxmlformats.org/officeDocument/2006/relationships/hyperlink" Target="mailto:lile.peggy@orange.fr" TargetMode="External"/><Relationship Id="rId15305" Type="http://schemas.openxmlformats.org/officeDocument/2006/relationships/hyperlink" Target="mailto:lile.peggy@orange.fr" TargetMode="External"/><Relationship Id="rId3262" Type="http://schemas.openxmlformats.org/officeDocument/2006/relationships/hyperlink" Target="mailto:alain.grivelet@cegetel.net" TargetMode="External"/><Relationship Id="rId4313" Type="http://schemas.openxmlformats.org/officeDocument/2006/relationships/hyperlink" Target="mailto:milord-nadege@hotmail.fr" TargetMode="External"/><Relationship Id="rId7883" Type="http://schemas.openxmlformats.org/officeDocument/2006/relationships/hyperlink" Target="mailto:milord-nadege@hotmail.fr" TargetMode="External"/><Relationship Id="rId183" Type="http://schemas.openxmlformats.org/officeDocument/2006/relationships/hyperlink" Target="mailto:alain.grivelet@cegetel.net" TargetMode="External"/><Relationship Id="rId6485" Type="http://schemas.openxmlformats.org/officeDocument/2006/relationships/hyperlink" Target="mailto:milord-nadege@hotmail.fr" TargetMode="External"/><Relationship Id="rId7536" Type="http://schemas.openxmlformats.org/officeDocument/2006/relationships/hyperlink" Target="mailto:milord-nadege@hotmail.fr" TargetMode="External"/><Relationship Id="rId8934" Type="http://schemas.openxmlformats.org/officeDocument/2006/relationships/hyperlink" Target="mailto:lgrjacky@gmail.com" TargetMode="External"/><Relationship Id="rId10864" Type="http://schemas.openxmlformats.org/officeDocument/2006/relationships/hyperlink" Target="mailto:lgrjacky@gmail.com" TargetMode="External"/><Relationship Id="rId11915" Type="http://schemas.openxmlformats.org/officeDocument/2006/relationships/hyperlink" Target="mailto:lgrjacky@gmail.com" TargetMode="External"/><Relationship Id="rId16079" Type="http://schemas.openxmlformats.org/officeDocument/2006/relationships/hyperlink" Target="mailto:lile.peggy@orange.fr" TargetMode="External"/><Relationship Id="rId5087" Type="http://schemas.openxmlformats.org/officeDocument/2006/relationships/hyperlink" Target="mailto:milord-nadege@hotmail.fr" TargetMode="External"/><Relationship Id="rId6138" Type="http://schemas.openxmlformats.org/officeDocument/2006/relationships/hyperlink" Target="mailto:milord-nadege@hotmail.fr" TargetMode="External"/><Relationship Id="rId10517" Type="http://schemas.openxmlformats.org/officeDocument/2006/relationships/hyperlink" Target="mailto:lgrjacky@gmail.com" TargetMode="External"/><Relationship Id="rId12689" Type="http://schemas.openxmlformats.org/officeDocument/2006/relationships/hyperlink" Target="mailto:lile.peggy@orange.fr" TargetMode="External"/><Relationship Id="rId1697" Type="http://schemas.openxmlformats.org/officeDocument/2006/relationships/hyperlink" Target="mailto:alain.grivelet@cegetel.net" TargetMode="External"/><Relationship Id="rId2748" Type="http://schemas.openxmlformats.org/officeDocument/2006/relationships/hyperlink" Target="mailto:alain.grivelet@cegetel.net" TargetMode="External"/><Relationship Id="rId15162" Type="http://schemas.openxmlformats.org/officeDocument/2006/relationships/hyperlink" Target="mailto:lile.peggy@orange.fr" TargetMode="External"/><Relationship Id="rId16213" Type="http://schemas.openxmlformats.org/officeDocument/2006/relationships/hyperlink" Target="mailto:lile.peggy@orange.fr" TargetMode="External"/><Relationship Id="rId4170" Type="http://schemas.openxmlformats.org/officeDocument/2006/relationships/hyperlink" Target="mailto:milord-nadege@hotmail.fr" TargetMode="External"/><Relationship Id="rId5221" Type="http://schemas.openxmlformats.org/officeDocument/2006/relationships/hyperlink" Target="mailto:milord-nadege@hotmail.fr" TargetMode="External"/><Relationship Id="rId8791" Type="http://schemas.openxmlformats.org/officeDocument/2006/relationships/hyperlink" Target="mailto:lgrjacky@gmail.com" TargetMode="External"/><Relationship Id="rId9842" Type="http://schemas.openxmlformats.org/officeDocument/2006/relationships/hyperlink" Target="mailto:lgrjacky@gmail.com" TargetMode="External"/><Relationship Id="rId56" Type="http://schemas.openxmlformats.org/officeDocument/2006/relationships/hyperlink" Target="mailto:alain.grivelet@cegetel.net" TargetMode="External"/><Relationship Id="rId1831" Type="http://schemas.openxmlformats.org/officeDocument/2006/relationships/hyperlink" Target="mailto:alain.grivelet@cegetel.net" TargetMode="External"/><Relationship Id="rId7393" Type="http://schemas.openxmlformats.org/officeDocument/2006/relationships/hyperlink" Target="mailto:milord-nadege@hotmail.fr" TargetMode="External"/><Relationship Id="rId8444" Type="http://schemas.openxmlformats.org/officeDocument/2006/relationships/hyperlink" Target="mailto:lgrjacky@gmail.com" TargetMode="External"/><Relationship Id="rId10374" Type="http://schemas.openxmlformats.org/officeDocument/2006/relationships/hyperlink" Target="mailto:lgrjacky@gmail.com" TargetMode="External"/><Relationship Id="rId11425" Type="http://schemas.openxmlformats.org/officeDocument/2006/relationships/hyperlink" Target="mailto:lgrjacky@gmail.com" TargetMode="External"/><Relationship Id="rId11772" Type="http://schemas.openxmlformats.org/officeDocument/2006/relationships/hyperlink" Target="mailto:lgrjacky@gmail.com" TargetMode="External"/><Relationship Id="rId12823" Type="http://schemas.openxmlformats.org/officeDocument/2006/relationships/hyperlink" Target="mailto:lile.peggy@orange.fr" TargetMode="External"/><Relationship Id="rId7046" Type="http://schemas.openxmlformats.org/officeDocument/2006/relationships/hyperlink" Target="mailto:milord-nadege@hotmail.fr" TargetMode="External"/><Relationship Id="rId10027" Type="http://schemas.openxmlformats.org/officeDocument/2006/relationships/hyperlink" Target="mailto:lgrjacky@gmail.com" TargetMode="External"/><Relationship Id="rId14995" Type="http://schemas.openxmlformats.org/officeDocument/2006/relationships/hyperlink" Target="mailto:lile.peggy@orange.fr" TargetMode="External"/><Relationship Id="rId12199" Type="http://schemas.openxmlformats.org/officeDocument/2006/relationships/hyperlink" Target="mailto:lgrjacky@gmail.com" TargetMode="External"/><Relationship Id="rId13597" Type="http://schemas.openxmlformats.org/officeDocument/2006/relationships/hyperlink" Target="mailto:lile.peggy@orange.fr" TargetMode="External"/><Relationship Id="rId14648" Type="http://schemas.openxmlformats.org/officeDocument/2006/relationships/hyperlink" Target="mailto:lile.peggy@orange.fr" TargetMode="External"/><Relationship Id="rId577" Type="http://schemas.openxmlformats.org/officeDocument/2006/relationships/hyperlink" Target="mailto:alain.grivelet@cegetel.net" TargetMode="External"/><Relationship Id="rId2258" Type="http://schemas.openxmlformats.org/officeDocument/2006/relationships/hyperlink" Target="mailto:alain.grivelet@cegetel.net" TargetMode="External"/><Relationship Id="rId3656" Type="http://schemas.openxmlformats.org/officeDocument/2006/relationships/hyperlink" Target="mailto:alain.grivelet@cegetel.net" TargetMode="External"/><Relationship Id="rId4707" Type="http://schemas.openxmlformats.org/officeDocument/2006/relationships/hyperlink" Target="mailto:milord-nadege@hotmail.fr" TargetMode="External"/><Relationship Id="rId16070" Type="http://schemas.openxmlformats.org/officeDocument/2006/relationships/hyperlink" Target="mailto:lile.peggy@orange.fr" TargetMode="External"/><Relationship Id="rId3309" Type="http://schemas.openxmlformats.org/officeDocument/2006/relationships/hyperlink" Target="mailto:alain.grivelet@cegetel.net" TargetMode="External"/><Relationship Id="rId6879" Type="http://schemas.openxmlformats.org/officeDocument/2006/relationships/hyperlink" Target="mailto:milord-nadege@hotmail.fr" TargetMode="External"/><Relationship Id="rId12680" Type="http://schemas.openxmlformats.org/officeDocument/2006/relationships/hyperlink" Target="mailto:lile.peggy@orange.fr" TargetMode="External"/><Relationship Id="rId13731" Type="http://schemas.openxmlformats.org/officeDocument/2006/relationships/hyperlink" Target="mailto:lile.peggy@orange.fr" TargetMode="External"/><Relationship Id="rId9352" Type="http://schemas.openxmlformats.org/officeDocument/2006/relationships/hyperlink" Target="mailto:lgrjacky@gmail.com" TargetMode="External"/><Relationship Id="rId11282" Type="http://schemas.openxmlformats.org/officeDocument/2006/relationships/hyperlink" Target="mailto:lgrjacky@gmail.com" TargetMode="External"/><Relationship Id="rId12333" Type="http://schemas.openxmlformats.org/officeDocument/2006/relationships/hyperlink" Target="mailto:lile.peggy@orange.fr" TargetMode="External"/><Relationship Id="rId711" Type="http://schemas.openxmlformats.org/officeDocument/2006/relationships/hyperlink" Target="mailto:alain.grivelet@cegetel.net" TargetMode="External"/><Relationship Id="rId1341" Type="http://schemas.openxmlformats.org/officeDocument/2006/relationships/hyperlink" Target="mailto:alain.grivelet@cegetel.net" TargetMode="External"/><Relationship Id="rId5962" Type="http://schemas.openxmlformats.org/officeDocument/2006/relationships/hyperlink" Target="mailto:milord-nadege@hotmail.fr" TargetMode="External"/><Relationship Id="rId9005" Type="http://schemas.openxmlformats.org/officeDocument/2006/relationships/hyperlink" Target="mailto:lgrjacky@gmail.com" TargetMode="External"/><Relationship Id="rId15556" Type="http://schemas.openxmlformats.org/officeDocument/2006/relationships/hyperlink" Target="mailto:lile.peggy@orange.fr" TargetMode="External"/><Relationship Id="rId4564" Type="http://schemas.openxmlformats.org/officeDocument/2006/relationships/hyperlink" Target="mailto:milord-nadege@hotmail.fr" TargetMode="External"/><Relationship Id="rId5615" Type="http://schemas.openxmlformats.org/officeDocument/2006/relationships/hyperlink" Target="mailto:milord-nadege@hotmail.fr" TargetMode="External"/><Relationship Id="rId14158" Type="http://schemas.openxmlformats.org/officeDocument/2006/relationships/hyperlink" Target="mailto:lile.peggy@orange.fr" TargetMode="External"/><Relationship Id="rId15209" Type="http://schemas.openxmlformats.org/officeDocument/2006/relationships/hyperlink" Target="mailto:lile.peggy@orange.fr" TargetMode="External"/><Relationship Id="rId3166" Type="http://schemas.openxmlformats.org/officeDocument/2006/relationships/hyperlink" Target="mailto:alain.grivelet@cegetel.net" TargetMode="External"/><Relationship Id="rId4217" Type="http://schemas.openxmlformats.org/officeDocument/2006/relationships/hyperlink" Target="mailto:milord-nadege@hotmail.fr" TargetMode="External"/><Relationship Id="rId6389" Type="http://schemas.openxmlformats.org/officeDocument/2006/relationships/hyperlink" Target="mailto:milord-nadege@hotmail.fr" TargetMode="External"/><Relationship Id="rId7787" Type="http://schemas.openxmlformats.org/officeDocument/2006/relationships/hyperlink" Target="mailto:milord-nadege@hotmail.fr" TargetMode="External"/><Relationship Id="rId8838" Type="http://schemas.openxmlformats.org/officeDocument/2006/relationships/hyperlink" Target="mailto:lgrjacky@gmail.com" TargetMode="External"/><Relationship Id="rId10768" Type="http://schemas.openxmlformats.org/officeDocument/2006/relationships/hyperlink" Target="mailto:lgrjacky@gmail.com" TargetMode="External"/><Relationship Id="rId11819" Type="http://schemas.openxmlformats.org/officeDocument/2006/relationships/hyperlink" Target="mailto:lgrjacky@gmail.com" TargetMode="External"/><Relationship Id="rId12190" Type="http://schemas.openxmlformats.org/officeDocument/2006/relationships/hyperlink" Target="mailto:lgrjacky@gmail.com" TargetMode="External"/><Relationship Id="rId13241" Type="http://schemas.openxmlformats.org/officeDocument/2006/relationships/hyperlink" Target="mailto:lile.peggy@orange.fr" TargetMode="External"/><Relationship Id="rId2999" Type="http://schemas.openxmlformats.org/officeDocument/2006/relationships/hyperlink" Target="mailto:alain.grivelet@cegetel.net" TargetMode="External"/><Relationship Id="rId3300" Type="http://schemas.openxmlformats.org/officeDocument/2006/relationships/hyperlink" Target="mailto:alain.grivelet@cegetel.net" TargetMode="External"/><Relationship Id="rId6870" Type="http://schemas.openxmlformats.org/officeDocument/2006/relationships/hyperlink" Target="mailto:milord-nadege@hotmail.fr" TargetMode="External"/><Relationship Id="rId7921" Type="http://schemas.openxmlformats.org/officeDocument/2006/relationships/hyperlink" Target="mailto:milord-nadege@hotmail.fr" TargetMode="External"/><Relationship Id="rId221" Type="http://schemas.openxmlformats.org/officeDocument/2006/relationships/hyperlink" Target="mailto:alain.grivelet@cegetel.net" TargetMode="External"/><Relationship Id="rId5472" Type="http://schemas.openxmlformats.org/officeDocument/2006/relationships/hyperlink" Target="mailto:milord-nadege@hotmail.fr" TargetMode="External"/><Relationship Id="rId6523" Type="http://schemas.openxmlformats.org/officeDocument/2006/relationships/hyperlink" Target="mailto:milord-nadege@hotmail.fr" TargetMode="External"/><Relationship Id="rId10902" Type="http://schemas.openxmlformats.org/officeDocument/2006/relationships/hyperlink" Target="mailto:lgrjacky@gmail.com" TargetMode="External"/><Relationship Id="rId15066" Type="http://schemas.openxmlformats.org/officeDocument/2006/relationships/hyperlink" Target="mailto:lile.peggy@orange.fr" TargetMode="External"/><Relationship Id="rId16117" Type="http://schemas.openxmlformats.org/officeDocument/2006/relationships/hyperlink" Target="mailto:lile.peggy@orange.fr" TargetMode="External"/><Relationship Id="rId4074" Type="http://schemas.openxmlformats.org/officeDocument/2006/relationships/hyperlink" Target="mailto:alain.grivelet@cegetel.net" TargetMode="External"/><Relationship Id="rId5125" Type="http://schemas.openxmlformats.org/officeDocument/2006/relationships/hyperlink" Target="mailto:milord-nadege@hotmail.fr" TargetMode="External"/><Relationship Id="rId8695" Type="http://schemas.openxmlformats.org/officeDocument/2006/relationships/hyperlink" Target="mailto:lgrjacky@gmail.com" TargetMode="External"/><Relationship Id="rId9746" Type="http://schemas.openxmlformats.org/officeDocument/2006/relationships/hyperlink" Target="mailto:lgrjacky@gmail.com" TargetMode="External"/><Relationship Id="rId7297" Type="http://schemas.openxmlformats.org/officeDocument/2006/relationships/hyperlink" Target="mailto:milord-nadege@hotmail.fr" TargetMode="External"/><Relationship Id="rId8348" Type="http://schemas.openxmlformats.org/officeDocument/2006/relationships/hyperlink" Target="mailto:lgrjacky@gmail.com" TargetMode="External"/><Relationship Id="rId10278" Type="http://schemas.openxmlformats.org/officeDocument/2006/relationships/hyperlink" Target="mailto:lgrjacky@gmail.com" TargetMode="External"/><Relationship Id="rId11676" Type="http://schemas.openxmlformats.org/officeDocument/2006/relationships/hyperlink" Target="mailto:lgrjacky@gmail.com" TargetMode="External"/><Relationship Id="rId12727" Type="http://schemas.openxmlformats.org/officeDocument/2006/relationships/hyperlink" Target="mailto:lile.peggy@orange.fr" TargetMode="External"/><Relationship Id="rId1735" Type="http://schemas.openxmlformats.org/officeDocument/2006/relationships/hyperlink" Target="mailto:alain.grivelet@cegetel.net" TargetMode="External"/><Relationship Id="rId11329" Type="http://schemas.openxmlformats.org/officeDocument/2006/relationships/hyperlink" Target="mailto:lgrjacky@gmail.com" TargetMode="External"/><Relationship Id="rId14899" Type="http://schemas.openxmlformats.org/officeDocument/2006/relationships/hyperlink" Target="mailto:lile.peggy@orange.fr" TargetMode="External"/><Relationship Id="rId15200" Type="http://schemas.openxmlformats.org/officeDocument/2006/relationships/hyperlink" Target="mailto:lile.peggy@orange.fr" TargetMode="External"/><Relationship Id="rId4958" Type="http://schemas.openxmlformats.org/officeDocument/2006/relationships/hyperlink" Target="mailto:milord-nadege@hotmail.fr" TargetMode="External"/><Relationship Id="rId11810" Type="http://schemas.openxmlformats.org/officeDocument/2006/relationships/hyperlink" Target="mailto:lgrjacky@gmail.com" TargetMode="External"/><Relationship Id="rId6380" Type="http://schemas.openxmlformats.org/officeDocument/2006/relationships/hyperlink" Target="mailto:milord-nadege@hotmail.fr" TargetMode="External"/><Relationship Id="rId7431" Type="http://schemas.openxmlformats.org/officeDocument/2006/relationships/hyperlink" Target="mailto:milord-nadege@hotmail.fr" TargetMode="External"/><Relationship Id="rId10412" Type="http://schemas.openxmlformats.org/officeDocument/2006/relationships/hyperlink" Target="mailto:lgrjacky@gmail.com" TargetMode="External"/><Relationship Id="rId13982" Type="http://schemas.openxmlformats.org/officeDocument/2006/relationships/hyperlink" Target="mailto:lile.peggy@orange.fr" TargetMode="External"/><Relationship Id="rId2990" Type="http://schemas.openxmlformats.org/officeDocument/2006/relationships/hyperlink" Target="mailto:alain.grivelet@cegetel.net" TargetMode="External"/><Relationship Id="rId6033" Type="http://schemas.openxmlformats.org/officeDocument/2006/relationships/hyperlink" Target="mailto:milord-nadege@hotmail.fr" TargetMode="External"/><Relationship Id="rId12584" Type="http://schemas.openxmlformats.org/officeDocument/2006/relationships/hyperlink" Target="mailto:lile.peggy@orange.fr" TargetMode="External"/><Relationship Id="rId13635" Type="http://schemas.openxmlformats.org/officeDocument/2006/relationships/hyperlink" Target="mailto:lile.peggy@orange.fr" TargetMode="External"/><Relationship Id="rId962" Type="http://schemas.openxmlformats.org/officeDocument/2006/relationships/hyperlink" Target="mailto:alain.grivelet@cegetel.net" TargetMode="External"/><Relationship Id="rId1592" Type="http://schemas.openxmlformats.org/officeDocument/2006/relationships/hyperlink" Target="mailto:alain.grivelet@cegetel.net" TargetMode="External"/><Relationship Id="rId2643" Type="http://schemas.openxmlformats.org/officeDocument/2006/relationships/hyperlink" Target="mailto:alain.grivelet@cegetel.net" TargetMode="External"/><Relationship Id="rId9256" Type="http://schemas.openxmlformats.org/officeDocument/2006/relationships/hyperlink" Target="mailto:lgrjacky@gmail.com" TargetMode="External"/><Relationship Id="rId11186" Type="http://schemas.openxmlformats.org/officeDocument/2006/relationships/hyperlink" Target="mailto:lgrjacky@gmail.com" TargetMode="External"/><Relationship Id="rId12237" Type="http://schemas.openxmlformats.org/officeDocument/2006/relationships/hyperlink" Target="mailto:lgrjacky@gmail.com" TargetMode="External"/><Relationship Id="rId615" Type="http://schemas.openxmlformats.org/officeDocument/2006/relationships/hyperlink" Target="mailto:alain.grivelet@cegetel.net" TargetMode="External"/><Relationship Id="rId1245" Type="http://schemas.openxmlformats.org/officeDocument/2006/relationships/hyperlink" Target="mailto:alain.grivelet@cegetel.net" TargetMode="External"/><Relationship Id="rId4468" Type="http://schemas.openxmlformats.org/officeDocument/2006/relationships/hyperlink" Target="mailto:milord-nadege@hotmail.fr" TargetMode="External"/><Relationship Id="rId5866" Type="http://schemas.openxmlformats.org/officeDocument/2006/relationships/hyperlink" Target="mailto:milord-nadege@hotmail.fr" TargetMode="External"/><Relationship Id="rId6917" Type="http://schemas.openxmlformats.org/officeDocument/2006/relationships/hyperlink" Target="mailto:milord-nadege@hotmail.fr" TargetMode="External"/><Relationship Id="rId5519" Type="http://schemas.openxmlformats.org/officeDocument/2006/relationships/hyperlink" Target="mailto:milord-nadege@hotmail.fr" TargetMode="External"/><Relationship Id="rId11320" Type="http://schemas.openxmlformats.org/officeDocument/2006/relationships/hyperlink" Target="mailto:lgrjacky@gmail.com" TargetMode="External"/><Relationship Id="rId14890" Type="http://schemas.openxmlformats.org/officeDocument/2006/relationships/hyperlink" Target="mailto:lile.peggy@orange.fr" TargetMode="External"/><Relationship Id="rId15941" Type="http://schemas.openxmlformats.org/officeDocument/2006/relationships/hyperlink" Target="mailto:lile.peggy@orange.fr" TargetMode="External"/><Relationship Id="rId13492" Type="http://schemas.openxmlformats.org/officeDocument/2006/relationships/hyperlink" Target="mailto:lile.peggy@orange.fr" TargetMode="External"/><Relationship Id="rId14543" Type="http://schemas.openxmlformats.org/officeDocument/2006/relationships/hyperlink" Target="mailto:lile.peggy@orange.fr" TargetMode="External"/><Relationship Id="rId3551" Type="http://schemas.openxmlformats.org/officeDocument/2006/relationships/hyperlink" Target="mailto:alain.grivelet@cegetel.net" TargetMode="External"/><Relationship Id="rId4602" Type="http://schemas.openxmlformats.org/officeDocument/2006/relationships/hyperlink" Target="mailto:milord-nadege@hotmail.fr" TargetMode="External"/><Relationship Id="rId12094" Type="http://schemas.openxmlformats.org/officeDocument/2006/relationships/hyperlink" Target="mailto:lgrjacky@gmail.com" TargetMode="External"/><Relationship Id="rId13145" Type="http://schemas.openxmlformats.org/officeDocument/2006/relationships/hyperlink" Target="mailto:lile.peggy@orange.fr" TargetMode="External"/><Relationship Id="rId472" Type="http://schemas.openxmlformats.org/officeDocument/2006/relationships/hyperlink" Target="mailto:alain.grivelet@cegetel.net" TargetMode="External"/><Relationship Id="rId2153" Type="http://schemas.openxmlformats.org/officeDocument/2006/relationships/hyperlink" Target="mailto:alain.grivelet@cegetel.net" TargetMode="External"/><Relationship Id="rId3204" Type="http://schemas.openxmlformats.org/officeDocument/2006/relationships/hyperlink" Target="mailto:alain.grivelet@cegetel.net" TargetMode="External"/><Relationship Id="rId6774" Type="http://schemas.openxmlformats.org/officeDocument/2006/relationships/hyperlink" Target="mailto:milord-nadege@hotmail.fr" TargetMode="External"/><Relationship Id="rId7825" Type="http://schemas.openxmlformats.org/officeDocument/2006/relationships/hyperlink" Target="mailto:milord-nadege@hotmail.fr" TargetMode="External"/><Relationship Id="rId125" Type="http://schemas.openxmlformats.org/officeDocument/2006/relationships/hyperlink" Target="mailto:alain.grivelet@cegetel.net" TargetMode="External"/><Relationship Id="rId5376" Type="http://schemas.openxmlformats.org/officeDocument/2006/relationships/hyperlink" Target="mailto:milord-nadege@hotmail.fr" TargetMode="External"/><Relationship Id="rId6427" Type="http://schemas.openxmlformats.org/officeDocument/2006/relationships/hyperlink" Target="mailto:milord-nadege@hotmail.fr" TargetMode="External"/><Relationship Id="rId10806" Type="http://schemas.openxmlformats.org/officeDocument/2006/relationships/hyperlink" Target="mailto:lgrjacky@gmail.com" TargetMode="External"/><Relationship Id="rId5029" Type="http://schemas.openxmlformats.org/officeDocument/2006/relationships/hyperlink" Target="mailto:milord-nadege@hotmail.fr" TargetMode="External"/><Relationship Id="rId8599" Type="http://schemas.openxmlformats.org/officeDocument/2006/relationships/hyperlink" Target="mailto:lgrjacky@gmail.com" TargetMode="External"/><Relationship Id="rId9997" Type="http://schemas.openxmlformats.org/officeDocument/2006/relationships/hyperlink" Target="mailto:lgrjacky@gmail.com" TargetMode="External"/><Relationship Id="rId12978" Type="http://schemas.openxmlformats.org/officeDocument/2006/relationships/hyperlink" Target="mailto:lile.peggy@orange.fr" TargetMode="External"/><Relationship Id="rId1986" Type="http://schemas.openxmlformats.org/officeDocument/2006/relationships/hyperlink" Target="mailto:alain.grivelet@cegetel.net" TargetMode="External"/><Relationship Id="rId15451" Type="http://schemas.openxmlformats.org/officeDocument/2006/relationships/hyperlink" Target="mailto:lile.peggy@orange.fr" TargetMode="External"/><Relationship Id="rId1639" Type="http://schemas.openxmlformats.org/officeDocument/2006/relationships/hyperlink" Target="mailto:alain.grivelet@cegetel.net" TargetMode="External"/><Relationship Id="rId3061" Type="http://schemas.openxmlformats.org/officeDocument/2006/relationships/hyperlink" Target="mailto:alain.grivelet@cegetel.net" TargetMode="External"/><Relationship Id="rId5510" Type="http://schemas.openxmlformats.org/officeDocument/2006/relationships/hyperlink" Target="mailto:milord-nadege@hotmail.fr" TargetMode="External"/><Relationship Id="rId14053" Type="http://schemas.openxmlformats.org/officeDocument/2006/relationships/hyperlink" Target="mailto:lile.peggy@orange.fr" TargetMode="External"/><Relationship Id="rId15104" Type="http://schemas.openxmlformats.org/officeDocument/2006/relationships/hyperlink" Target="mailto:lile.peggy@orange.fr" TargetMode="External"/><Relationship Id="rId4112" Type="http://schemas.openxmlformats.org/officeDocument/2006/relationships/hyperlink" Target="mailto:alain.grivelet@cegetel.net" TargetMode="External"/><Relationship Id="rId7682" Type="http://schemas.openxmlformats.org/officeDocument/2006/relationships/hyperlink" Target="mailto:milord-nadege@hotmail.fr" TargetMode="External"/><Relationship Id="rId8733" Type="http://schemas.openxmlformats.org/officeDocument/2006/relationships/hyperlink" Target="mailto:lgrjacky@gmail.com" TargetMode="External"/><Relationship Id="rId10663" Type="http://schemas.openxmlformats.org/officeDocument/2006/relationships/hyperlink" Target="mailto:lgrjacky@gmail.com" TargetMode="External"/><Relationship Id="rId11714" Type="http://schemas.openxmlformats.org/officeDocument/2006/relationships/hyperlink" Target="mailto:lgrjacky@gmail.com" TargetMode="External"/><Relationship Id="rId6284" Type="http://schemas.openxmlformats.org/officeDocument/2006/relationships/hyperlink" Target="mailto:milord-nadege@hotmail.fr" TargetMode="External"/><Relationship Id="rId7335" Type="http://schemas.openxmlformats.org/officeDocument/2006/relationships/hyperlink" Target="mailto:milord-nadege@hotmail.fr" TargetMode="External"/><Relationship Id="rId10316" Type="http://schemas.openxmlformats.org/officeDocument/2006/relationships/hyperlink" Target="mailto:lgrjacky@gmail.com" TargetMode="External"/><Relationship Id="rId2894" Type="http://schemas.openxmlformats.org/officeDocument/2006/relationships/hyperlink" Target="mailto:alain.grivelet@cegetel.net" TargetMode="External"/><Relationship Id="rId12488" Type="http://schemas.openxmlformats.org/officeDocument/2006/relationships/hyperlink" Target="mailto:lile.peggy@orange.fr" TargetMode="External"/><Relationship Id="rId13886" Type="http://schemas.openxmlformats.org/officeDocument/2006/relationships/hyperlink" Target="mailto:lile.peggy@orange.fr" TargetMode="External"/><Relationship Id="rId14937" Type="http://schemas.openxmlformats.org/officeDocument/2006/relationships/hyperlink" Target="mailto:lile.peggy@orange.fr" TargetMode="External"/><Relationship Id="rId866" Type="http://schemas.openxmlformats.org/officeDocument/2006/relationships/hyperlink" Target="mailto:alain.grivelet@cegetel.net" TargetMode="External"/><Relationship Id="rId1496" Type="http://schemas.openxmlformats.org/officeDocument/2006/relationships/hyperlink" Target="mailto:alain.grivelet@cegetel.net" TargetMode="External"/><Relationship Id="rId2547" Type="http://schemas.openxmlformats.org/officeDocument/2006/relationships/hyperlink" Target="mailto:alain.grivelet@cegetel.net" TargetMode="External"/><Relationship Id="rId3945" Type="http://schemas.openxmlformats.org/officeDocument/2006/relationships/hyperlink" Target="mailto:alain.grivelet@cegetel.net" TargetMode="External"/><Relationship Id="rId13539" Type="http://schemas.openxmlformats.org/officeDocument/2006/relationships/hyperlink" Target="mailto:lile.peggy@orange.fr" TargetMode="External"/><Relationship Id="rId16012" Type="http://schemas.openxmlformats.org/officeDocument/2006/relationships/hyperlink" Target="mailto:lile.peggy@orange.fr" TargetMode="External"/><Relationship Id="rId519" Type="http://schemas.openxmlformats.org/officeDocument/2006/relationships/hyperlink" Target="mailto:alain.grivelet@cegetel.net" TargetMode="External"/><Relationship Id="rId1149" Type="http://schemas.openxmlformats.org/officeDocument/2006/relationships/hyperlink" Target="mailto:alain.grivelet@cegetel.net" TargetMode="External"/><Relationship Id="rId5020" Type="http://schemas.openxmlformats.org/officeDocument/2006/relationships/hyperlink" Target="mailto:milord-nadege@hotmail.fr" TargetMode="External"/><Relationship Id="rId7192" Type="http://schemas.openxmlformats.org/officeDocument/2006/relationships/hyperlink" Target="mailto:milord-nadege@hotmail.fr" TargetMode="External"/><Relationship Id="rId8590" Type="http://schemas.openxmlformats.org/officeDocument/2006/relationships/hyperlink" Target="mailto:lgrjacky@gmail.com" TargetMode="External"/><Relationship Id="rId9641" Type="http://schemas.openxmlformats.org/officeDocument/2006/relationships/hyperlink" Target="mailto:lgrjacky@gmail.com" TargetMode="External"/><Relationship Id="rId11571" Type="http://schemas.openxmlformats.org/officeDocument/2006/relationships/hyperlink" Target="mailto:lgrjacky@gmail.com" TargetMode="External"/><Relationship Id="rId12622" Type="http://schemas.openxmlformats.org/officeDocument/2006/relationships/hyperlink" Target="mailto:lile.peggy@orange.fr" TargetMode="External"/><Relationship Id="rId1630" Type="http://schemas.openxmlformats.org/officeDocument/2006/relationships/hyperlink" Target="mailto:alain.grivelet@cegetel.net" TargetMode="External"/><Relationship Id="rId8243" Type="http://schemas.openxmlformats.org/officeDocument/2006/relationships/hyperlink" Target="mailto:lgrjacky@gmail.com" TargetMode="External"/><Relationship Id="rId10173" Type="http://schemas.openxmlformats.org/officeDocument/2006/relationships/hyperlink" Target="mailto:lgrjacky@gmail.com" TargetMode="External"/><Relationship Id="rId11224" Type="http://schemas.openxmlformats.org/officeDocument/2006/relationships/hyperlink" Target="mailto:lgrjacky@gmail.com" TargetMode="External"/><Relationship Id="rId14794" Type="http://schemas.openxmlformats.org/officeDocument/2006/relationships/hyperlink" Target="mailto:lile.peggy@orange.fr" TargetMode="External"/><Relationship Id="rId15845" Type="http://schemas.openxmlformats.org/officeDocument/2006/relationships/hyperlink" Target="mailto:lile.peggy@orange.fr" TargetMode="External"/><Relationship Id="rId4853" Type="http://schemas.openxmlformats.org/officeDocument/2006/relationships/hyperlink" Target="mailto:milord-nadege@hotmail.fr" TargetMode="External"/><Relationship Id="rId5904" Type="http://schemas.openxmlformats.org/officeDocument/2006/relationships/hyperlink" Target="mailto:milord-nadege@hotmail.fr" TargetMode="External"/><Relationship Id="rId13396" Type="http://schemas.openxmlformats.org/officeDocument/2006/relationships/hyperlink" Target="mailto:lile.peggy@orange.fr" TargetMode="External"/><Relationship Id="rId14447" Type="http://schemas.openxmlformats.org/officeDocument/2006/relationships/hyperlink" Target="mailto:lile.peggy@orange.fr" TargetMode="External"/><Relationship Id="rId3455" Type="http://schemas.openxmlformats.org/officeDocument/2006/relationships/hyperlink" Target="mailto:alain.grivelet@cegetel.net" TargetMode="External"/><Relationship Id="rId4506" Type="http://schemas.openxmlformats.org/officeDocument/2006/relationships/hyperlink" Target="mailto:milord-nadege@hotmail.fr" TargetMode="External"/><Relationship Id="rId13049" Type="http://schemas.openxmlformats.org/officeDocument/2006/relationships/hyperlink" Target="mailto:lile.peggy@orange.fr" TargetMode="External"/><Relationship Id="rId376" Type="http://schemas.openxmlformats.org/officeDocument/2006/relationships/hyperlink" Target="mailto:alain.grivelet@cegetel.net" TargetMode="External"/><Relationship Id="rId2057" Type="http://schemas.openxmlformats.org/officeDocument/2006/relationships/hyperlink" Target="mailto:alain.grivelet@cegetel.net" TargetMode="External"/><Relationship Id="rId3108" Type="http://schemas.openxmlformats.org/officeDocument/2006/relationships/hyperlink" Target="mailto:alain.grivelet@cegetel.net" TargetMode="External"/><Relationship Id="rId6678" Type="http://schemas.openxmlformats.org/officeDocument/2006/relationships/hyperlink" Target="mailto:milord-nadege@hotmail.fr" TargetMode="External"/><Relationship Id="rId7729" Type="http://schemas.openxmlformats.org/officeDocument/2006/relationships/hyperlink" Target="mailto:milord-nadege@hotmail.fr" TargetMode="External"/><Relationship Id="rId9151" Type="http://schemas.openxmlformats.org/officeDocument/2006/relationships/hyperlink" Target="mailto:lgrjacky@gmail.com" TargetMode="External"/><Relationship Id="rId13530" Type="http://schemas.openxmlformats.org/officeDocument/2006/relationships/hyperlink" Target="mailto:lile.peggy@orange.fr" TargetMode="External"/><Relationship Id="rId1140" Type="http://schemas.openxmlformats.org/officeDocument/2006/relationships/hyperlink" Target="mailto:alain.grivelet@cegetel.net" TargetMode="External"/><Relationship Id="rId11081" Type="http://schemas.openxmlformats.org/officeDocument/2006/relationships/hyperlink" Target="mailto:lgrjacky@gmail.com" TargetMode="External"/><Relationship Id="rId12132" Type="http://schemas.openxmlformats.org/officeDocument/2006/relationships/hyperlink" Target="mailto:lgrjacky@gmail.com" TargetMode="External"/><Relationship Id="rId510" Type="http://schemas.openxmlformats.org/officeDocument/2006/relationships/hyperlink" Target="mailto:alain.grivelet@cegetel.net" TargetMode="External"/><Relationship Id="rId5761" Type="http://schemas.openxmlformats.org/officeDocument/2006/relationships/hyperlink" Target="mailto:milord-nadege@hotmail.fr" TargetMode="External"/><Relationship Id="rId6812" Type="http://schemas.openxmlformats.org/officeDocument/2006/relationships/hyperlink" Target="mailto:milord-nadege@hotmail.fr" TargetMode="External"/><Relationship Id="rId15355" Type="http://schemas.openxmlformats.org/officeDocument/2006/relationships/hyperlink" Target="mailto:lile.peggy@orange.fr" TargetMode="External"/><Relationship Id="rId4363" Type="http://schemas.openxmlformats.org/officeDocument/2006/relationships/hyperlink" Target="mailto:milord-nadege@hotmail.fr" TargetMode="External"/><Relationship Id="rId5414" Type="http://schemas.openxmlformats.org/officeDocument/2006/relationships/hyperlink" Target="mailto:milord-nadege@hotmail.fr" TargetMode="External"/><Relationship Id="rId8984" Type="http://schemas.openxmlformats.org/officeDocument/2006/relationships/hyperlink" Target="mailto:lgrjacky@gmail.com" TargetMode="External"/><Relationship Id="rId15008" Type="http://schemas.openxmlformats.org/officeDocument/2006/relationships/hyperlink" Target="mailto:lile.peggy@orange.fr" TargetMode="External"/><Relationship Id="rId4016" Type="http://schemas.openxmlformats.org/officeDocument/2006/relationships/hyperlink" Target="mailto:alain.grivelet@cegetel.net" TargetMode="External"/><Relationship Id="rId7586" Type="http://schemas.openxmlformats.org/officeDocument/2006/relationships/hyperlink" Target="mailto:milord-nadege@hotmail.fr" TargetMode="External"/><Relationship Id="rId8637" Type="http://schemas.openxmlformats.org/officeDocument/2006/relationships/hyperlink" Target="mailto:lgrjacky@gmail.com" TargetMode="External"/><Relationship Id="rId10567" Type="http://schemas.openxmlformats.org/officeDocument/2006/relationships/hyperlink" Target="mailto:lgrjacky@gmail.com" TargetMode="External"/><Relationship Id="rId11965" Type="http://schemas.openxmlformats.org/officeDocument/2006/relationships/hyperlink" Target="mailto:lgrjacky@gmail.com" TargetMode="External"/><Relationship Id="rId6188" Type="http://schemas.openxmlformats.org/officeDocument/2006/relationships/hyperlink" Target="mailto:milord-nadege@hotmail.fr" TargetMode="External"/><Relationship Id="rId7239" Type="http://schemas.openxmlformats.org/officeDocument/2006/relationships/hyperlink" Target="mailto:milord-nadege@hotmail.fr" TargetMode="External"/><Relationship Id="rId11618" Type="http://schemas.openxmlformats.org/officeDocument/2006/relationships/hyperlink" Target="mailto:lgrjacky@gmail.com" TargetMode="External"/><Relationship Id="rId13040" Type="http://schemas.openxmlformats.org/officeDocument/2006/relationships/hyperlink" Target="mailto:lile.peggy@orange.fr" TargetMode="External"/><Relationship Id="rId2798" Type="http://schemas.openxmlformats.org/officeDocument/2006/relationships/hyperlink" Target="mailto:alain.grivelet@cegetel.net" TargetMode="External"/><Relationship Id="rId3849" Type="http://schemas.openxmlformats.org/officeDocument/2006/relationships/hyperlink" Target="mailto:alain.grivelet@cegetel.net" TargetMode="External"/><Relationship Id="rId5271" Type="http://schemas.openxmlformats.org/officeDocument/2006/relationships/hyperlink" Target="mailto:milord-nadege@hotmail.fr" TargetMode="External"/><Relationship Id="rId7720" Type="http://schemas.openxmlformats.org/officeDocument/2006/relationships/hyperlink" Target="mailto:milord-nadege@hotmail.fr" TargetMode="External"/><Relationship Id="rId10701" Type="http://schemas.openxmlformats.org/officeDocument/2006/relationships/hyperlink" Target="mailto:lgrjacky@gmail.com" TargetMode="External"/><Relationship Id="rId16263" Type="http://schemas.openxmlformats.org/officeDocument/2006/relationships/hyperlink" Target="mailto:s.birault@laposte.net" TargetMode="External"/><Relationship Id="rId6322" Type="http://schemas.openxmlformats.org/officeDocument/2006/relationships/hyperlink" Target="mailto:milord-nadege@hotmail.fr" TargetMode="External"/><Relationship Id="rId9892" Type="http://schemas.openxmlformats.org/officeDocument/2006/relationships/hyperlink" Target="mailto:lgrjacky@gmail.com" TargetMode="External"/><Relationship Id="rId12873" Type="http://schemas.openxmlformats.org/officeDocument/2006/relationships/hyperlink" Target="mailto:lile.peggy@orange.fr" TargetMode="External"/><Relationship Id="rId13924" Type="http://schemas.openxmlformats.org/officeDocument/2006/relationships/hyperlink" Target="mailto:lile.peggy@orange.fr" TargetMode="External"/><Relationship Id="rId1881" Type="http://schemas.openxmlformats.org/officeDocument/2006/relationships/hyperlink" Target="mailto:alain.grivelet@cegetel.net" TargetMode="External"/><Relationship Id="rId2932" Type="http://schemas.openxmlformats.org/officeDocument/2006/relationships/hyperlink" Target="mailto:alain.grivelet@cegetel.net" TargetMode="External"/><Relationship Id="rId8494" Type="http://schemas.openxmlformats.org/officeDocument/2006/relationships/hyperlink" Target="mailto:lgrjacky@gmail.com" TargetMode="External"/><Relationship Id="rId9545" Type="http://schemas.openxmlformats.org/officeDocument/2006/relationships/hyperlink" Target="mailto:lgrjacky@gmail.com" TargetMode="External"/><Relationship Id="rId11475" Type="http://schemas.openxmlformats.org/officeDocument/2006/relationships/hyperlink" Target="mailto:lgrjacky@gmail.com" TargetMode="External"/><Relationship Id="rId12526" Type="http://schemas.openxmlformats.org/officeDocument/2006/relationships/hyperlink" Target="mailto:lile.peggy@orange.fr" TargetMode="External"/><Relationship Id="rId904" Type="http://schemas.openxmlformats.org/officeDocument/2006/relationships/hyperlink" Target="mailto:alain.grivelet@cegetel.net" TargetMode="External"/><Relationship Id="rId1534" Type="http://schemas.openxmlformats.org/officeDocument/2006/relationships/hyperlink" Target="mailto:alain.grivelet@cegetel.net" TargetMode="External"/><Relationship Id="rId7096" Type="http://schemas.openxmlformats.org/officeDocument/2006/relationships/hyperlink" Target="mailto:milord-nadege@hotmail.fr" TargetMode="External"/><Relationship Id="rId8147" Type="http://schemas.openxmlformats.org/officeDocument/2006/relationships/hyperlink" Target="mailto:milord-nadege@hotmail.fr" TargetMode="External"/><Relationship Id="rId10077" Type="http://schemas.openxmlformats.org/officeDocument/2006/relationships/hyperlink" Target="mailto:lgrjacky@gmail.com" TargetMode="External"/><Relationship Id="rId11128" Type="http://schemas.openxmlformats.org/officeDocument/2006/relationships/hyperlink" Target="mailto:lgrjacky@gmail.com" TargetMode="External"/><Relationship Id="rId14698" Type="http://schemas.openxmlformats.org/officeDocument/2006/relationships/hyperlink" Target="mailto:lile.peggy@orange.fr" TargetMode="External"/><Relationship Id="rId4757" Type="http://schemas.openxmlformats.org/officeDocument/2006/relationships/hyperlink" Target="mailto:milord-nadege@hotmail.fr" TargetMode="External"/><Relationship Id="rId15749" Type="http://schemas.openxmlformats.org/officeDocument/2006/relationships/hyperlink" Target="mailto:lile.peggy@orange.fr" TargetMode="External"/><Relationship Id="rId3359" Type="http://schemas.openxmlformats.org/officeDocument/2006/relationships/hyperlink" Target="mailto:alain.grivelet@cegetel.net" TargetMode="External"/><Relationship Id="rId5808" Type="http://schemas.openxmlformats.org/officeDocument/2006/relationships/hyperlink" Target="mailto:milord-nadege@hotmail.fr" TargetMode="External"/><Relationship Id="rId7230" Type="http://schemas.openxmlformats.org/officeDocument/2006/relationships/hyperlink" Target="mailto:milord-nadege@hotmail.fr" TargetMode="External"/><Relationship Id="rId10211" Type="http://schemas.openxmlformats.org/officeDocument/2006/relationships/hyperlink" Target="mailto:lgrjacky@gmail.com" TargetMode="External"/><Relationship Id="rId13781" Type="http://schemas.openxmlformats.org/officeDocument/2006/relationships/hyperlink" Target="mailto:lile.peggy@orange.fr" TargetMode="External"/><Relationship Id="rId14832" Type="http://schemas.openxmlformats.org/officeDocument/2006/relationships/hyperlink" Target="mailto:lile.peggy@orange.fr" TargetMode="External"/><Relationship Id="rId3840" Type="http://schemas.openxmlformats.org/officeDocument/2006/relationships/hyperlink" Target="mailto:alain.grivelet@cegetel.net" TargetMode="External"/><Relationship Id="rId9055" Type="http://schemas.openxmlformats.org/officeDocument/2006/relationships/hyperlink" Target="mailto:lgrjacky@gmail.com" TargetMode="External"/><Relationship Id="rId12383" Type="http://schemas.openxmlformats.org/officeDocument/2006/relationships/hyperlink" Target="mailto:lile.peggy@orange.fr" TargetMode="External"/><Relationship Id="rId13434" Type="http://schemas.openxmlformats.org/officeDocument/2006/relationships/hyperlink" Target="mailto:lile.peggy@orange.fr" TargetMode="External"/><Relationship Id="rId761" Type="http://schemas.openxmlformats.org/officeDocument/2006/relationships/hyperlink" Target="mailto:alain.grivelet@cegetel.net" TargetMode="External"/><Relationship Id="rId1391" Type="http://schemas.openxmlformats.org/officeDocument/2006/relationships/hyperlink" Target="mailto:alain.grivelet@cegetel.net" TargetMode="External"/><Relationship Id="rId2442" Type="http://schemas.openxmlformats.org/officeDocument/2006/relationships/hyperlink" Target="mailto:alain.grivelet@cegetel.net" TargetMode="External"/><Relationship Id="rId12036" Type="http://schemas.openxmlformats.org/officeDocument/2006/relationships/hyperlink" Target="mailto:lgrjacky@gmail.com" TargetMode="External"/><Relationship Id="rId414" Type="http://schemas.openxmlformats.org/officeDocument/2006/relationships/hyperlink" Target="mailto:alain.grivelet@cegetel.net" TargetMode="External"/><Relationship Id="rId1044" Type="http://schemas.openxmlformats.org/officeDocument/2006/relationships/hyperlink" Target="mailto:alain.grivelet@cegetel.net" TargetMode="External"/><Relationship Id="rId5665" Type="http://schemas.openxmlformats.org/officeDocument/2006/relationships/hyperlink" Target="mailto:milord-nadege@hotmail.fr" TargetMode="External"/><Relationship Id="rId6716" Type="http://schemas.openxmlformats.org/officeDocument/2006/relationships/hyperlink" Target="mailto:milord-nadege@hotmail.fr" TargetMode="External"/><Relationship Id="rId15259" Type="http://schemas.openxmlformats.org/officeDocument/2006/relationships/hyperlink" Target="mailto:lile.peggy@orange.fr" TargetMode="External"/><Relationship Id="rId4267" Type="http://schemas.openxmlformats.org/officeDocument/2006/relationships/hyperlink" Target="mailto:milord-nadege@hotmail.fr" TargetMode="External"/><Relationship Id="rId5318" Type="http://schemas.openxmlformats.org/officeDocument/2006/relationships/hyperlink" Target="mailto:milord-nadege@hotmail.fr" TargetMode="External"/><Relationship Id="rId8888" Type="http://schemas.openxmlformats.org/officeDocument/2006/relationships/hyperlink" Target="mailto:lgrjacky@gmail.com" TargetMode="External"/><Relationship Id="rId9939" Type="http://schemas.openxmlformats.org/officeDocument/2006/relationships/hyperlink" Target="mailto:lgrjacky@gmail.com" TargetMode="External"/><Relationship Id="rId11869" Type="http://schemas.openxmlformats.org/officeDocument/2006/relationships/hyperlink" Target="mailto:lgrjacky@gmail.com" TargetMode="External"/><Relationship Id="rId15740" Type="http://schemas.openxmlformats.org/officeDocument/2006/relationships/hyperlink" Target="mailto:lile.peggy@orange.fr" TargetMode="External"/><Relationship Id="rId1928" Type="http://schemas.openxmlformats.org/officeDocument/2006/relationships/hyperlink" Target="mailto:alain.grivelet@cegetel.net" TargetMode="External"/><Relationship Id="rId3350" Type="http://schemas.openxmlformats.org/officeDocument/2006/relationships/hyperlink" Target="mailto:alain.grivelet@cegetel.net" TargetMode="External"/><Relationship Id="rId13291" Type="http://schemas.openxmlformats.org/officeDocument/2006/relationships/hyperlink" Target="mailto:lile.peggy@orange.fr" TargetMode="External"/><Relationship Id="rId14342" Type="http://schemas.openxmlformats.org/officeDocument/2006/relationships/hyperlink" Target="mailto:lile.peggy@orange.fr" TargetMode="External"/><Relationship Id="rId271" Type="http://schemas.openxmlformats.org/officeDocument/2006/relationships/hyperlink" Target="mailto:alain.grivelet@cegetel.net" TargetMode="External"/><Relationship Id="rId3003" Type="http://schemas.openxmlformats.org/officeDocument/2006/relationships/hyperlink" Target="mailto:alain.grivelet@cegetel.net" TargetMode="External"/><Relationship Id="rId4401" Type="http://schemas.openxmlformats.org/officeDocument/2006/relationships/hyperlink" Target="mailto:milord-nadege@hotmail.fr" TargetMode="External"/><Relationship Id="rId7971" Type="http://schemas.openxmlformats.org/officeDocument/2006/relationships/hyperlink" Target="mailto:milord-nadege@hotmail.fr" TargetMode="External"/><Relationship Id="rId10952" Type="http://schemas.openxmlformats.org/officeDocument/2006/relationships/hyperlink" Target="mailto:lgrjacky@gmail.com" TargetMode="External"/><Relationship Id="rId6573" Type="http://schemas.openxmlformats.org/officeDocument/2006/relationships/hyperlink" Target="mailto:milord-nadege@hotmail.fr" TargetMode="External"/><Relationship Id="rId7624" Type="http://schemas.openxmlformats.org/officeDocument/2006/relationships/hyperlink" Target="mailto:milord-nadege@hotmail.fr" TargetMode="External"/><Relationship Id="rId10605" Type="http://schemas.openxmlformats.org/officeDocument/2006/relationships/hyperlink" Target="mailto:lgrjacky@gmail.com" TargetMode="External"/><Relationship Id="rId16167" Type="http://schemas.openxmlformats.org/officeDocument/2006/relationships/hyperlink" Target="mailto:lile.peggy@orange.fr" TargetMode="External"/><Relationship Id="rId5175" Type="http://schemas.openxmlformats.org/officeDocument/2006/relationships/hyperlink" Target="mailto:milord-nadege@hotmail.fr" TargetMode="External"/><Relationship Id="rId6226" Type="http://schemas.openxmlformats.org/officeDocument/2006/relationships/hyperlink" Target="mailto:milord-nadege@hotmail.fr" TargetMode="External"/><Relationship Id="rId9796" Type="http://schemas.openxmlformats.org/officeDocument/2006/relationships/hyperlink" Target="mailto:lgrjacky@gmail.com" TargetMode="External"/><Relationship Id="rId12777" Type="http://schemas.openxmlformats.org/officeDocument/2006/relationships/hyperlink" Target="mailto:lile.peggy@orange.fr" TargetMode="External"/><Relationship Id="rId1785" Type="http://schemas.openxmlformats.org/officeDocument/2006/relationships/hyperlink" Target="mailto:alain.grivelet@cegetel.net" TargetMode="External"/><Relationship Id="rId2836" Type="http://schemas.openxmlformats.org/officeDocument/2006/relationships/hyperlink" Target="mailto:alain.grivelet@cegetel.net" TargetMode="External"/><Relationship Id="rId8398" Type="http://schemas.openxmlformats.org/officeDocument/2006/relationships/hyperlink" Target="mailto:lgrjacky@gmail.com" TargetMode="External"/><Relationship Id="rId9449" Type="http://schemas.openxmlformats.org/officeDocument/2006/relationships/hyperlink" Target="mailto:lgrjacky@gmail.com" TargetMode="External"/><Relationship Id="rId11379" Type="http://schemas.openxmlformats.org/officeDocument/2006/relationships/hyperlink" Target="mailto:lgrjacky@gmail.com" TargetMode="External"/><Relationship Id="rId13828" Type="http://schemas.openxmlformats.org/officeDocument/2006/relationships/hyperlink" Target="mailto:lile.peggy@orange.fr" TargetMode="External"/><Relationship Id="rId15250" Type="http://schemas.openxmlformats.org/officeDocument/2006/relationships/hyperlink" Target="mailto:lile.peggy@orange.fr" TargetMode="External"/><Relationship Id="rId808" Type="http://schemas.openxmlformats.org/officeDocument/2006/relationships/hyperlink" Target="mailto:alain.grivelet@cegetel.net" TargetMode="External"/><Relationship Id="rId1438" Type="http://schemas.openxmlformats.org/officeDocument/2006/relationships/hyperlink" Target="mailto:alain.grivelet@cegetel.net" TargetMode="External"/><Relationship Id="rId7481" Type="http://schemas.openxmlformats.org/officeDocument/2006/relationships/hyperlink" Target="mailto:milord-nadege@hotmail.fr" TargetMode="External"/><Relationship Id="rId9930" Type="http://schemas.openxmlformats.org/officeDocument/2006/relationships/hyperlink" Target="mailto:lgrjacky@gmail.com" TargetMode="External"/><Relationship Id="rId11860" Type="http://schemas.openxmlformats.org/officeDocument/2006/relationships/hyperlink" Target="mailto:lgrjacky@gmail.com" TargetMode="External"/><Relationship Id="rId12911" Type="http://schemas.openxmlformats.org/officeDocument/2006/relationships/hyperlink" Target="mailto:lile.peggy@orange.fr" TargetMode="External"/><Relationship Id="rId6083" Type="http://schemas.openxmlformats.org/officeDocument/2006/relationships/hyperlink" Target="mailto:milord-nadege@hotmail.fr" TargetMode="External"/><Relationship Id="rId7134" Type="http://schemas.openxmlformats.org/officeDocument/2006/relationships/hyperlink" Target="mailto:milord-nadege@hotmail.fr" TargetMode="External"/><Relationship Id="rId8532" Type="http://schemas.openxmlformats.org/officeDocument/2006/relationships/hyperlink" Target="mailto:lgrjacky@gmail.com" TargetMode="External"/><Relationship Id="rId10462" Type="http://schemas.openxmlformats.org/officeDocument/2006/relationships/hyperlink" Target="mailto:lgrjacky@gmail.com" TargetMode="External"/><Relationship Id="rId11513" Type="http://schemas.openxmlformats.org/officeDocument/2006/relationships/hyperlink" Target="mailto:lgrjacky@gmail.com" TargetMode="External"/><Relationship Id="rId10115" Type="http://schemas.openxmlformats.org/officeDocument/2006/relationships/hyperlink" Target="mailto:lgrjacky@gmail.com" TargetMode="External"/><Relationship Id="rId13685" Type="http://schemas.openxmlformats.org/officeDocument/2006/relationships/hyperlink" Target="mailto:lile.peggy@orange.fr" TargetMode="External"/><Relationship Id="rId14736" Type="http://schemas.openxmlformats.org/officeDocument/2006/relationships/hyperlink" Target="mailto:lile.peggy@orange.fr" TargetMode="External"/><Relationship Id="rId2693" Type="http://schemas.openxmlformats.org/officeDocument/2006/relationships/hyperlink" Target="mailto:alain.grivelet@cegetel.net" TargetMode="External"/><Relationship Id="rId3744" Type="http://schemas.openxmlformats.org/officeDocument/2006/relationships/hyperlink" Target="mailto:alain.grivelet@cegetel.net" TargetMode="External"/><Relationship Id="rId12287" Type="http://schemas.openxmlformats.org/officeDocument/2006/relationships/hyperlink" Target="mailto:lile.peggy@orange.fr" TargetMode="External"/><Relationship Id="rId13338" Type="http://schemas.openxmlformats.org/officeDocument/2006/relationships/hyperlink" Target="mailto:lile.peggy@orange.fr" TargetMode="External"/><Relationship Id="rId665" Type="http://schemas.openxmlformats.org/officeDocument/2006/relationships/hyperlink" Target="mailto:alain.grivelet@cegetel.net" TargetMode="External"/><Relationship Id="rId1295" Type="http://schemas.openxmlformats.org/officeDocument/2006/relationships/hyperlink" Target="mailto:alain.grivelet@cegetel.net" TargetMode="External"/><Relationship Id="rId2346" Type="http://schemas.openxmlformats.org/officeDocument/2006/relationships/hyperlink" Target="mailto:alain.grivelet@cegetel.net" TargetMode="External"/><Relationship Id="rId6967" Type="http://schemas.openxmlformats.org/officeDocument/2006/relationships/hyperlink" Target="mailto:milord-nadege@hotmail.fr" TargetMode="External"/><Relationship Id="rId318" Type="http://schemas.openxmlformats.org/officeDocument/2006/relationships/hyperlink" Target="mailto:alain.grivelet@cegetel.net" TargetMode="External"/><Relationship Id="rId5569" Type="http://schemas.openxmlformats.org/officeDocument/2006/relationships/hyperlink" Target="mailto:milord-nadege@hotmail.fr" TargetMode="External"/><Relationship Id="rId9440" Type="http://schemas.openxmlformats.org/officeDocument/2006/relationships/hyperlink" Target="mailto:lgrjacky@gmail.com" TargetMode="External"/><Relationship Id="rId8042" Type="http://schemas.openxmlformats.org/officeDocument/2006/relationships/hyperlink" Target="mailto:milord-nadege@hotmail.fr" TargetMode="External"/><Relationship Id="rId11370" Type="http://schemas.openxmlformats.org/officeDocument/2006/relationships/hyperlink" Target="mailto:lgrjacky@gmail.com" TargetMode="External"/><Relationship Id="rId12421" Type="http://schemas.openxmlformats.org/officeDocument/2006/relationships/hyperlink" Target="mailto:lile.peggy@orange.fr" TargetMode="External"/><Relationship Id="rId15991" Type="http://schemas.openxmlformats.org/officeDocument/2006/relationships/hyperlink" Target="mailto:lile.peggy@orange.fr" TargetMode="External"/><Relationship Id="rId11023" Type="http://schemas.openxmlformats.org/officeDocument/2006/relationships/hyperlink" Target="mailto:lgrjacky@gmail.com" TargetMode="External"/><Relationship Id="rId14593" Type="http://schemas.openxmlformats.org/officeDocument/2006/relationships/hyperlink" Target="mailto:lile.peggy@orange.fr" TargetMode="External"/><Relationship Id="rId15644" Type="http://schemas.openxmlformats.org/officeDocument/2006/relationships/hyperlink" Target="mailto:lile.peggy@orange.fr" TargetMode="External"/><Relationship Id="rId4652" Type="http://schemas.openxmlformats.org/officeDocument/2006/relationships/hyperlink" Target="mailto:milord-nadege@hotmail.fr" TargetMode="External"/><Relationship Id="rId5703" Type="http://schemas.openxmlformats.org/officeDocument/2006/relationships/hyperlink" Target="mailto:milord-nadege@hotmail.fr" TargetMode="External"/><Relationship Id="rId13195" Type="http://schemas.openxmlformats.org/officeDocument/2006/relationships/hyperlink" Target="mailto:lile.peggy@orange.fr" TargetMode="External"/><Relationship Id="rId14246" Type="http://schemas.openxmlformats.org/officeDocument/2006/relationships/hyperlink" Target="mailto:lile.peggy@orange.fr" TargetMode="External"/><Relationship Id="rId175" Type="http://schemas.openxmlformats.org/officeDocument/2006/relationships/hyperlink" Target="mailto:alain.grivelet@cegetel.net" TargetMode="External"/><Relationship Id="rId3254" Type="http://schemas.openxmlformats.org/officeDocument/2006/relationships/hyperlink" Target="mailto:alain.grivelet@cegetel.net" TargetMode="External"/><Relationship Id="rId4305" Type="http://schemas.openxmlformats.org/officeDocument/2006/relationships/hyperlink" Target="mailto:milord-nadege@hotmail.fr" TargetMode="External"/><Relationship Id="rId7875" Type="http://schemas.openxmlformats.org/officeDocument/2006/relationships/hyperlink" Target="mailto:milord-nadege@hotmail.fr" TargetMode="External"/><Relationship Id="rId8926" Type="http://schemas.openxmlformats.org/officeDocument/2006/relationships/hyperlink" Target="mailto:lgrjacky@gmail.com" TargetMode="External"/><Relationship Id="rId10856" Type="http://schemas.openxmlformats.org/officeDocument/2006/relationships/hyperlink" Target="mailto:lgrjacky@gmail.com" TargetMode="External"/><Relationship Id="rId6477" Type="http://schemas.openxmlformats.org/officeDocument/2006/relationships/hyperlink" Target="mailto:milord-nadege@hotmail.fr" TargetMode="External"/><Relationship Id="rId7528" Type="http://schemas.openxmlformats.org/officeDocument/2006/relationships/hyperlink" Target="mailto:milord-nadege@hotmail.fr" TargetMode="External"/><Relationship Id="rId10509" Type="http://schemas.openxmlformats.org/officeDocument/2006/relationships/hyperlink" Target="mailto:lgrjacky@gmail.com" TargetMode="External"/><Relationship Id="rId11907" Type="http://schemas.openxmlformats.org/officeDocument/2006/relationships/hyperlink" Target="mailto:lgrjacky@gmail.com" TargetMode="External"/><Relationship Id="rId5079" Type="http://schemas.openxmlformats.org/officeDocument/2006/relationships/hyperlink" Target="mailto:milord-nadege@hotmail.fr" TargetMode="External"/><Relationship Id="rId1689" Type="http://schemas.openxmlformats.org/officeDocument/2006/relationships/hyperlink" Target="mailto:alain.grivelet@cegetel.net" TargetMode="External"/><Relationship Id="rId5560" Type="http://schemas.openxmlformats.org/officeDocument/2006/relationships/hyperlink" Target="mailto:milord-nadege@hotmail.fr" TargetMode="External"/><Relationship Id="rId15154" Type="http://schemas.openxmlformats.org/officeDocument/2006/relationships/hyperlink" Target="mailto:lile.peggy@orange.fr" TargetMode="External"/><Relationship Id="rId4162" Type="http://schemas.openxmlformats.org/officeDocument/2006/relationships/hyperlink" Target="mailto:milord-nadege@hotmail.fr" TargetMode="External"/><Relationship Id="rId5213" Type="http://schemas.openxmlformats.org/officeDocument/2006/relationships/hyperlink" Target="mailto:milord-nadege@hotmail.fr" TargetMode="External"/><Relationship Id="rId6611" Type="http://schemas.openxmlformats.org/officeDocument/2006/relationships/hyperlink" Target="mailto:milord-nadege@hotmail.fr" TargetMode="External"/><Relationship Id="rId16205" Type="http://schemas.openxmlformats.org/officeDocument/2006/relationships/hyperlink" Target="mailto:lile.peggy@orange.fr" TargetMode="External"/><Relationship Id="rId8783" Type="http://schemas.openxmlformats.org/officeDocument/2006/relationships/hyperlink" Target="mailto:lgrjacky@gmail.com" TargetMode="External"/><Relationship Id="rId9834" Type="http://schemas.openxmlformats.org/officeDocument/2006/relationships/hyperlink" Target="mailto:lgrjacky@gmail.com" TargetMode="External"/><Relationship Id="rId11764" Type="http://schemas.openxmlformats.org/officeDocument/2006/relationships/hyperlink" Target="mailto:lgrjacky@gmail.com" TargetMode="External"/><Relationship Id="rId12815" Type="http://schemas.openxmlformats.org/officeDocument/2006/relationships/hyperlink" Target="mailto:lile.peggy@orange.fr" TargetMode="External"/><Relationship Id="rId48" Type="http://schemas.openxmlformats.org/officeDocument/2006/relationships/hyperlink" Target="mailto:pierrick.archambault@univ-poitiers.fr" TargetMode="External"/><Relationship Id="rId1823" Type="http://schemas.openxmlformats.org/officeDocument/2006/relationships/hyperlink" Target="mailto:alain.grivelet@cegetel.net" TargetMode="External"/><Relationship Id="rId7385" Type="http://schemas.openxmlformats.org/officeDocument/2006/relationships/hyperlink" Target="mailto:milord-nadege@hotmail.fr" TargetMode="External"/><Relationship Id="rId8436" Type="http://schemas.openxmlformats.org/officeDocument/2006/relationships/hyperlink" Target="mailto:lgrjacky@gmail.com" TargetMode="External"/><Relationship Id="rId10366" Type="http://schemas.openxmlformats.org/officeDocument/2006/relationships/hyperlink" Target="mailto:lgrjacky@gmail.com" TargetMode="External"/><Relationship Id="rId11417" Type="http://schemas.openxmlformats.org/officeDocument/2006/relationships/hyperlink" Target="mailto:lgrjacky@gmail.com" TargetMode="External"/><Relationship Id="rId14987" Type="http://schemas.openxmlformats.org/officeDocument/2006/relationships/hyperlink" Target="mailto:lile.peggy@orange.fr" TargetMode="External"/><Relationship Id="rId3995" Type="http://schemas.openxmlformats.org/officeDocument/2006/relationships/hyperlink" Target="mailto:alain.grivelet@cegetel.net" TargetMode="External"/><Relationship Id="rId7038" Type="http://schemas.openxmlformats.org/officeDocument/2006/relationships/hyperlink" Target="mailto:milord-nadege@hotmail.fr" TargetMode="External"/><Relationship Id="rId10019" Type="http://schemas.openxmlformats.org/officeDocument/2006/relationships/hyperlink" Target="mailto:lgrjacky@gmail.com" TargetMode="External"/><Relationship Id="rId13589" Type="http://schemas.openxmlformats.org/officeDocument/2006/relationships/hyperlink" Target="mailto:lile.peggy@orange.fr" TargetMode="External"/><Relationship Id="rId2597" Type="http://schemas.openxmlformats.org/officeDocument/2006/relationships/hyperlink" Target="mailto:alain.grivelet@cegetel.net" TargetMode="External"/><Relationship Id="rId3648" Type="http://schemas.openxmlformats.org/officeDocument/2006/relationships/hyperlink" Target="mailto:alain.grivelet@cegetel.net" TargetMode="External"/><Relationship Id="rId16062" Type="http://schemas.openxmlformats.org/officeDocument/2006/relationships/hyperlink" Target="mailto:lile.peggy@orange.fr" TargetMode="External"/><Relationship Id="rId569" Type="http://schemas.openxmlformats.org/officeDocument/2006/relationships/hyperlink" Target="mailto:alain.grivelet@cegetel.net" TargetMode="External"/><Relationship Id="rId1199" Type="http://schemas.openxmlformats.org/officeDocument/2006/relationships/hyperlink" Target="mailto:alain.grivelet@cegetel.net" TargetMode="External"/><Relationship Id="rId5070" Type="http://schemas.openxmlformats.org/officeDocument/2006/relationships/hyperlink" Target="mailto:milord-nadege@hotmail.fr" TargetMode="External"/><Relationship Id="rId6121" Type="http://schemas.openxmlformats.org/officeDocument/2006/relationships/hyperlink" Target="mailto:milord-nadege@hotmail.fr" TargetMode="External"/><Relationship Id="rId9691" Type="http://schemas.openxmlformats.org/officeDocument/2006/relationships/hyperlink" Target="mailto:lgrjacky@gmail.com" TargetMode="External"/><Relationship Id="rId10500" Type="http://schemas.openxmlformats.org/officeDocument/2006/relationships/hyperlink" Target="mailto:lgrjacky@gmail.com" TargetMode="External"/><Relationship Id="rId8293" Type="http://schemas.openxmlformats.org/officeDocument/2006/relationships/hyperlink" Target="mailto:lgrjacky@gmail.com" TargetMode="External"/><Relationship Id="rId9344" Type="http://schemas.openxmlformats.org/officeDocument/2006/relationships/hyperlink" Target="mailto:lgrjacky@gmail.com" TargetMode="External"/><Relationship Id="rId12672" Type="http://schemas.openxmlformats.org/officeDocument/2006/relationships/hyperlink" Target="mailto:lile.peggy@orange.fr" TargetMode="External"/><Relationship Id="rId13723" Type="http://schemas.openxmlformats.org/officeDocument/2006/relationships/hyperlink" Target="mailto:lile.peggy@orange.fr" TargetMode="External"/><Relationship Id="rId1680" Type="http://schemas.openxmlformats.org/officeDocument/2006/relationships/hyperlink" Target="mailto:alain.grivelet@cegetel.net" TargetMode="External"/><Relationship Id="rId2731" Type="http://schemas.openxmlformats.org/officeDocument/2006/relationships/hyperlink" Target="mailto:alain.grivelet@cegetel.net" TargetMode="External"/><Relationship Id="rId11274" Type="http://schemas.openxmlformats.org/officeDocument/2006/relationships/hyperlink" Target="mailto:lgrjacky@gmail.com" TargetMode="External"/><Relationship Id="rId12325" Type="http://schemas.openxmlformats.org/officeDocument/2006/relationships/hyperlink" Target="mailto:lile.peggy@orange.fr" TargetMode="External"/><Relationship Id="rId15895" Type="http://schemas.openxmlformats.org/officeDocument/2006/relationships/hyperlink" Target="mailto:lile.peggy@orange.fr" TargetMode="External"/><Relationship Id="rId703" Type="http://schemas.openxmlformats.org/officeDocument/2006/relationships/hyperlink" Target="mailto:alain.grivelet@cegetel.net" TargetMode="External"/><Relationship Id="rId1333" Type="http://schemas.openxmlformats.org/officeDocument/2006/relationships/hyperlink" Target="mailto:alain.grivelet@cegetel.net" TargetMode="External"/><Relationship Id="rId5954" Type="http://schemas.openxmlformats.org/officeDocument/2006/relationships/hyperlink" Target="mailto:milord-nadege@hotmail.fr" TargetMode="External"/><Relationship Id="rId14497" Type="http://schemas.openxmlformats.org/officeDocument/2006/relationships/hyperlink" Target="mailto:lile.peggy@orange.fr" TargetMode="External"/><Relationship Id="rId15548" Type="http://schemas.openxmlformats.org/officeDocument/2006/relationships/hyperlink" Target="mailto:lile.peggy@orange.fr" TargetMode="External"/><Relationship Id="rId4556" Type="http://schemas.openxmlformats.org/officeDocument/2006/relationships/hyperlink" Target="mailto:milord-nadege@hotmail.fr" TargetMode="External"/><Relationship Id="rId5607" Type="http://schemas.openxmlformats.org/officeDocument/2006/relationships/hyperlink" Target="mailto:milord-nadege@hotmail.fr" TargetMode="External"/><Relationship Id="rId13099" Type="http://schemas.openxmlformats.org/officeDocument/2006/relationships/hyperlink" Target="mailto:lile.peggy@orange.fr" TargetMode="External"/><Relationship Id="rId3158" Type="http://schemas.openxmlformats.org/officeDocument/2006/relationships/hyperlink" Target="mailto:alain.grivelet@cegetel.net" TargetMode="External"/><Relationship Id="rId4209" Type="http://schemas.openxmlformats.org/officeDocument/2006/relationships/hyperlink" Target="mailto:milord-nadege@hotmail.fr" TargetMode="External"/><Relationship Id="rId7779" Type="http://schemas.openxmlformats.org/officeDocument/2006/relationships/hyperlink" Target="mailto:milord-nadege@hotmail.fr" TargetMode="External"/><Relationship Id="rId10010" Type="http://schemas.openxmlformats.org/officeDocument/2006/relationships/hyperlink" Target="mailto:lgrjacky@gmail.com" TargetMode="External"/><Relationship Id="rId12182" Type="http://schemas.openxmlformats.org/officeDocument/2006/relationships/hyperlink" Target="mailto:lgrjacky@gmail.com" TargetMode="External"/><Relationship Id="rId13580" Type="http://schemas.openxmlformats.org/officeDocument/2006/relationships/hyperlink" Target="mailto:lile.peggy@orange.fr" TargetMode="External"/><Relationship Id="rId14631" Type="http://schemas.openxmlformats.org/officeDocument/2006/relationships/hyperlink" Target="mailto:lile.peggy@orange.fr" TargetMode="External"/><Relationship Id="rId560" Type="http://schemas.openxmlformats.org/officeDocument/2006/relationships/hyperlink" Target="mailto:alain.grivelet@cegetel.net" TargetMode="External"/><Relationship Id="rId1190" Type="http://schemas.openxmlformats.org/officeDocument/2006/relationships/hyperlink" Target="mailto:alain.grivelet@cegetel.net" TargetMode="External"/><Relationship Id="rId2241" Type="http://schemas.openxmlformats.org/officeDocument/2006/relationships/hyperlink" Target="mailto:alain.grivelet@cegetel.net" TargetMode="External"/><Relationship Id="rId13233" Type="http://schemas.openxmlformats.org/officeDocument/2006/relationships/hyperlink" Target="mailto:lile.peggy@orange.fr" TargetMode="External"/><Relationship Id="rId213" Type="http://schemas.openxmlformats.org/officeDocument/2006/relationships/hyperlink" Target="mailto:alain.grivelet@cegetel.net" TargetMode="External"/><Relationship Id="rId6862" Type="http://schemas.openxmlformats.org/officeDocument/2006/relationships/hyperlink" Target="mailto:milord-nadege@hotmail.fr" TargetMode="External"/><Relationship Id="rId7913" Type="http://schemas.openxmlformats.org/officeDocument/2006/relationships/hyperlink" Target="mailto:milord-nadege@hotmail.fr" TargetMode="External"/><Relationship Id="rId4066" Type="http://schemas.openxmlformats.org/officeDocument/2006/relationships/hyperlink" Target="mailto:alain.grivelet@cegetel.net" TargetMode="External"/><Relationship Id="rId5464" Type="http://schemas.openxmlformats.org/officeDocument/2006/relationships/hyperlink" Target="mailto:milord-nadege@hotmail.fr" TargetMode="External"/><Relationship Id="rId6515" Type="http://schemas.openxmlformats.org/officeDocument/2006/relationships/hyperlink" Target="mailto:milord-nadege@hotmail.fr" TargetMode="External"/><Relationship Id="rId15058" Type="http://schemas.openxmlformats.org/officeDocument/2006/relationships/hyperlink" Target="mailto:lile.peggy@orange.fr" TargetMode="External"/><Relationship Id="rId16109" Type="http://schemas.openxmlformats.org/officeDocument/2006/relationships/hyperlink" Target="mailto:lile.peggy@orange.fr" TargetMode="External"/><Relationship Id="rId5117" Type="http://schemas.openxmlformats.org/officeDocument/2006/relationships/hyperlink" Target="mailto:milord-nadege@hotmail.fr" TargetMode="External"/><Relationship Id="rId8687" Type="http://schemas.openxmlformats.org/officeDocument/2006/relationships/hyperlink" Target="mailto:lgrjacky@gmail.com" TargetMode="External"/><Relationship Id="rId9738" Type="http://schemas.openxmlformats.org/officeDocument/2006/relationships/hyperlink" Target="mailto:lgrjacky@gmail.com" TargetMode="External"/><Relationship Id="rId11668" Type="http://schemas.openxmlformats.org/officeDocument/2006/relationships/hyperlink" Target="mailto:lgrjacky@gmail.com" TargetMode="External"/><Relationship Id="rId12719" Type="http://schemas.openxmlformats.org/officeDocument/2006/relationships/hyperlink" Target="mailto:lile.peggy@orange.fr" TargetMode="External"/><Relationship Id="rId1727" Type="http://schemas.openxmlformats.org/officeDocument/2006/relationships/hyperlink" Target="mailto:alain.grivelet@cegetel.net" TargetMode="External"/><Relationship Id="rId7289" Type="http://schemas.openxmlformats.org/officeDocument/2006/relationships/hyperlink" Target="mailto:milord-nadege@hotmail.fr" TargetMode="External"/><Relationship Id="rId13090" Type="http://schemas.openxmlformats.org/officeDocument/2006/relationships/hyperlink" Target="mailto:lile.peggy@orange.fr" TargetMode="External"/><Relationship Id="rId14141" Type="http://schemas.openxmlformats.org/officeDocument/2006/relationships/hyperlink" Target="mailto:lile.peggy@orange.fr" TargetMode="External"/><Relationship Id="rId3899" Type="http://schemas.openxmlformats.org/officeDocument/2006/relationships/hyperlink" Target="mailto:alain.grivelet@cegetel.net" TargetMode="External"/><Relationship Id="rId4200" Type="http://schemas.openxmlformats.org/officeDocument/2006/relationships/hyperlink" Target="mailto:milord-nadege@hotmail.fr" TargetMode="External"/><Relationship Id="rId7770" Type="http://schemas.openxmlformats.org/officeDocument/2006/relationships/hyperlink" Target="mailto:milord-nadege@hotmail.fr" TargetMode="External"/><Relationship Id="rId6372" Type="http://schemas.openxmlformats.org/officeDocument/2006/relationships/hyperlink" Target="mailto:milord-nadege@hotmail.fr" TargetMode="External"/><Relationship Id="rId7423" Type="http://schemas.openxmlformats.org/officeDocument/2006/relationships/hyperlink" Target="mailto:milord-nadege@hotmail.fr" TargetMode="External"/><Relationship Id="rId8821" Type="http://schemas.openxmlformats.org/officeDocument/2006/relationships/hyperlink" Target="mailto:lgrjacky@gmail.com" TargetMode="External"/><Relationship Id="rId10751" Type="http://schemas.openxmlformats.org/officeDocument/2006/relationships/hyperlink" Target="mailto:lgrjacky@gmail.com" TargetMode="External"/><Relationship Id="rId11802" Type="http://schemas.openxmlformats.org/officeDocument/2006/relationships/hyperlink" Target="mailto:lgrjacky@gmail.com" TargetMode="External"/><Relationship Id="rId6025" Type="http://schemas.openxmlformats.org/officeDocument/2006/relationships/hyperlink" Target="mailto:milord-nadege@hotmail.fr" TargetMode="External"/><Relationship Id="rId10404" Type="http://schemas.openxmlformats.org/officeDocument/2006/relationships/hyperlink" Target="mailto:lgrjacky@gmail.com" TargetMode="External"/><Relationship Id="rId13974" Type="http://schemas.openxmlformats.org/officeDocument/2006/relationships/hyperlink" Target="mailto:lile.peggy@orange.fr" TargetMode="External"/><Relationship Id="rId2982" Type="http://schemas.openxmlformats.org/officeDocument/2006/relationships/hyperlink" Target="mailto:alain.grivelet@cegetel.net" TargetMode="External"/><Relationship Id="rId8197" Type="http://schemas.openxmlformats.org/officeDocument/2006/relationships/hyperlink" Target="mailto:lgrjacky@gmail.com" TargetMode="External"/><Relationship Id="rId9595" Type="http://schemas.openxmlformats.org/officeDocument/2006/relationships/hyperlink" Target="mailto:lgrjacky@gmail.com" TargetMode="External"/><Relationship Id="rId12576" Type="http://schemas.openxmlformats.org/officeDocument/2006/relationships/hyperlink" Target="mailto:lile.peggy@orange.fr" TargetMode="External"/><Relationship Id="rId13627" Type="http://schemas.openxmlformats.org/officeDocument/2006/relationships/hyperlink" Target="mailto:lile.peggy@orange.fr" TargetMode="External"/><Relationship Id="rId954" Type="http://schemas.openxmlformats.org/officeDocument/2006/relationships/hyperlink" Target="mailto:alain.grivelet@cegetel.net" TargetMode="External"/><Relationship Id="rId1584" Type="http://schemas.openxmlformats.org/officeDocument/2006/relationships/hyperlink" Target="mailto:alain.grivelet@cegetel.net" TargetMode="External"/><Relationship Id="rId2635" Type="http://schemas.openxmlformats.org/officeDocument/2006/relationships/hyperlink" Target="mailto:alain.grivelet@cegetel.net" TargetMode="External"/><Relationship Id="rId9248" Type="http://schemas.openxmlformats.org/officeDocument/2006/relationships/hyperlink" Target="mailto:lgrjacky@gmail.com" TargetMode="External"/><Relationship Id="rId11178" Type="http://schemas.openxmlformats.org/officeDocument/2006/relationships/hyperlink" Target="mailto:lgrjacky@gmail.com" TargetMode="External"/><Relationship Id="rId12229" Type="http://schemas.openxmlformats.org/officeDocument/2006/relationships/hyperlink" Target="mailto:lgrjacky@gmail.com" TargetMode="External"/><Relationship Id="rId15799" Type="http://schemas.openxmlformats.org/officeDocument/2006/relationships/hyperlink" Target="mailto:lile.peggy@orange.fr" TargetMode="External"/><Relationship Id="rId16100" Type="http://schemas.openxmlformats.org/officeDocument/2006/relationships/hyperlink" Target="mailto:lile.peggy@orange.fr" TargetMode="External"/><Relationship Id="rId607" Type="http://schemas.openxmlformats.org/officeDocument/2006/relationships/hyperlink" Target="mailto:alain.grivelet@cegetel.net" TargetMode="External"/><Relationship Id="rId1237" Type="http://schemas.openxmlformats.org/officeDocument/2006/relationships/hyperlink" Target="mailto:alain.grivelet@cegetel.net" TargetMode="External"/><Relationship Id="rId5858" Type="http://schemas.openxmlformats.org/officeDocument/2006/relationships/hyperlink" Target="mailto:milord-nadege@hotmail.fr" TargetMode="External"/><Relationship Id="rId6909" Type="http://schemas.openxmlformats.org/officeDocument/2006/relationships/hyperlink" Target="mailto:milord-nadege@hotmail.fr" TargetMode="External"/><Relationship Id="rId7280" Type="http://schemas.openxmlformats.org/officeDocument/2006/relationships/hyperlink" Target="mailto:milord-nadege@hotmail.fr" TargetMode="External"/><Relationship Id="rId8331" Type="http://schemas.openxmlformats.org/officeDocument/2006/relationships/hyperlink" Target="mailto:lgrjacky@gmail.com" TargetMode="External"/><Relationship Id="rId10261" Type="http://schemas.openxmlformats.org/officeDocument/2006/relationships/hyperlink" Target="mailto:lgrjacky@gmail.com" TargetMode="External"/><Relationship Id="rId12710" Type="http://schemas.openxmlformats.org/officeDocument/2006/relationships/hyperlink" Target="mailto:lile.peggy@orange.fr" TargetMode="External"/><Relationship Id="rId11312" Type="http://schemas.openxmlformats.org/officeDocument/2006/relationships/hyperlink" Target="mailto:lgrjacky@gmail.com" TargetMode="External"/><Relationship Id="rId14882" Type="http://schemas.openxmlformats.org/officeDocument/2006/relationships/hyperlink" Target="mailto:lile.peggy@orange.fr" TargetMode="External"/><Relationship Id="rId15933" Type="http://schemas.openxmlformats.org/officeDocument/2006/relationships/hyperlink" Target="mailto:lile.peggy@orange.fr" TargetMode="External"/><Relationship Id="rId2492" Type="http://schemas.openxmlformats.org/officeDocument/2006/relationships/hyperlink" Target="mailto:alain.grivelet@cegetel.net" TargetMode="External"/><Relationship Id="rId3890" Type="http://schemas.openxmlformats.org/officeDocument/2006/relationships/hyperlink" Target="mailto:alain.grivelet@cegetel.net" TargetMode="External"/><Relationship Id="rId4941" Type="http://schemas.openxmlformats.org/officeDocument/2006/relationships/hyperlink" Target="mailto:milord-nadege@hotmail.fr" TargetMode="External"/><Relationship Id="rId13484" Type="http://schemas.openxmlformats.org/officeDocument/2006/relationships/hyperlink" Target="mailto:lile.peggy@orange.fr" TargetMode="External"/><Relationship Id="rId14535" Type="http://schemas.openxmlformats.org/officeDocument/2006/relationships/hyperlink" Target="mailto:lile.peggy@orange.fr" TargetMode="External"/><Relationship Id="rId464" Type="http://schemas.openxmlformats.org/officeDocument/2006/relationships/hyperlink" Target="mailto:alain.grivelet@cegetel.net" TargetMode="External"/><Relationship Id="rId1094" Type="http://schemas.openxmlformats.org/officeDocument/2006/relationships/hyperlink" Target="mailto:alain.grivelet@cegetel.net" TargetMode="External"/><Relationship Id="rId2145" Type="http://schemas.openxmlformats.org/officeDocument/2006/relationships/hyperlink" Target="mailto:alain.grivelet@cegetel.net" TargetMode="External"/><Relationship Id="rId3543" Type="http://schemas.openxmlformats.org/officeDocument/2006/relationships/hyperlink" Target="mailto:alain.grivelet@cegetel.net" TargetMode="External"/><Relationship Id="rId12086" Type="http://schemas.openxmlformats.org/officeDocument/2006/relationships/hyperlink" Target="mailto:lgrjacky@gmail.com" TargetMode="External"/><Relationship Id="rId13137" Type="http://schemas.openxmlformats.org/officeDocument/2006/relationships/hyperlink" Target="mailto:lile.peggy@orange.fr" TargetMode="External"/><Relationship Id="rId117" Type="http://schemas.openxmlformats.org/officeDocument/2006/relationships/hyperlink" Target="mailto:alain.grivelet@cegetel.net" TargetMode="External"/><Relationship Id="rId6766" Type="http://schemas.openxmlformats.org/officeDocument/2006/relationships/hyperlink" Target="mailto:milord-nadege@hotmail.fr" TargetMode="External"/><Relationship Id="rId7817" Type="http://schemas.openxmlformats.org/officeDocument/2006/relationships/hyperlink" Target="mailto:milord-nadege@hotmail.fr" TargetMode="External"/><Relationship Id="rId5368" Type="http://schemas.openxmlformats.org/officeDocument/2006/relationships/hyperlink" Target="mailto:milord-nadege@hotmail.fr" TargetMode="External"/><Relationship Id="rId6419" Type="http://schemas.openxmlformats.org/officeDocument/2006/relationships/hyperlink" Target="mailto:milord-nadege@hotmail.fr" TargetMode="External"/><Relationship Id="rId9989" Type="http://schemas.openxmlformats.org/officeDocument/2006/relationships/hyperlink" Target="mailto:lgrjacky@gmail.com" TargetMode="External"/><Relationship Id="rId12220" Type="http://schemas.openxmlformats.org/officeDocument/2006/relationships/hyperlink" Target="mailto:lgrjacky@gmail.com" TargetMode="External"/><Relationship Id="rId1978" Type="http://schemas.openxmlformats.org/officeDocument/2006/relationships/hyperlink" Target="mailto:alain.grivelet@cegetel.net" TargetMode="External"/><Relationship Id="rId14392" Type="http://schemas.openxmlformats.org/officeDocument/2006/relationships/hyperlink" Target="mailto:lile.peggy@orange.fr" TargetMode="External"/><Relationship Id="rId15790" Type="http://schemas.openxmlformats.org/officeDocument/2006/relationships/hyperlink" Target="mailto:lile.peggy@orange.fr" TargetMode="External"/><Relationship Id="rId4451" Type="http://schemas.openxmlformats.org/officeDocument/2006/relationships/hyperlink" Target="mailto:milord-nadege@hotmail.fr" TargetMode="External"/><Relationship Id="rId5502" Type="http://schemas.openxmlformats.org/officeDocument/2006/relationships/hyperlink" Target="mailto:milord-nadege@hotmail.fr" TargetMode="External"/><Relationship Id="rId6900" Type="http://schemas.openxmlformats.org/officeDocument/2006/relationships/hyperlink" Target="mailto:milord-nadege@hotmail.fr" TargetMode="External"/><Relationship Id="rId14045" Type="http://schemas.openxmlformats.org/officeDocument/2006/relationships/hyperlink" Target="mailto:lile.peggy@orange.fr" TargetMode="External"/><Relationship Id="rId15443" Type="http://schemas.openxmlformats.org/officeDocument/2006/relationships/hyperlink" Target="mailto:lile.peggy@orange.fr" TargetMode="External"/><Relationship Id="rId3053" Type="http://schemas.openxmlformats.org/officeDocument/2006/relationships/hyperlink" Target="mailto:alain.grivelet@cegetel.net" TargetMode="External"/><Relationship Id="rId4104" Type="http://schemas.openxmlformats.org/officeDocument/2006/relationships/hyperlink" Target="mailto:alain.grivelet@cegetel.net" TargetMode="External"/><Relationship Id="rId6276" Type="http://schemas.openxmlformats.org/officeDocument/2006/relationships/hyperlink" Target="mailto:milord-nadege@hotmail.fr" TargetMode="External"/><Relationship Id="rId7674" Type="http://schemas.openxmlformats.org/officeDocument/2006/relationships/hyperlink" Target="mailto:milord-nadege@hotmail.fr" TargetMode="External"/><Relationship Id="rId8725" Type="http://schemas.openxmlformats.org/officeDocument/2006/relationships/hyperlink" Target="mailto:lgrjacky@gmail.com" TargetMode="External"/><Relationship Id="rId10655" Type="http://schemas.openxmlformats.org/officeDocument/2006/relationships/hyperlink" Target="mailto:lgrjacky@gmail.com" TargetMode="External"/><Relationship Id="rId11706" Type="http://schemas.openxmlformats.org/officeDocument/2006/relationships/hyperlink" Target="mailto:lgrjacky@gmail.com" TargetMode="External"/><Relationship Id="rId7327" Type="http://schemas.openxmlformats.org/officeDocument/2006/relationships/hyperlink" Target="mailto:milord-nadege@hotmail.fr" TargetMode="External"/><Relationship Id="rId10308" Type="http://schemas.openxmlformats.org/officeDocument/2006/relationships/hyperlink" Target="mailto:lgrjacky@gmail.com" TargetMode="External"/><Relationship Id="rId13878" Type="http://schemas.openxmlformats.org/officeDocument/2006/relationships/hyperlink" Target="mailto:lile.peggy@orange.fr" TargetMode="External"/><Relationship Id="rId14929" Type="http://schemas.openxmlformats.org/officeDocument/2006/relationships/hyperlink" Target="mailto:lile.peggy@orange.fr" TargetMode="External"/><Relationship Id="rId2886" Type="http://schemas.openxmlformats.org/officeDocument/2006/relationships/hyperlink" Target="mailto:alain.grivelet@cegetel.net" TargetMode="External"/><Relationship Id="rId3937" Type="http://schemas.openxmlformats.org/officeDocument/2006/relationships/hyperlink" Target="mailto:alain.grivelet@cegetel.net" TargetMode="External"/><Relationship Id="rId9499" Type="http://schemas.openxmlformats.org/officeDocument/2006/relationships/hyperlink" Target="mailto:lgrjacky@gmail.com" TargetMode="External"/><Relationship Id="rId858" Type="http://schemas.openxmlformats.org/officeDocument/2006/relationships/hyperlink" Target="mailto:alain.grivelet@cegetel.net" TargetMode="External"/><Relationship Id="rId1488" Type="http://schemas.openxmlformats.org/officeDocument/2006/relationships/hyperlink" Target="mailto:alain.grivelet@cegetel.net" TargetMode="External"/><Relationship Id="rId2539" Type="http://schemas.openxmlformats.org/officeDocument/2006/relationships/hyperlink" Target="mailto:alain.grivelet@cegetel.net" TargetMode="External"/><Relationship Id="rId6410" Type="http://schemas.openxmlformats.org/officeDocument/2006/relationships/hyperlink" Target="mailto:milord-nadege@hotmail.fr" TargetMode="External"/><Relationship Id="rId9980" Type="http://schemas.openxmlformats.org/officeDocument/2006/relationships/hyperlink" Target="mailto:lgrjacky@gmail.com" TargetMode="External"/><Relationship Id="rId16004" Type="http://schemas.openxmlformats.org/officeDocument/2006/relationships/hyperlink" Target="mailto:lile.peggy@orange.fr" TargetMode="External"/><Relationship Id="rId5012" Type="http://schemas.openxmlformats.org/officeDocument/2006/relationships/hyperlink" Target="mailto:milord-nadege@hotmail.fr" TargetMode="External"/><Relationship Id="rId8582" Type="http://schemas.openxmlformats.org/officeDocument/2006/relationships/hyperlink" Target="mailto:lgrjacky@gmail.com" TargetMode="External"/><Relationship Id="rId9633" Type="http://schemas.openxmlformats.org/officeDocument/2006/relationships/hyperlink" Target="mailto:lgrjacky@gmail.com" TargetMode="External"/><Relationship Id="rId12961" Type="http://schemas.openxmlformats.org/officeDocument/2006/relationships/hyperlink" Target="mailto:lile.peggy@orange.fr" TargetMode="External"/><Relationship Id="rId7184" Type="http://schemas.openxmlformats.org/officeDocument/2006/relationships/hyperlink" Target="mailto:milord-nadege@hotmail.fr" TargetMode="External"/><Relationship Id="rId8235" Type="http://schemas.openxmlformats.org/officeDocument/2006/relationships/hyperlink" Target="mailto:lgrjacky@gmail.com" TargetMode="External"/><Relationship Id="rId11563" Type="http://schemas.openxmlformats.org/officeDocument/2006/relationships/hyperlink" Target="mailto:lgrjacky@gmail.com" TargetMode="External"/><Relationship Id="rId12614" Type="http://schemas.openxmlformats.org/officeDocument/2006/relationships/hyperlink" Target="mailto:lile.peggy@orange.fr" TargetMode="External"/><Relationship Id="rId1622" Type="http://schemas.openxmlformats.org/officeDocument/2006/relationships/hyperlink" Target="mailto:alain.grivelet@cegetel.net" TargetMode="External"/><Relationship Id="rId10165" Type="http://schemas.openxmlformats.org/officeDocument/2006/relationships/hyperlink" Target="mailto:lgrjacky@gmail.com" TargetMode="External"/><Relationship Id="rId11216" Type="http://schemas.openxmlformats.org/officeDocument/2006/relationships/hyperlink" Target="mailto:lgrjacky@gmail.com" TargetMode="External"/><Relationship Id="rId14786" Type="http://schemas.openxmlformats.org/officeDocument/2006/relationships/hyperlink" Target="mailto:lile.peggy@orange.fr" TargetMode="External"/><Relationship Id="rId15837" Type="http://schemas.openxmlformats.org/officeDocument/2006/relationships/hyperlink" Target="mailto:lile.peggy@orange.fr" TargetMode="External"/><Relationship Id="rId3794" Type="http://schemas.openxmlformats.org/officeDocument/2006/relationships/hyperlink" Target="mailto:alain.grivelet@cegetel.net" TargetMode="External"/><Relationship Id="rId4845" Type="http://schemas.openxmlformats.org/officeDocument/2006/relationships/hyperlink" Target="mailto:milord-nadege@hotmail.fr" TargetMode="External"/><Relationship Id="rId13388" Type="http://schemas.openxmlformats.org/officeDocument/2006/relationships/hyperlink" Target="mailto:lile.peggy@orange.fr" TargetMode="External"/><Relationship Id="rId14439" Type="http://schemas.openxmlformats.org/officeDocument/2006/relationships/hyperlink" Target="mailto:lile.peggy@orange.fr" TargetMode="External"/><Relationship Id="rId2396" Type="http://schemas.openxmlformats.org/officeDocument/2006/relationships/hyperlink" Target="mailto:alain.grivelet@cegetel.net" TargetMode="External"/><Relationship Id="rId3447" Type="http://schemas.openxmlformats.org/officeDocument/2006/relationships/hyperlink" Target="mailto:alain.grivelet@cegetel.net" TargetMode="External"/><Relationship Id="rId368" Type="http://schemas.openxmlformats.org/officeDocument/2006/relationships/hyperlink" Target="mailto:alain.grivelet@cegetel.net" TargetMode="External"/><Relationship Id="rId2049" Type="http://schemas.openxmlformats.org/officeDocument/2006/relationships/hyperlink" Target="mailto:alain.grivelet@cegetel.net" TargetMode="External"/><Relationship Id="rId9490" Type="http://schemas.openxmlformats.org/officeDocument/2006/relationships/hyperlink" Target="mailto:lgrjacky@gmail.com" TargetMode="External"/><Relationship Id="rId12471" Type="http://schemas.openxmlformats.org/officeDocument/2006/relationships/hyperlink" Target="mailto:lile.peggy@orange.fr" TargetMode="External"/><Relationship Id="rId14920" Type="http://schemas.openxmlformats.org/officeDocument/2006/relationships/hyperlink" Target="mailto:lile.peggy@orange.fr" TargetMode="External"/><Relationship Id="rId2530" Type="http://schemas.openxmlformats.org/officeDocument/2006/relationships/hyperlink" Target="mailto:alain.grivelet@cegetel.net" TargetMode="External"/><Relationship Id="rId8092" Type="http://schemas.openxmlformats.org/officeDocument/2006/relationships/hyperlink" Target="mailto:milord-nadege@hotmail.fr" TargetMode="External"/><Relationship Id="rId9143" Type="http://schemas.openxmlformats.org/officeDocument/2006/relationships/hyperlink" Target="mailto:lgrjacky@gmail.com" TargetMode="External"/><Relationship Id="rId11073" Type="http://schemas.openxmlformats.org/officeDocument/2006/relationships/hyperlink" Target="mailto:lgrjacky@gmail.com" TargetMode="External"/><Relationship Id="rId12124" Type="http://schemas.openxmlformats.org/officeDocument/2006/relationships/hyperlink" Target="mailto:lgrjacky@gmail.com" TargetMode="External"/><Relationship Id="rId13522" Type="http://schemas.openxmlformats.org/officeDocument/2006/relationships/hyperlink" Target="mailto:lile.peggy@orange.fr" TargetMode="External"/><Relationship Id="rId502" Type="http://schemas.openxmlformats.org/officeDocument/2006/relationships/hyperlink" Target="mailto:alain.grivelet@cegetel.net" TargetMode="External"/><Relationship Id="rId1132" Type="http://schemas.openxmlformats.org/officeDocument/2006/relationships/hyperlink" Target="mailto:alain.grivelet@cegetel.net" TargetMode="External"/><Relationship Id="rId15694" Type="http://schemas.openxmlformats.org/officeDocument/2006/relationships/hyperlink" Target="mailto:lile.peggy@orange.fr" TargetMode="External"/><Relationship Id="rId4355" Type="http://schemas.openxmlformats.org/officeDocument/2006/relationships/hyperlink" Target="mailto:milord-nadege@hotmail.fr" TargetMode="External"/><Relationship Id="rId5753" Type="http://schemas.openxmlformats.org/officeDocument/2006/relationships/hyperlink" Target="mailto:milord-nadege@hotmail.fr" TargetMode="External"/><Relationship Id="rId6804" Type="http://schemas.openxmlformats.org/officeDocument/2006/relationships/hyperlink" Target="mailto:milord-nadege@hotmail.fr" TargetMode="External"/><Relationship Id="rId14296" Type="http://schemas.openxmlformats.org/officeDocument/2006/relationships/hyperlink" Target="mailto:lile.peggy@orange.fr" TargetMode="External"/><Relationship Id="rId15347" Type="http://schemas.openxmlformats.org/officeDocument/2006/relationships/hyperlink" Target="mailto:lile.peggy@orange.fr" TargetMode="External"/><Relationship Id="rId4008" Type="http://schemas.openxmlformats.org/officeDocument/2006/relationships/hyperlink" Target="mailto:alain.grivelet@cegetel.net" TargetMode="External"/><Relationship Id="rId5406" Type="http://schemas.openxmlformats.org/officeDocument/2006/relationships/hyperlink" Target="mailto:milord-nadege@hotmail.fr" TargetMode="External"/><Relationship Id="rId8976" Type="http://schemas.openxmlformats.org/officeDocument/2006/relationships/hyperlink" Target="mailto:lgrjacky@gmail.com" TargetMode="External"/><Relationship Id="rId11957" Type="http://schemas.openxmlformats.org/officeDocument/2006/relationships/hyperlink" Target="mailto:lgrjacky@gmail.com" TargetMode="External"/><Relationship Id="rId7578" Type="http://schemas.openxmlformats.org/officeDocument/2006/relationships/hyperlink" Target="mailto:milord-nadege@hotmail.fr" TargetMode="External"/><Relationship Id="rId8629" Type="http://schemas.openxmlformats.org/officeDocument/2006/relationships/hyperlink" Target="mailto:lgrjacky@gmail.com" TargetMode="External"/><Relationship Id="rId10559" Type="http://schemas.openxmlformats.org/officeDocument/2006/relationships/hyperlink" Target="mailto:lgrjacky@gmail.com" TargetMode="External"/><Relationship Id="rId14430" Type="http://schemas.openxmlformats.org/officeDocument/2006/relationships/hyperlink" Target="mailto:lile.peggy@orange.fr" TargetMode="External"/><Relationship Id="rId13032" Type="http://schemas.openxmlformats.org/officeDocument/2006/relationships/hyperlink" Target="mailto:lile.peggy@orange.fr" TargetMode="External"/><Relationship Id="rId2040" Type="http://schemas.openxmlformats.org/officeDocument/2006/relationships/hyperlink" Target="mailto:alain.grivelet@cegetel.net" TargetMode="External"/><Relationship Id="rId6661" Type="http://schemas.openxmlformats.org/officeDocument/2006/relationships/hyperlink" Target="mailto:milord-nadege@hotmail.fr" TargetMode="External"/><Relationship Id="rId7712" Type="http://schemas.openxmlformats.org/officeDocument/2006/relationships/hyperlink" Target="mailto:milord-nadege@hotmail.fr" TargetMode="External"/><Relationship Id="rId16255" Type="http://schemas.openxmlformats.org/officeDocument/2006/relationships/hyperlink" Target="mailto:lile.peggy@orange.fr" TargetMode="External"/><Relationship Id="rId5263" Type="http://schemas.openxmlformats.org/officeDocument/2006/relationships/hyperlink" Target="mailto:milord-nadege@hotmail.fr" TargetMode="External"/><Relationship Id="rId6314" Type="http://schemas.openxmlformats.org/officeDocument/2006/relationships/hyperlink" Target="mailto:milord-nadege@hotmail.fr" TargetMode="External"/><Relationship Id="rId8486" Type="http://schemas.openxmlformats.org/officeDocument/2006/relationships/hyperlink" Target="mailto:lgrjacky@gmail.com" TargetMode="External"/><Relationship Id="rId9884" Type="http://schemas.openxmlformats.org/officeDocument/2006/relationships/hyperlink" Target="mailto:lgrjacky@gmail.com" TargetMode="External"/><Relationship Id="rId12865" Type="http://schemas.openxmlformats.org/officeDocument/2006/relationships/hyperlink" Target="mailto:lile.peggy@orange.fr" TargetMode="External"/><Relationship Id="rId13916" Type="http://schemas.openxmlformats.org/officeDocument/2006/relationships/hyperlink" Target="mailto:lile.peggy@orange.fr" TargetMode="External"/><Relationship Id="rId98" Type="http://schemas.openxmlformats.org/officeDocument/2006/relationships/hyperlink" Target="mailto:alain.grivelet@cegetel.net" TargetMode="External"/><Relationship Id="rId1873" Type="http://schemas.openxmlformats.org/officeDocument/2006/relationships/hyperlink" Target="mailto:alain.grivelet@cegetel.net" TargetMode="External"/><Relationship Id="rId2924" Type="http://schemas.openxmlformats.org/officeDocument/2006/relationships/hyperlink" Target="mailto:alain.grivelet@cegetel.net" TargetMode="External"/><Relationship Id="rId7088" Type="http://schemas.openxmlformats.org/officeDocument/2006/relationships/hyperlink" Target="mailto:milord-nadege@hotmail.fr" TargetMode="External"/><Relationship Id="rId8139" Type="http://schemas.openxmlformats.org/officeDocument/2006/relationships/hyperlink" Target="mailto:milord-nadege@hotmail.fr" TargetMode="External"/><Relationship Id="rId9537" Type="http://schemas.openxmlformats.org/officeDocument/2006/relationships/hyperlink" Target="mailto:lgrjacky@gmail.com" TargetMode="External"/><Relationship Id="rId11467" Type="http://schemas.openxmlformats.org/officeDocument/2006/relationships/hyperlink" Target="mailto:lgrjacky@gmail.com" TargetMode="External"/><Relationship Id="rId12518" Type="http://schemas.openxmlformats.org/officeDocument/2006/relationships/hyperlink" Target="mailto:lile.peggy@orange.fr" TargetMode="External"/><Relationship Id="rId1526" Type="http://schemas.openxmlformats.org/officeDocument/2006/relationships/hyperlink" Target="mailto:alain.grivelet@cegetel.net" TargetMode="External"/><Relationship Id="rId10069" Type="http://schemas.openxmlformats.org/officeDocument/2006/relationships/hyperlink" Target="mailto:lgrjacky@gmail.com" TargetMode="External"/><Relationship Id="rId3698" Type="http://schemas.openxmlformats.org/officeDocument/2006/relationships/hyperlink" Target="mailto:alain.grivelet@cegetel.net" TargetMode="External"/><Relationship Id="rId4749" Type="http://schemas.openxmlformats.org/officeDocument/2006/relationships/hyperlink" Target="mailto:milord-nadege@hotmail.fr" TargetMode="External"/><Relationship Id="rId8620" Type="http://schemas.openxmlformats.org/officeDocument/2006/relationships/hyperlink" Target="mailto:lgrjacky@gmail.com" TargetMode="External"/><Relationship Id="rId10550" Type="http://schemas.openxmlformats.org/officeDocument/2006/relationships/hyperlink" Target="mailto:lgrjacky@gmail.com" TargetMode="External"/><Relationship Id="rId6171" Type="http://schemas.openxmlformats.org/officeDocument/2006/relationships/hyperlink" Target="mailto:milord-nadege@hotmail.fr" TargetMode="External"/><Relationship Id="rId7222" Type="http://schemas.openxmlformats.org/officeDocument/2006/relationships/hyperlink" Target="mailto:milord-nadege@hotmail.fr" TargetMode="External"/><Relationship Id="rId10203" Type="http://schemas.openxmlformats.org/officeDocument/2006/relationships/hyperlink" Target="mailto:lgrjacky@gmail.com" TargetMode="External"/><Relationship Id="rId11601" Type="http://schemas.openxmlformats.org/officeDocument/2006/relationships/hyperlink" Target="mailto:lgrjacky@gmail.com" TargetMode="External"/><Relationship Id="rId2781" Type="http://schemas.openxmlformats.org/officeDocument/2006/relationships/hyperlink" Target="mailto:alain.grivelet@cegetel.net" TargetMode="External"/><Relationship Id="rId9394" Type="http://schemas.openxmlformats.org/officeDocument/2006/relationships/hyperlink" Target="mailto:lgrjacky@gmail.com" TargetMode="External"/><Relationship Id="rId13773" Type="http://schemas.openxmlformats.org/officeDocument/2006/relationships/hyperlink" Target="mailto:lile.peggy@orange.fr" TargetMode="External"/><Relationship Id="rId14824" Type="http://schemas.openxmlformats.org/officeDocument/2006/relationships/hyperlink" Target="mailto:lile.peggy@orange.fr" TargetMode="External"/><Relationship Id="rId753" Type="http://schemas.openxmlformats.org/officeDocument/2006/relationships/hyperlink" Target="mailto:alain.grivelet@cegetel.net" TargetMode="External"/><Relationship Id="rId1383" Type="http://schemas.openxmlformats.org/officeDocument/2006/relationships/hyperlink" Target="mailto:alain.grivelet@cegetel.net" TargetMode="External"/><Relationship Id="rId2434" Type="http://schemas.openxmlformats.org/officeDocument/2006/relationships/hyperlink" Target="mailto:alain.grivelet@cegetel.net" TargetMode="External"/><Relationship Id="rId3832" Type="http://schemas.openxmlformats.org/officeDocument/2006/relationships/hyperlink" Target="mailto:alain.grivelet@cegetel.net" TargetMode="External"/><Relationship Id="rId9047" Type="http://schemas.openxmlformats.org/officeDocument/2006/relationships/hyperlink" Target="mailto:lgrjacky@gmail.com" TargetMode="External"/><Relationship Id="rId12028" Type="http://schemas.openxmlformats.org/officeDocument/2006/relationships/hyperlink" Target="mailto:lgrjacky@gmail.com" TargetMode="External"/><Relationship Id="rId12375" Type="http://schemas.openxmlformats.org/officeDocument/2006/relationships/hyperlink" Target="mailto:lile.peggy@orange.fr" TargetMode="External"/><Relationship Id="rId13426" Type="http://schemas.openxmlformats.org/officeDocument/2006/relationships/hyperlink" Target="mailto:lile.peggy@orange.fr" TargetMode="External"/><Relationship Id="rId406" Type="http://schemas.openxmlformats.org/officeDocument/2006/relationships/hyperlink" Target="mailto:alain.grivelet@cegetel.net" TargetMode="External"/><Relationship Id="rId1036" Type="http://schemas.openxmlformats.org/officeDocument/2006/relationships/hyperlink" Target="mailto:alain.grivelet@cegetel.net" TargetMode="External"/><Relationship Id="rId15598" Type="http://schemas.openxmlformats.org/officeDocument/2006/relationships/hyperlink" Target="mailto:lile.peggy@orange.fr" TargetMode="External"/><Relationship Id="rId5657" Type="http://schemas.openxmlformats.org/officeDocument/2006/relationships/hyperlink" Target="mailto:milord-nadege@hotmail.fr" TargetMode="External"/><Relationship Id="rId6708" Type="http://schemas.openxmlformats.org/officeDocument/2006/relationships/hyperlink" Target="mailto:milord-nadege@hotmail.fr" TargetMode="External"/><Relationship Id="rId4259" Type="http://schemas.openxmlformats.org/officeDocument/2006/relationships/hyperlink" Target="mailto:milord-nadege@hotmail.fr" TargetMode="External"/><Relationship Id="rId8130" Type="http://schemas.openxmlformats.org/officeDocument/2006/relationships/hyperlink" Target="mailto:milord-nadege@hotmail.fr" TargetMode="External"/><Relationship Id="rId10060" Type="http://schemas.openxmlformats.org/officeDocument/2006/relationships/hyperlink" Target="mailto:lgrjacky@gmail.com" TargetMode="External"/><Relationship Id="rId11111" Type="http://schemas.openxmlformats.org/officeDocument/2006/relationships/hyperlink" Target="mailto:lgrjacky@gmail.com" TargetMode="External"/><Relationship Id="rId14681" Type="http://schemas.openxmlformats.org/officeDocument/2006/relationships/hyperlink" Target="mailto:lile.peggy@orange.fr" TargetMode="External"/><Relationship Id="rId4740" Type="http://schemas.openxmlformats.org/officeDocument/2006/relationships/hyperlink" Target="mailto:milord-nadege@hotmail.fr" TargetMode="External"/><Relationship Id="rId13283" Type="http://schemas.openxmlformats.org/officeDocument/2006/relationships/hyperlink" Target="mailto:lile.peggy@orange.fr" TargetMode="External"/><Relationship Id="rId14334" Type="http://schemas.openxmlformats.org/officeDocument/2006/relationships/hyperlink" Target="mailto:lile.peggy@orange.fr" TargetMode="External"/><Relationship Id="rId15732" Type="http://schemas.openxmlformats.org/officeDocument/2006/relationships/hyperlink" Target="mailto:lile.peggy@orange.fr" TargetMode="External"/><Relationship Id="rId2291" Type="http://schemas.openxmlformats.org/officeDocument/2006/relationships/hyperlink" Target="mailto:alain.grivelet@cegetel.net" TargetMode="External"/><Relationship Id="rId3342" Type="http://schemas.openxmlformats.org/officeDocument/2006/relationships/hyperlink" Target="mailto:alain.grivelet@cegetel.net" TargetMode="External"/><Relationship Id="rId263" Type="http://schemas.openxmlformats.org/officeDocument/2006/relationships/hyperlink" Target="mailto:alain.grivelet@cegetel.net" TargetMode="External"/><Relationship Id="rId6565" Type="http://schemas.openxmlformats.org/officeDocument/2006/relationships/hyperlink" Target="mailto:milord-nadege@hotmail.fr" TargetMode="External"/><Relationship Id="rId7963" Type="http://schemas.openxmlformats.org/officeDocument/2006/relationships/hyperlink" Target="mailto:milord-nadege@hotmail.fr" TargetMode="External"/><Relationship Id="rId10944" Type="http://schemas.openxmlformats.org/officeDocument/2006/relationships/hyperlink" Target="mailto:lgrjacky@gmail.com" TargetMode="External"/><Relationship Id="rId16159" Type="http://schemas.openxmlformats.org/officeDocument/2006/relationships/hyperlink" Target="mailto:lile.peggy@orange.fr" TargetMode="External"/><Relationship Id="rId5167" Type="http://schemas.openxmlformats.org/officeDocument/2006/relationships/hyperlink" Target="mailto:milord-nadege@hotmail.fr" TargetMode="External"/><Relationship Id="rId6218" Type="http://schemas.openxmlformats.org/officeDocument/2006/relationships/hyperlink" Target="mailto:milord-nadege@hotmail.fr" TargetMode="External"/><Relationship Id="rId7616" Type="http://schemas.openxmlformats.org/officeDocument/2006/relationships/hyperlink" Target="mailto:milord-nadege@hotmail.fr" TargetMode="External"/><Relationship Id="rId9788" Type="http://schemas.openxmlformats.org/officeDocument/2006/relationships/hyperlink" Target="mailto:lgrjacky@gmail.com" TargetMode="External"/><Relationship Id="rId12769" Type="http://schemas.openxmlformats.org/officeDocument/2006/relationships/hyperlink" Target="mailto:lile.peggy@orange.fr" TargetMode="External"/><Relationship Id="rId1777" Type="http://schemas.openxmlformats.org/officeDocument/2006/relationships/hyperlink" Target="mailto:alain.grivelet@cegetel.net" TargetMode="External"/><Relationship Id="rId2828" Type="http://schemas.openxmlformats.org/officeDocument/2006/relationships/hyperlink" Target="mailto:alain.grivelet@cegetel.net" TargetMode="External"/><Relationship Id="rId14191" Type="http://schemas.openxmlformats.org/officeDocument/2006/relationships/hyperlink" Target="mailto:lile.peggy@orange.fr" TargetMode="External"/><Relationship Id="rId15242" Type="http://schemas.openxmlformats.org/officeDocument/2006/relationships/hyperlink" Target="mailto:lile.peggy@orange.fr" TargetMode="External"/><Relationship Id="rId4250" Type="http://schemas.openxmlformats.org/officeDocument/2006/relationships/hyperlink" Target="mailto:milord-nadege@hotmail.fr" TargetMode="External"/><Relationship Id="rId5301" Type="http://schemas.openxmlformats.org/officeDocument/2006/relationships/hyperlink" Target="mailto:milord-nadege@hotmail.fr" TargetMode="External"/><Relationship Id="rId8871" Type="http://schemas.openxmlformats.org/officeDocument/2006/relationships/hyperlink" Target="mailto:lgrjacky@gmail.com" TargetMode="External"/><Relationship Id="rId9922" Type="http://schemas.openxmlformats.org/officeDocument/2006/relationships/hyperlink" Target="mailto:lgrjacky@gmail.com" TargetMode="External"/><Relationship Id="rId7473" Type="http://schemas.openxmlformats.org/officeDocument/2006/relationships/hyperlink" Target="mailto:milord-nadege@hotmail.fr" TargetMode="External"/><Relationship Id="rId8524" Type="http://schemas.openxmlformats.org/officeDocument/2006/relationships/hyperlink" Target="mailto:lgrjacky@gmail.com" TargetMode="External"/><Relationship Id="rId11852" Type="http://schemas.openxmlformats.org/officeDocument/2006/relationships/hyperlink" Target="mailto:lgrjacky@gmail.com" TargetMode="External"/><Relationship Id="rId12903" Type="http://schemas.openxmlformats.org/officeDocument/2006/relationships/hyperlink" Target="mailto:lile.peggy@orange.fr" TargetMode="External"/><Relationship Id="rId1911" Type="http://schemas.openxmlformats.org/officeDocument/2006/relationships/hyperlink" Target="mailto:alain.grivelet@cegetel.net" TargetMode="External"/><Relationship Id="rId6075" Type="http://schemas.openxmlformats.org/officeDocument/2006/relationships/hyperlink" Target="mailto:milord-nadege@hotmail.fr" TargetMode="External"/><Relationship Id="rId7126" Type="http://schemas.openxmlformats.org/officeDocument/2006/relationships/hyperlink" Target="mailto:milord-nadege@hotmail.fr" TargetMode="External"/><Relationship Id="rId10454" Type="http://schemas.openxmlformats.org/officeDocument/2006/relationships/hyperlink" Target="mailto:lgrjacky@gmail.com" TargetMode="External"/><Relationship Id="rId11505" Type="http://schemas.openxmlformats.org/officeDocument/2006/relationships/hyperlink" Target="mailto:lgrjacky@gmail.com" TargetMode="External"/><Relationship Id="rId9298" Type="http://schemas.openxmlformats.org/officeDocument/2006/relationships/hyperlink" Target="mailto:lgrjacky@gmail.com" TargetMode="External"/><Relationship Id="rId10107" Type="http://schemas.openxmlformats.org/officeDocument/2006/relationships/hyperlink" Target="mailto:lgrjacky@gmail.com" TargetMode="External"/><Relationship Id="rId13677" Type="http://schemas.openxmlformats.org/officeDocument/2006/relationships/hyperlink" Target="mailto:lile.peggy@orange.fr" TargetMode="External"/><Relationship Id="rId14728" Type="http://schemas.openxmlformats.org/officeDocument/2006/relationships/hyperlink" Target="mailto:lile.peggy@orange.fr" TargetMode="External"/><Relationship Id="rId1287" Type="http://schemas.openxmlformats.org/officeDocument/2006/relationships/hyperlink" Target="mailto:alain.grivelet@cegetel.net" TargetMode="External"/><Relationship Id="rId2685" Type="http://schemas.openxmlformats.org/officeDocument/2006/relationships/hyperlink" Target="mailto:alain.grivelet@cegetel.net" TargetMode="External"/><Relationship Id="rId3736" Type="http://schemas.openxmlformats.org/officeDocument/2006/relationships/hyperlink" Target="mailto:alain.grivelet@cegetel.net" TargetMode="External"/><Relationship Id="rId12279" Type="http://schemas.openxmlformats.org/officeDocument/2006/relationships/hyperlink" Target="mailto:lile.peggy@orange.fr" TargetMode="External"/><Relationship Id="rId16150" Type="http://schemas.openxmlformats.org/officeDocument/2006/relationships/hyperlink" Target="mailto:lile.peggy@orange.fr" TargetMode="External"/><Relationship Id="rId657" Type="http://schemas.openxmlformats.org/officeDocument/2006/relationships/hyperlink" Target="mailto:alain.grivelet@cegetel.net" TargetMode="External"/><Relationship Id="rId2338" Type="http://schemas.openxmlformats.org/officeDocument/2006/relationships/hyperlink" Target="mailto:alain.grivelet@cegetel.net" TargetMode="External"/><Relationship Id="rId6959" Type="http://schemas.openxmlformats.org/officeDocument/2006/relationships/hyperlink" Target="mailto:milord-nadege@hotmail.fr" TargetMode="External"/><Relationship Id="rId12760" Type="http://schemas.openxmlformats.org/officeDocument/2006/relationships/hyperlink" Target="mailto:lile.peggy@orange.fr" TargetMode="External"/><Relationship Id="rId8381" Type="http://schemas.openxmlformats.org/officeDocument/2006/relationships/hyperlink" Target="mailto:lgrjacky@gmail.com" TargetMode="External"/><Relationship Id="rId9432" Type="http://schemas.openxmlformats.org/officeDocument/2006/relationships/hyperlink" Target="mailto:lgrjacky@gmail.com" TargetMode="External"/><Relationship Id="rId11362" Type="http://schemas.openxmlformats.org/officeDocument/2006/relationships/hyperlink" Target="mailto:lgrjacky@gmail.com" TargetMode="External"/><Relationship Id="rId12413" Type="http://schemas.openxmlformats.org/officeDocument/2006/relationships/hyperlink" Target="mailto:lile.peggy@orange.fr" TargetMode="External"/><Relationship Id="rId13811" Type="http://schemas.openxmlformats.org/officeDocument/2006/relationships/hyperlink" Target="mailto:lile.peggy@orange.fr" TargetMode="External"/><Relationship Id="rId1421" Type="http://schemas.openxmlformats.org/officeDocument/2006/relationships/hyperlink" Target="mailto:alain.grivelet@cegetel.net" TargetMode="External"/><Relationship Id="rId4991" Type="http://schemas.openxmlformats.org/officeDocument/2006/relationships/hyperlink" Target="mailto:milord-nadege@hotmail.fr" TargetMode="External"/><Relationship Id="rId8034" Type="http://schemas.openxmlformats.org/officeDocument/2006/relationships/hyperlink" Target="mailto:milord-nadege@hotmail.fr" TargetMode="External"/><Relationship Id="rId11015" Type="http://schemas.openxmlformats.org/officeDocument/2006/relationships/hyperlink" Target="mailto:lgrjacky@gmail.com" TargetMode="External"/><Relationship Id="rId15983" Type="http://schemas.openxmlformats.org/officeDocument/2006/relationships/hyperlink" Target="mailto:lile.peggy@orange.fr" TargetMode="External"/><Relationship Id="rId3593" Type="http://schemas.openxmlformats.org/officeDocument/2006/relationships/hyperlink" Target="mailto:alain.grivelet@cegetel.net" TargetMode="External"/><Relationship Id="rId4644" Type="http://schemas.openxmlformats.org/officeDocument/2006/relationships/hyperlink" Target="mailto:milord-nadege@hotmail.fr" TargetMode="External"/><Relationship Id="rId13187" Type="http://schemas.openxmlformats.org/officeDocument/2006/relationships/hyperlink" Target="mailto:lile.peggy@orange.fr" TargetMode="External"/><Relationship Id="rId14238" Type="http://schemas.openxmlformats.org/officeDocument/2006/relationships/hyperlink" Target="mailto:lile.peggy@orange.fr" TargetMode="External"/><Relationship Id="rId14585" Type="http://schemas.openxmlformats.org/officeDocument/2006/relationships/hyperlink" Target="mailto:lile.peggy@orange.fr" TargetMode="External"/><Relationship Id="rId15636" Type="http://schemas.openxmlformats.org/officeDocument/2006/relationships/hyperlink" Target="mailto:lile.peggy@orange.fr" TargetMode="External"/><Relationship Id="rId2195" Type="http://schemas.openxmlformats.org/officeDocument/2006/relationships/hyperlink" Target="mailto:alain.grivelet@cegetel.net" TargetMode="External"/><Relationship Id="rId3246" Type="http://schemas.openxmlformats.org/officeDocument/2006/relationships/hyperlink" Target="mailto:alain.grivelet@cegetel.net" TargetMode="External"/><Relationship Id="rId167" Type="http://schemas.openxmlformats.org/officeDocument/2006/relationships/hyperlink" Target="mailto:alain.grivelet@cegetel.net" TargetMode="External"/><Relationship Id="rId7867" Type="http://schemas.openxmlformats.org/officeDocument/2006/relationships/hyperlink" Target="mailto:milord-nadege@hotmail.fr" TargetMode="External"/><Relationship Id="rId8918" Type="http://schemas.openxmlformats.org/officeDocument/2006/relationships/hyperlink" Target="mailto:lgrjacky@gmail.com" TargetMode="External"/><Relationship Id="rId10848" Type="http://schemas.openxmlformats.org/officeDocument/2006/relationships/hyperlink" Target="mailto:lgrjacky@gmail.com" TargetMode="External"/><Relationship Id="rId6469" Type="http://schemas.openxmlformats.org/officeDocument/2006/relationships/hyperlink" Target="mailto:milord-nadege@hotmail.fr" TargetMode="External"/><Relationship Id="rId12270" Type="http://schemas.openxmlformats.org/officeDocument/2006/relationships/hyperlink" Target="mailto:lile.peggy@orange.fr" TargetMode="External"/><Relationship Id="rId13321" Type="http://schemas.openxmlformats.org/officeDocument/2006/relationships/hyperlink" Target="mailto:lile.peggy@orange.fr" TargetMode="External"/><Relationship Id="rId6950" Type="http://schemas.openxmlformats.org/officeDocument/2006/relationships/hyperlink" Target="mailto:milord-nadege@hotmail.fr" TargetMode="External"/><Relationship Id="rId15493" Type="http://schemas.openxmlformats.org/officeDocument/2006/relationships/hyperlink" Target="mailto:lile.peggy@orange.fr" TargetMode="External"/><Relationship Id="rId301" Type="http://schemas.openxmlformats.org/officeDocument/2006/relationships/hyperlink" Target="mailto:alain.grivelet@cegetel.net" TargetMode="External"/><Relationship Id="rId5552" Type="http://schemas.openxmlformats.org/officeDocument/2006/relationships/hyperlink" Target="mailto:milord-nadege@hotmail.fr" TargetMode="External"/><Relationship Id="rId6603" Type="http://schemas.openxmlformats.org/officeDocument/2006/relationships/hyperlink" Target="mailto:milord-nadege@hotmail.fr" TargetMode="External"/><Relationship Id="rId14095" Type="http://schemas.openxmlformats.org/officeDocument/2006/relationships/hyperlink" Target="mailto:lile.peggy@orange.fr" TargetMode="External"/><Relationship Id="rId15146" Type="http://schemas.openxmlformats.org/officeDocument/2006/relationships/hyperlink" Target="mailto:lile.peggy@orange.fr" TargetMode="External"/><Relationship Id="rId4154" Type="http://schemas.openxmlformats.org/officeDocument/2006/relationships/hyperlink" Target="mailto:milord-nadege@hotmail.fr" TargetMode="External"/><Relationship Id="rId5205" Type="http://schemas.openxmlformats.org/officeDocument/2006/relationships/hyperlink" Target="mailto:milord-nadege@hotmail.fr" TargetMode="External"/><Relationship Id="rId8775" Type="http://schemas.openxmlformats.org/officeDocument/2006/relationships/hyperlink" Target="mailto:lgrjacky@gmail.com" TargetMode="External"/><Relationship Id="rId7377" Type="http://schemas.openxmlformats.org/officeDocument/2006/relationships/hyperlink" Target="mailto:milord-nadege@hotmail.fr" TargetMode="External"/><Relationship Id="rId8428" Type="http://schemas.openxmlformats.org/officeDocument/2006/relationships/hyperlink" Target="mailto:lgrjacky@gmail.com" TargetMode="External"/><Relationship Id="rId9826" Type="http://schemas.openxmlformats.org/officeDocument/2006/relationships/hyperlink" Target="mailto:lgrjacky@gmail.com" TargetMode="External"/><Relationship Id="rId11756" Type="http://schemas.openxmlformats.org/officeDocument/2006/relationships/hyperlink" Target="mailto:lgrjacky@gmail.com" TargetMode="External"/><Relationship Id="rId12807" Type="http://schemas.openxmlformats.org/officeDocument/2006/relationships/hyperlink" Target="mailto:lile.peggy@orange.fr" TargetMode="External"/><Relationship Id="rId1815" Type="http://schemas.openxmlformats.org/officeDocument/2006/relationships/hyperlink" Target="mailto:alain.grivelet@cegetel.net" TargetMode="External"/><Relationship Id="rId10358" Type="http://schemas.openxmlformats.org/officeDocument/2006/relationships/hyperlink" Target="mailto:lgrjacky@gmail.com" TargetMode="External"/><Relationship Id="rId11409" Type="http://schemas.openxmlformats.org/officeDocument/2006/relationships/hyperlink" Target="mailto:lgrjacky@gmail.com" TargetMode="External"/><Relationship Id="rId14979" Type="http://schemas.openxmlformats.org/officeDocument/2006/relationships/hyperlink" Target="mailto:lile.peggy@orange.fr" TargetMode="External"/><Relationship Id="rId3987" Type="http://schemas.openxmlformats.org/officeDocument/2006/relationships/hyperlink" Target="mailto:alain.grivelet@cegetel.net" TargetMode="External"/><Relationship Id="rId2589" Type="http://schemas.openxmlformats.org/officeDocument/2006/relationships/hyperlink" Target="mailto:alain.grivelet@cegetel.net" TargetMode="External"/><Relationship Id="rId6460" Type="http://schemas.openxmlformats.org/officeDocument/2006/relationships/hyperlink" Target="mailto:milord-nadege@hotmail.fr" TargetMode="External"/><Relationship Id="rId7511" Type="http://schemas.openxmlformats.org/officeDocument/2006/relationships/hyperlink" Target="mailto:milord-nadege@hotmail.fr" TargetMode="External"/><Relationship Id="rId16054" Type="http://schemas.openxmlformats.org/officeDocument/2006/relationships/hyperlink" Target="mailto:lile.peggy@orange.fr" TargetMode="External"/><Relationship Id="rId5062" Type="http://schemas.openxmlformats.org/officeDocument/2006/relationships/hyperlink" Target="mailto:milord-nadege@hotmail.fr" TargetMode="External"/><Relationship Id="rId6113" Type="http://schemas.openxmlformats.org/officeDocument/2006/relationships/hyperlink" Target="mailto:milord-nadege@hotmail.fr" TargetMode="External"/><Relationship Id="rId9683" Type="http://schemas.openxmlformats.org/officeDocument/2006/relationships/hyperlink" Target="mailto:lgrjacky@gmail.com" TargetMode="External"/><Relationship Id="rId1672" Type="http://schemas.openxmlformats.org/officeDocument/2006/relationships/hyperlink" Target="mailto:alain.grivelet@cegetel.net" TargetMode="External"/><Relationship Id="rId2723" Type="http://schemas.openxmlformats.org/officeDocument/2006/relationships/hyperlink" Target="mailto:alain.grivelet@cegetel.net" TargetMode="External"/><Relationship Id="rId8285" Type="http://schemas.openxmlformats.org/officeDocument/2006/relationships/hyperlink" Target="mailto:lgrjacky@gmail.com" TargetMode="External"/><Relationship Id="rId9336" Type="http://schemas.openxmlformats.org/officeDocument/2006/relationships/hyperlink" Target="mailto:lgrjacky@gmail.com" TargetMode="External"/><Relationship Id="rId11266" Type="http://schemas.openxmlformats.org/officeDocument/2006/relationships/hyperlink" Target="mailto:lgrjacky@gmail.com" TargetMode="External"/><Relationship Id="rId12317" Type="http://schemas.openxmlformats.org/officeDocument/2006/relationships/hyperlink" Target="mailto:lile.peggy@orange.fr" TargetMode="External"/><Relationship Id="rId12664" Type="http://schemas.openxmlformats.org/officeDocument/2006/relationships/hyperlink" Target="mailto:lile.peggy@orange.fr" TargetMode="External"/><Relationship Id="rId13715" Type="http://schemas.openxmlformats.org/officeDocument/2006/relationships/hyperlink" Target="mailto:lile.peggy@orange.fr" TargetMode="External"/><Relationship Id="rId1325" Type="http://schemas.openxmlformats.org/officeDocument/2006/relationships/hyperlink" Target="mailto:alain.grivelet@cegetel.net" TargetMode="External"/><Relationship Id="rId15887" Type="http://schemas.openxmlformats.org/officeDocument/2006/relationships/hyperlink" Target="mailto:lile.peggy@orange.fr" TargetMode="External"/><Relationship Id="rId3497" Type="http://schemas.openxmlformats.org/officeDocument/2006/relationships/hyperlink" Target="mailto:alain.grivelet@cegetel.net" TargetMode="External"/><Relationship Id="rId4895" Type="http://schemas.openxmlformats.org/officeDocument/2006/relationships/hyperlink" Target="mailto:milord-nadege@hotmail.fr" TargetMode="External"/><Relationship Id="rId5946" Type="http://schemas.openxmlformats.org/officeDocument/2006/relationships/hyperlink" Target="mailto:milord-nadege@hotmail.fr" TargetMode="External"/><Relationship Id="rId14489" Type="http://schemas.openxmlformats.org/officeDocument/2006/relationships/hyperlink" Target="mailto:lile.peggy@orange.fr" TargetMode="External"/><Relationship Id="rId31" Type="http://schemas.openxmlformats.org/officeDocument/2006/relationships/hyperlink" Target="mailto:gwen.farcy@hotmail.com" TargetMode="External"/><Relationship Id="rId2099" Type="http://schemas.openxmlformats.org/officeDocument/2006/relationships/hyperlink" Target="mailto:alain.grivelet@cegetel.net" TargetMode="External"/><Relationship Id="rId4548" Type="http://schemas.openxmlformats.org/officeDocument/2006/relationships/hyperlink" Target="mailto:milord-nadege@hotmail.fr" TargetMode="External"/><Relationship Id="rId7021" Type="http://schemas.openxmlformats.org/officeDocument/2006/relationships/hyperlink" Target="mailto:milord-nadege@hotmail.fr" TargetMode="External"/><Relationship Id="rId11400" Type="http://schemas.openxmlformats.org/officeDocument/2006/relationships/hyperlink" Target="mailto:lgrjacky@gmail.com" TargetMode="External"/><Relationship Id="rId14970" Type="http://schemas.openxmlformats.org/officeDocument/2006/relationships/hyperlink" Target="mailto:lile.peggy@orange.fr" TargetMode="External"/><Relationship Id="rId10002" Type="http://schemas.openxmlformats.org/officeDocument/2006/relationships/hyperlink" Target="mailto:lgrjacky@gmail.com" TargetMode="External"/><Relationship Id="rId13572" Type="http://schemas.openxmlformats.org/officeDocument/2006/relationships/hyperlink" Target="mailto:lile.peggy@orange.fr" TargetMode="External"/><Relationship Id="rId14623" Type="http://schemas.openxmlformats.org/officeDocument/2006/relationships/hyperlink" Target="mailto:lile.peggy@orange.fr" TargetMode="External"/><Relationship Id="rId2580" Type="http://schemas.openxmlformats.org/officeDocument/2006/relationships/hyperlink" Target="mailto:alain.grivelet@cegetel.net" TargetMode="External"/><Relationship Id="rId3631" Type="http://schemas.openxmlformats.org/officeDocument/2006/relationships/hyperlink" Target="mailto:alain.grivelet@cegetel.net" TargetMode="External"/><Relationship Id="rId9193" Type="http://schemas.openxmlformats.org/officeDocument/2006/relationships/hyperlink" Target="mailto:lgrjacky@gmail.com" TargetMode="External"/><Relationship Id="rId12174" Type="http://schemas.openxmlformats.org/officeDocument/2006/relationships/hyperlink" Target="mailto:lgrjacky@gmail.com" TargetMode="External"/><Relationship Id="rId13225" Type="http://schemas.openxmlformats.org/officeDocument/2006/relationships/hyperlink" Target="mailto:lile.peggy@orange.fr" TargetMode="External"/><Relationship Id="rId552" Type="http://schemas.openxmlformats.org/officeDocument/2006/relationships/hyperlink" Target="mailto:alain.grivelet@cegetel.net" TargetMode="External"/><Relationship Id="rId1182" Type="http://schemas.openxmlformats.org/officeDocument/2006/relationships/hyperlink" Target="mailto:alain.grivelet@cegetel.net" TargetMode="External"/><Relationship Id="rId2233" Type="http://schemas.openxmlformats.org/officeDocument/2006/relationships/hyperlink" Target="mailto:alain.grivelet@cegetel.net" TargetMode="External"/><Relationship Id="rId6854" Type="http://schemas.openxmlformats.org/officeDocument/2006/relationships/hyperlink" Target="mailto:milord-nadege@hotmail.fr" TargetMode="External"/><Relationship Id="rId15397" Type="http://schemas.openxmlformats.org/officeDocument/2006/relationships/hyperlink" Target="mailto:lile.peggy@orange.fr" TargetMode="External"/><Relationship Id="rId205" Type="http://schemas.openxmlformats.org/officeDocument/2006/relationships/hyperlink" Target="mailto:alain.grivelet@cegetel.net" TargetMode="External"/><Relationship Id="rId5456" Type="http://schemas.openxmlformats.org/officeDocument/2006/relationships/hyperlink" Target="mailto:milord-nadege@hotmail.fr" TargetMode="External"/><Relationship Id="rId6507" Type="http://schemas.openxmlformats.org/officeDocument/2006/relationships/hyperlink" Target="mailto:milord-nadege@hotmail.fr" TargetMode="External"/><Relationship Id="rId7905" Type="http://schemas.openxmlformats.org/officeDocument/2006/relationships/hyperlink" Target="mailto:milord-nadege@hotmail.fr" TargetMode="External"/><Relationship Id="rId4058" Type="http://schemas.openxmlformats.org/officeDocument/2006/relationships/hyperlink" Target="mailto:alain.grivelet@cegetel.net" TargetMode="External"/><Relationship Id="rId5109" Type="http://schemas.openxmlformats.org/officeDocument/2006/relationships/hyperlink" Target="mailto:milord-nadege@hotmail.fr" TargetMode="External"/><Relationship Id="rId8679" Type="http://schemas.openxmlformats.org/officeDocument/2006/relationships/hyperlink" Target="mailto:lgrjacky@gmail.com" TargetMode="External"/><Relationship Id="rId14480" Type="http://schemas.openxmlformats.org/officeDocument/2006/relationships/hyperlink" Target="mailto:lile.peggy@orange.fr" TargetMode="External"/><Relationship Id="rId15531" Type="http://schemas.openxmlformats.org/officeDocument/2006/relationships/hyperlink" Target="mailto:lile.peggy@orange.fr" TargetMode="External"/><Relationship Id="rId1719" Type="http://schemas.openxmlformats.org/officeDocument/2006/relationships/hyperlink" Target="mailto:alain.grivelet@cegetel.net" TargetMode="External"/><Relationship Id="rId13082" Type="http://schemas.openxmlformats.org/officeDocument/2006/relationships/hyperlink" Target="mailto:lile.peggy@orange.fr" TargetMode="External"/><Relationship Id="rId14133" Type="http://schemas.openxmlformats.org/officeDocument/2006/relationships/hyperlink" Target="mailto:lile.peggy@orange.fr" TargetMode="External"/><Relationship Id="rId2090" Type="http://schemas.openxmlformats.org/officeDocument/2006/relationships/hyperlink" Target="mailto:alain.grivelet@cegetel.net" TargetMode="External"/><Relationship Id="rId3141" Type="http://schemas.openxmlformats.org/officeDocument/2006/relationships/hyperlink" Target="mailto:alain.grivelet@cegetel.net" TargetMode="External"/><Relationship Id="rId7762" Type="http://schemas.openxmlformats.org/officeDocument/2006/relationships/hyperlink" Target="mailto:milord-nadege@hotmail.fr" TargetMode="External"/><Relationship Id="rId8813" Type="http://schemas.openxmlformats.org/officeDocument/2006/relationships/hyperlink" Target="mailto:lgrjacky@gmail.com" TargetMode="External"/><Relationship Id="rId6364" Type="http://schemas.openxmlformats.org/officeDocument/2006/relationships/hyperlink" Target="mailto:milord-nadege@hotmail.fr" TargetMode="External"/><Relationship Id="rId7415" Type="http://schemas.openxmlformats.org/officeDocument/2006/relationships/hyperlink" Target="mailto:milord-nadege@hotmail.fr" TargetMode="External"/><Relationship Id="rId10743" Type="http://schemas.openxmlformats.org/officeDocument/2006/relationships/hyperlink" Target="mailto:lgrjacky@gmail.com" TargetMode="External"/><Relationship Id="rId6017" Type="http://schemas.openxmlformats.org/officeDocument/2006/relationships/hyperlink" Target="mailto:milord-nadege@hotmail.fr" TargetMode="External"/><Relationship Id="rId9587" Type="http://schemas.openxmlformats.org/officeDocument/2006/relationships/hyperlink" Target="mailto:lgrjacky@gmail.com" TargetMode="External"/><Relationship Id="rId13966" Type="http://schemas.openxmlformats.org/officeDocument/2006/relationships/hyperlink" Target="mailto:lile.peggy@orange.fr" TargetMode="External"/><Relationship Id="rId1576" Type="http://schemas.openxmlformats.org/officeDocument/2006/relationships/hyperlink" Target="mailto:alain.grivelet@cegetel.net" TargetMode="External"/><Relationship Id="rId2974" Type="http://schemas.openxmlformats.org/officeDocument/2006/relationships/hyperlink" Target="mailto:alain.grivelet@cegetel.net" TargetMode="External"/><Relationship Id="rId8189" Type="http://schemas.openxmlformats.org/officeDocument/2006/relationships/hyperlink" Target="mailto:milord-nadege@hotmail.fr" TargetMode="External"/><Relationship Id="rId12568" Type="http://schemas.openxmlformats.org/officeDocument/2006/relationships/hyperlink" Target="mailto:lile.peggy@orange.fr" TargetMode="External"/><Relationship Id="rId13619" Type="http://schemas.openxmlformats.org/officeDocument/2006/relationships/hyperlink" Target="mailto:lile.peggy@orange.fr" TargetMode="External"/><Relationship Id="rId946" Type="http://schemas.openxmlformats.org/officeDocument/2006/relationships/hyperlink" Target="mailto:alain.grivelet@cegetel.net" TargetMode="External"/><Relationship Id="rId1229" Type="http://schemas.openxmlformats.org/officeDocument/2006/relationships/hyperlink" Target="mailto:alain.grivelet@cegetel.net" TargetMode="External"/><Relationship Id="rId2627" Type="http://schemas.openxmlformats.org/officeDocument/2006/relationships/hyperlink" Target="mailto:alain.grivelet@cegetel.net" TargetMode="External"/><Relationship Id="rId5100" Type="http://schemas.openxmlformats.org/officeDocument/2006/relationships/hyperlink" Target="mailto:milord-nadege@hotmail.fr" TargetMode="External"/><Relationship Id="rId15041" Type="http://schemas.openxmlformats.org/officeDocument/2006/relationships/hyperlink" Target="mailto:lile.peggy@orange.fr" TargetMode="External"/><Relationship Id="rId4799" Type="http://schemas.openxmlformats.org/officeDocument/2006/relationships/hyperlink" Target="mailto:milord-nadege@hotmail.fr" TargetMode="External"/><Relationship Id="rId8670" Type="http://schemas.openxmlformats.org/officeDocument/2006/relationships/hyperlink" Target="mailto:lgrjacky@gmail.com" TargetMode="External"/><Relationship Id="rId9721" Type="http://schemas.openxmlformats.org/officeDocument/2006/relationships/hyperlink" Target="mailto:lgrjacky@gmail.com" TargetMode="External"/><Relationship Id="rId11651" Type="http://schemas.openxmlformats.org/officeDocument/2006/relationships/hyperlink" Target="mailto:lgrjacky@gmail.com" TargetMode="External"/><Relationship Id="rId12702" Type="http://schemas.openxmlformats.org/officeDocument/2006/relationships/hyperlink" Target="mailto:lile.peggy@orange.fr" TargetMode="External"/><Relationship Id="rId1710" Type="http://schemas.openxmlformats.org/officeDocument/2006/relationships/hyperlink" Target="mailto:alain.grivelet@cegetel.net" TargetMode="External"/><Relationship Id="rId7272" Type="http://schemas.openxmlformats.org/officeDocument/2006/relationships/hyperlink" Target="mailto:milord-nadege@hotmail.fr" TargetMode="External"/><Relationship Id="rId8323" Type="http://schemas.openxmlformats.org/officeDocument/2006/relationships/hyperlink" Target="mailto:lgrjacky@gmail.com" TargetMode="External"/><Relationship Id="rId10253" Type="http://schemas.openxmlformats.org/officeDocument/2006/relationships/hyperlink" Target="mailto:lgrjacky@gmail.com" TargetMode="External"/><Relationship Id="rId11304" Type="http://schemas.openxmlformats.org/officeDocument/2006/relationships/hyperlink" Target="mailto:lgrjacky@gmail.com" TargetMode="External"/><Relationship Id="rId3882" Type="http://schemas.openxmlformats.org/officeDocument/2006/relationships/hyperlink" Target="mailto:alain.grivelet@cegetel.net" TargetMode="External"/><Relationship Id="rId4933" Type="http://schemas.openxmlformats.org/officeDocument/2006/relationships/hyperlink" Target="mailto:milord-nadege@hotmail.fr" TargetMode="External"/><Relationship Id="rId13476" Type="http://schemas.openxmlformats.org/officeDocument/2006/relationships/hyperlink" Target="mailto:lile.peggy@orange.fr" TargetMode="External"/><Relationship Id="rId14527" Type="http://schemas.openxmlformats.org/officeDocument/2006/relationships/hyperlink" Target="mailto:lile.peggy@orange.fr" TargetMode="External"/><Relationship Id="rId14874" Type="http://schemas.openxmlformats.org/officeDocument/2006/relationships/hyperlink" Target="mailto:lile.peggy@orange.fr" TargetMode="External"/><Relationship Id="rId15925" Type="http://schemas.openxmlformats.org/officeDocument/2006/relationships/hyperlink" Target="mailto:lile.peggy@orange.fr" TargetMode="External"/><Relationship Id="rId2484" Type="http://schemas.openxmlformats.org/officeDocument/2006/relationships/hyperlink" Target="mailto:alain.grivelet@cegetel.net" TargetMode="External"/><Relationship Id="rId3535" Type="http://schemas.openxmlformats.org/officeDocument/2006/relationships/hyperlink" Target="mailto:alain.grivelet@cegetel.net" TargetMode="External"/><Relationship Id="rId9097" Type="http://schemas.openxmlformats.org/officeDocument/2006/relationships/hyperlink" Target="mailto:lgrjacky@gmail.com" TargetMode="External"/><Relationship Id="rId12078" Type="http://schemas.openxmlformats.org/officeDocument/2006/relationships/hyperlink" Target="mailto:lgrjacky@gmail.com" TargetMode="External"/><Relationship Id="rId13129" Type="http://schemas.openxmlformats.org/officeDocument/2006/relationships/hyperlink" Target="mailto:lile.peggy@orange.fr" TargetMode="External"/><Relationship Id="rId456" Type="http://schemas.openxmlformats.org/officeDocument/2006/relationships/hyperlink" Target="mailto:alain.grivelet@cegetel.net" TargetMode="External"/><Relationship Id="rId1086" Type="http://schemas.openxmlformats.org/officeDocument/2006/relationships/hyperlink" Target="mailto:alain.grivelet@cegetel.net" TargetMode="External"/><Relationship Id="rId2137" Type="http://schemas.openxmlformats.org/officeDocument/2006/relationships/hyperlink" Target="mailto:alain.grivelet@cegetel.net" TargetMode="External"/><Relationship Id="rId109" Type="http://schemas.openxmlformats.org/officeDocument/2006/relationships/hyperlink" Target="mailto:alain.grivelet@cegetel.net" TargetMode="External"/><Relationship Id="rId6758" Type="http://schemas.openxmlformats.org/officeDocument/2006/relationships/hyperlink" Target="mailto:milord-nadege@hotmail.fr" TargetMode="External"/><Relationship Id="rId7809" Type="http://schemas.openxmlformats.org/officeDocument/2006/relationships/hyperlink" Target="mailto:milord-nadege@hotmail.fr" TargetMode="External"/><Relationship Id="rId8180" Type="http://schemas.openxmlformats.org/officeDocument/2006/relationships/hyperlink" Target="mailto:milord-nadege@hotmail.fr" TargetMode="External"/><Relationship Id="rId9231" Type="http://schemas.openxmlformats.org/officeDocument/2006/relationships/hyperlink" Target="mailto:lgrjacky@gmail.com" TargetMode="External"/><Relationship Id="rId13610" Type="http://schemas.openxmlformats.org/officeDocument/2006/relationships/hyperlink" Target="mailto:lile.peggy@orange.fr" TargetMode="External"/><Relationship Id="rId11161" Type="http://schemas.openxmlformats.org/officeDocument/2006/relationships/hyperlink" Target="mailto:lgrjacky@gmail.com" TargetMode="External"/><Relationship Id="rId12212" Type="http://schemas.openxmlformats.org/officeDocument/2006/relationships/hyperlink" Target="mailto:lgrjacky@gmail.com" TargetMode="External"/><Relationship Id="rId15782" Type="http://schemas.openxmlformats.org/officeDocument/2006/relationships/hyperlink" Target="mailto:lile.peggy@orange.fr" TargetMode="External"/><Relationship Id="rId1220" Type="http://schemas.openxmlformats.org/officeDocument/2006/relationships/hyperlink" Target="mailto:alain.grivelet@cegetel.net" TargetMode="External"/><Relationship Id="rId4790" Type="http://schemas.openxmlformats.org/officeDocument/2006/relationships/hyperlink" Target="mailto:milord-nadege@hotmail.fr" TargetMode="External"/><Relationship Id="rId5841" Type="http://schemas.openxmlformats.org/officeDocument/2006/relationships/hyperlink" Target="mailto:milord-nadege@hotmail.fr" TargetMode="External"/><Relationship Id="rId14384" Type="http://schemas.openxmlformats.org/officeDocument/2006/relationships/hyperlink" Target="mailto:lile.peggy@orange.fr" TargetMode="External"/><Relationship Id="rId15435" Type="http://schemas.openxmlformats.org/officeDocument/2006/relationships/hyperlink" Target="mailto:lile.peggy@orange.fr" TargetMode="External"/><Relationship Id="rId3392" Type="http://schemas.openxmlformats.org/officeDocument/2006/relationships/hyperlink" Target="mailto:alain.grivelet@cegetel.net" TargetMode="External"/><Relationship Id="rId4443" Type="http://schemas.openxmlformats.org/officeDocument/2006/relationships/hyperlink" Target="mailto:milord-nadege@hotmail.fr" TargetMode="External"/><Relationship Id="rId14037" Type="http://schemas.openxmlformats.org/officeDocument/2006/relationships/hyperlink" Target="mailto:lile.peggy@orange.fr" TargetMode="External"/><Relationship Id="rId3045" Type="http://schemas.openxmlformats.org/officeDocument/2006/relationships/hyperlink" Target="mailto:alain.grivelet@cegetel.net" TargetMode="External"/><Relationship Id="rId7666" Type="http://schemas.openxmlformats.org/officeDocument/2006/relationships/hyperlink" Target="mailto:milord-nadege@hotmail.fr" TargetMode="External"/><Relationship Id="rId8717" Type="http://schemas.openxmlformats.org/officeDocument/2006/relationships/hyperlink" Target="mailto:lgrjacky@gmail.com" TargetMode="External"/><Relationship Id="rId10994" Type="http://schemas.openxmlformats.org/officeDocument/2006/relationships/hyperlink" Target="mailto:lgrjacky@gmail.com" TargetMode="External"/><Relationship Id="rId6268" Type="http://schemas.openxmlformats.org/officeDocument/2006/relationships/hyperlink" Target="mailto:milord-nadege@hotmail.fr" TargetMode="External"/><Relationship Id="rId7319" Type="http://schemas.openxmlformats.org/officeDocument/2006/relationships/hyperlink" Target="mailto:milord-nadege@hotmail.fr" TargetMode="External"/><Relationship Id="rId10647" Type="http://schemas.openxmlformats.org/officeDocument/2006/relationships/hyperlink" Target="mailto:lgrjacky@gmail.com" TargetMode="External"/><Relationship Id="rId13120" Type="http://schemas.openxmlformats.org/officeDocument/2006/relationships/hyperlink" Target="mailto:lile.peggy@orange.fr" TargetMode="External"/><Relationship Id="rId100" Type="http://schemas.openxmlformats.org/officeDocument/2006/relationships/hyperlink" Target="mailto:alain.grivelet@cegetel.net" TargetMode="External"/><Relationship Id="rId2878" Type="http://schemas.openxmlformats.org/officeDocument/2006/relationships/hyperlink" Target="mailto:alain.grivelet@cegetel.net" TargetMode="External"/><Relationship Id="rId3929" Type="http://schemas.openxmlformats.org/officeDocument/2006/relationships/hyperlink" Target="mailto:alain.grivelet@cegetel.net" TargetMode="External"/><Relationship Id="rId7800" Type="http://schemas.openxmlformats.org/officeDocument/2006/relationships/hyperlink" Target="mailto:milord-nadege@hotmail.fr" TargetMode="External"/><Relationship Id="rId15292" Type="http://schemas.openxmlformats.org/officeDocument/2006/relationships/hyperlink" Target="mailto:lile.peggy@orange.fr" TargetMode="External"/><Relationship Id="rId5351" Type="http://schemas.openxmlformats.org/officeDocument/2006/relationships/hyperlink" Target="mailto:milord-nadege@hotmail.fr" TargetMode="External"/><Relationship Id="rId6402" Type="http://schemas.openxmlformats.org/officeDocument/2006/relationships/hyperlink" Target="mailto:milord-nadege@hotmail.fr" TargetMode="External"/><Relationship Id="rId9972" Type="http://schemas.openxmlformats.org/officeDocument/2006/relationships/hyperlink" Target="mailto:lgrjacky@gmail.com" TargetMode="External"/><Relationship Id="rId1961" Type="http://schemas.openxmlformats.org/officeDocument/2006/relationships/hyperlink" Target="mailto:alain.grivelet@cegetel.net" TargetMode="External"/><Relationship Id="rId5004" Type="http://schemas.openxmlformats.org/officeDocument/2006/relationships/hyperlink" Target="mailto:milord-nadege@hotmail.fr" TargetMode="External"/><Relationship Id="rId8574" Type="http://schemas.openxmlformats.org/officeDocument/2006/relationships/hyperlink" Target="mailto:lgrjacky@gmail.com" TargetMode="External"/><Relationship Id="rId9625" Type="http://schemas.openxmlformats.org/officeDocument/2006/relationships/hyperlink" Target="mailto:lgrjacky@gmail.com" TargetMode="External"/><Relationship Id="rId11555" Type="http://schemas.openxmlformats.org/officeDocument/2006/relationships/hyperlink" Target="mailto:lgrjacky@gmail.com" TargetMode="External"/><Relationship Id="rId12606" Type="http://schemas.openxmlformats.org/officeDocument/2006/relationships/hyperlink" Target="mailto:lile.peggy@orange.fr" TargetMode="External"/><Relationship Id="rId12953" Type="http://schemas.openxmlformats.org/officeDocument/2006/relationships/hyperlink" Target="mailto:lile.peggy@orange.fr" TargetMode="External"/><Relationship Id="rId1614" Type="http://schemas.openxmlformats.org/officeDocument/2006/relationships/hyperlink" Target="mailto:alain.grivelet@cegetel.net" TargetMode="External"/><Relationship Id="rId7176" Type="http://schemas.openxmlformats.org/officeDocument/2006/relationships/hyperlink" Target="mailto:milord-nadege@hotmail.fr" TargetMode="External"/><Relationship Id="rId8227" Type="http://schemas.openxmlformats.org/officeDocument/2006/relationships/hyperlink" Target="mailto:lgrjacky@gmail.com" TargetMode="External"/><Relationship Id="rId10157" Type="http://schemas.openxmlformats.org/officeDocument/2006/relationships/hyperlink" Target="mailto:lgrjacky@gmail.com" TargetMode="External"/><Relationship Id="rId11208" Type="http://schemas.openxmlformats.org/officeDocument/2006/relationships/hyperlink" Target="mailto:lgrjacky@gmail.com" TargetMode="External"/><Relationship Id="rId3786" Type="http://schemas.openxmlformats.org/officeDocument/2006/relationships/hyperlink" Target="mailto:alain.grivelet@cegetel.net" TargetMode="External"/><Relationship Id="rId14778" Type="http://schemas.openxmlformats.org/officeDocument/2006/relationships/hyperlink" Target="mailto:lile.peggy@orange.fr" TargetMode="External"/><Relationship Id="rId15829" Type="http://schemas.openxmlformats.org/officeDocument/2006/relationships/hyperlink" Target="mailto:lile.peggy@orange.fr" TargetMode="External"/><Relationship Id="rId2388" Type="http://schemas.openxmlformats.org/officeDocument/2006/relationships/hyperlink" Target="mailto:alain.grivelet@cegetel.net" TargetMode="External"/><Relationship Id="rId3439" Type="http://schemas.openxmlformats.org/officeDocument/2006/relationships/hyperlink" Target="mailto:alain.grivelet@cegetel.net" TargetMode="External"/><Relationship Id="rId4837" Type="http://schemas.openxmlformats.org/officeDocument/2006/relationships/hyperlink" Target="mailto:milord-nadege@hotmail.fr" TargetMode="External"/><Relationship Id="rId7310" Type="http://schemas.openxmlformats.org/officeDocument/2006/relationships/hyperlink" Target="mailto:milord-nadege@hotmail.fr" TargetMode="External"/><Relationship Id="rId13861" Type="http://schemas.openxmlformats.org/officeDocument/2006/relationships/hyperlink" Target="mailto:lile.peggy@orange.fr" TargetMode="External"/><Relationship Id="rId14912" Type="http://schemas.openxmlformats.org/officeDocument/2006/relationships/hyperlink" Target="mailto:lile.peggy@orange.fr" TargetMode="External"/><Relationship Id="rId3920" Type="http://schemas.openxmlformats.org/officeDocument/2006/relationships/hyperlink" Target="mailto:alain.grivelet@cegetel.net" TargetMode="External"/><Relationship Id="rId8084" Type="http://schemas.openxmlformats.org/officeDocument/2006/relationships/hyperlink" Target="mailto:milord-nadege@hotmail.fr" TargetMode="External"/><Relationship Id="rId9482" Type="http://schemas.openxmlformats.org/officeDocument/2006/relationships/hyperlink" Target="mailto:lgrjacky@gmail.com" TargetMode="External"/><Relationship Id="rId12463" Type="http://schemas.openxmlformats.org/officeDocument/2006/relationships/hyperlink" Target="mailto:lile.peggy@orange.fr" TargetMode="External"/><Relationship Id="rId13514" Type="http://schemas.openxmlformats.org/officeDocument/2006/relationships/hyperlink" Target="mailto:lile.peggy@orange.fr" TargetMode="External"/><Relationship Id="rId841" Type="http://schemas.openxmlformats.org/officeDocument/2006/relationships/hyperlink" Target="mailto:alain.grivelet@cegetel.net" TargetMode="External"/><Relationship Id="rId1471" Type="http://schemas.openxmlformats.org/officeDocument/2006/relationships/hyperlink" Target="mailto:alain.grivelet@cegetel.net" TargetMode="External"/><Relationship Id="rId2522" Type="http://schemas.openxmlformats.org/officeDocument/2006/relationships/hyperlink" Target="mailto:alain.grivelet@cegetel.net" TargetMode="External"/><Relationship Id="rId9135" Type="http://schemas.openxmlformats.org/officeDocument/2006/relationships/hyperlink" Target="mailto:lgrjacky@gmail.com" TargetMode="External"/><Relationship Id="rId11065" Type="http://schemas.openxmlformats.org/officeDocument/2006/relationships/hyperlink" Target="mailto:lgrjacky@gmail.com" TargetMode="External"/><Relationship Id="rId12116" Type="http://schemas.openxmlformats.org/officeDocument/2006/relationships/hyperlink" Target="mailto:lgrjacky@gmail.com" TargetMode="External"/><Relationship Id="rId15686" Type="http://schemas.openxmlformats.org/officeDocument/2006/relationships/hyperlink" Target="mailto:lile.peggy@orange.fr" TargetMode="External"/><Relationship Id="rId1124" Type="http://schemas.openxmlformats.org/officeDocument/2006/relationships/hyperlink" Target="mailto:alain.grivelet@cegetel.net" TargetMode="External"/><Relationship Id="rId4694" Type="http://schemas.openxmlformats.org/officeDocument/2006/relationships/hyperlink" Target="mailto:milord-nadege@hotmail.fr" TargetMode="External"/><Relationship Id="rId5745" Type="http://schemas.openxmlformats.org/officeDocument/2006/relationships/hyperlink" Target="mailto:milord-nadege@hotmail.fr" TargetMode="External"/><Relationship Id="rId14288" Type="http://schemas.openxmlformats.org/officeDocument/2006/relationships/hyperlink" Target="mailto:lile.peggy@orange.fr" TargetMode="External"/><Relationship Id="rId15339" Type="http://schemas.openxmlformats.org/officeDocument/2006/relationships/hyperlink" Target="mailto:lile.peggy@orange.fr" TargetMode="External"/><Relationship Id="rId3296" Type="http://schemas.openxmlformats.org/officeDocument/2006/relationships/hyperlink" Target="mailto:alain.grivelet@cegetel.net" TargetMode="External"/><Relationship Id="rId4347" Type="http://schemas.openxmlformats.org/officeDocument/2006/relationships/hyperlink" Target="mailto:milord-nadege@hotmail.fr" TargetMode="External"/><Relationship Id="rId8968" Type="http://schemas.openxmlformats.org/officeDocument/2006/relationships/hyperlink" Target="mailto:lgrjacky@gmail.com" TargetMode="External"/><Relationship Id="rId10898" Type="http://schemas.openxmlformats.org/officeDocument/2006/relationships/hyperlink" Target="mailto:lgrjacky@gmail.com" TargetMode="External"/><Relationship Id="rId11949" Type="http://schemas.openxmlformats.org/officeDocument/2006/relationships/hyperlink" Target="mailto:lgrjacky@gmail.com" TargetMode="External"/><Relationship Id="rId15820" Type="http://schemas.openxmlformats.org/officeDocument/2006/relationships/hyperlink" Target="mailto:lile.peggy@orange.fr" TargetMode="External"/><Relationship Id="rId13371" Type="http://schemas.openxmlformats.org/officeDocument/2006/relationships/hyperlink" Target="mailto:lile.peggy@orange.fr" TargetMode="External"/><Relationship Id="rId14422" Type="http://schemas.openxmlformats.org/officeDocument/2006/relationships/hyperlink" Target="mailto:lile.peggy@orange.fr" TargetMode="External"/><Relationship Id="rId3430" Type="http://schemas.openxmlformats.org/officeDocument/2006/relationships/hyperlink" Target="mailto:alain.grivelet@cegetel.net" TargetMode="External"/><Relationship Id="rId13024" Type="http://schemas.openxmlformats.org/officeDocument/2006/relationships/hyperlink" Target="mailto:lile.peggy@orange.fr" TargetMode="External"/><Relationship Id="rId351" Type="http://schemas.openxmlformats.org/officeDocument/2006/relationships/hyperlink" Target="mailto:alain.grivelet@cegetel.net" TargetMode="External"/><Relationship Id="rId2032" Type="http://schemas.openxmlformats.org/officeDocument/2006/relationships/hyperlink" Target="mailto:alain.grivelet@cegetel.net" TargetMode="External"/><Relationship Id="rId6653" Type="http://schemas.openxmlformats.org/officeDocument/2006/relationships/hyperlink" Target="mailto:milord-nadege@hotmail.fr" TargetMode="External"/><Relationship Id="rId7704" Type="http://schemas.openxmlformats.org/officeDocument/2006/relationships/hyperlink" Target="mailto:milord-nadege@hotmail.fr" TargetMode="External"/><Relationship Id="rId15196" Type="http://schemas.openxmlformats.org/officeDocument/2006/relationships/hyperlink" Target="mailto:lile.peggy@orange.fr" TargetMode="External"/><Relationship Id="rId16247" Type="http://schemas.openxmlformats.org/officeDocument/2006/relationships/hyperlink" Target="mailto:lile.peggy@orange.fr" TargetMode="External"/><Relationship Id="rId5255" Type="http://schemas.openxmlformats.org/officeDocument/2006/relationships/hyperlink" Target="mailto:milord-nadege@hotmail.fr" TargetMode="External"/><Relationship Id="rId6306" Type="http://schemas.openxmlformats.org/officeDocument/2006/relationships/hyperlink" Target="mailto:milord-nadege@hotmail.fr" TargetMode="External"/><Relationship Id="rId9876" Type="http://schemas.openxmlformats.org/officeDocument/2006/relationships/hyperlink" Target="mailto:lgrjacky@gmail.com" TargetMode="External"/><Relationship Id="rId1865" Type="http://schemas.openxmlformats.org/officeDocument/2006/relationships/hyperlink" Target="mailto:alain.grivelet@cegetel.net" TargetMode="External"/><Relationship Id="rId8478" Type="http://schemas.openxmlformats.org/officeDocument/2006/relationships/hyperlink" Target="mailto:lgrjacky@gmail.com" TargetMode="External"/><Relationship Id="rId9529" Type="http://schemas.openxmlformats.org/officeDocument/2006/relationships/hyperlink" Target="mailto:lgrjacky@gmail.com" TargetMode="External"/><Relationship Id="rId12857" Type="http://schemas.openxmlformats.org/officeDocument/2006/relationships/hyperlink" Target="mailto:lile.peggy@orange.fr" TargetMode="External"/><Relationship Id="rId13908" Type="http://schemas.openxmlformats.org/officeDocument/2006/relationships/hyperlink" Target="mailto:lile.peggy@orange.fr" TargetMode="External"/><Relationship Id="rId1518" Type="http://schemas.openxmlformats.org/officeDocument/2006/relationships/hyperlink" Target="mailto:alain.grivelet@cegetel.net" TargetMode="External"/><Relationship Id="rId2916" Type="http://schemas.openxmlformats.org/officeDocument/2006/relationships/hyperlink" Target="mailto:alain.grivelet@cegetel.net" TargetMode="External"/><Relationship Id="rId11459" Type="http://schemas.openxmlformats.org/officeDocument/2006/relationships/hyperlink" Target="mailto:lgrjacky@gmail.com" TargetMode="External"/><Relationship Id="rId15330" Type="http://schemas.openxmlformats.org/officeDocument/2006/relationships/hyperlink" Target="mailto:lile.peggy@orange.fr" TargetMode="External"/><Relationship Id="rId11940" Type="http://schemas.openxmlformats.org/officeDocument/2006/relationships/hyperlink" Target="mailto:lgrjacky@gmail.com" TargetMode="External"/><Relationship Id="rId6163" Type="http://schemas.openxmlformats.org/officeDocument/2006/relationships/hyperlink" Target="mailto:milord-nadege@hotmail.fr" TargetMode="External"/><Relationship Id="rId7561" Type="http://schemas.openxmlformats.org/officeDocument/2006/relationships/hyperlink" Target="mailto:milord-nadege@hotmail.fr" TargetMode="External"/><Relationship Id="rId8612" Type="http://schemas.openxmlformats.org/officeDocument/2006/relationships/hyperlink" Target="mailto:lgrjacky@gmail.com" TargetMode="External"/><Relationship Id="rId10542" Type="http://schemas.openxmlformats.org/officeDocument/2006/relationships/hyperlink" Target="mailto:lgrjacky@gmail.com" TargetMode="External"/><Relationship Id="rId7214" Type="http://schemas.openxmlformats.org/officeDocument/2006/relationships/hyperlink" Target="mailto:milord-nadege@hotmail.fr" TargetMode="External"/><Relationship Id="rId13765" Type="http://schemas.openxmlformats.org/officeDocument/2006/relationships/hyperlink" Target="mailto:lile.peggy@orange.fr" TargetMode="External"/><Relationship Id="rId14816" Type="http://schemas.openxmlformats.org/officeDocument/2006/relationships/hyperlink" Target="mailto:lile.peggy@orange.fr" TargetMode="External"/><Relationship Id="rId2773" Type="http://schemas.openxmlformats.org/officeDocument/2006/relationships/hyperlink" Target="mailto:alain.grivelet@cegetel.net" TargetMode="External"/><Relationship Id="rId3824" Type="http://schemas.openxmlformats.org/officeDocument/2006/relationships/hyperlink" Target="mailto:alain.grivelet@cegetel.net" TargetMode="External"/><Relationship Id="rId9386" Type="http://schemas.openxmlformats.org/officeDocument/2006/relationships/hyperlink" Target="mailto:lgrjacky@gmail.com" TargetMode="External"/><Relationship Id="rId12367" Type="http://schemas.openxmlformats.org/officeDocument/2006/relationships/hyperlink" Target="mailto:lile.peggy@orange.fr" TargetMode="External"/><Relationship Id="rId13418" Type="http://schemas.openxmlformats.org/officeDocument/2006/relationships/hyperlink" Target="mailto:lile.peggy@orange.fr" TargetMode="External"/><Relationship Id="rId745" Type="http://schemas.openxmlformats.org/officeDocument/2006/relationships/hyperlink" Target="mailto:alain.grivelet@cegetel.net" TargetMode="External"/><Relationship Id="rId1375" Type="http://schemas.openxmlformats.org/officeDocument/2006/relationships/hyperlink" Target="mailto:alain.grivelet@cegetel.net" TargetMode="External"/><Relationship Id="rId2426" Type="http://schemas.openxmlformats.org/officeDocument/2006/relationships/hyperlink" Target="mailto:alain.grivelet@cegetel.net" TargetMode="External"/><Relationship Id="rId5996" Type="http://schemas.openxmlformats.org/officeDocument/2006/relationships/hyperlink" Target="mailto:milord-nadege@hotmail.fr" TargetMode="External"/><Relationship Id="rId9039" Type="http://schemas.openxmlformats.org/officeDocument/2006/relationships/hyperlink" Target="mailto:lgrjacky@gmail.com" TargetMode="External"/><Relationship Id="rId81" Type="http://schemas.openxmlformats.org/officeDocument/2006/relationships/hyperlink" Target="mailto:alain.grivelet@cegetel.net" TargetMode="External"/><Relationship Id="rId1028" Type="http://schemas.openxmlformats.org/officeDocument/2006/relationships/hyperlink" Target="mailto:alain.grivelet@cegetel.net" TargetMode="External"/><Relationship Id="rId4598" Type="http://schemas.openxmlformats.org/officeDocument/2006/relationships/hyperlink" Target="mailto:milord-nadege@hotmail.fr" TargetMode="External"/><Relationship Id="rId5649" Type="http://schemas.openxmlformats.org/officeDocument/2006/relationships/hyperlink" Target="mailto:milord-nadege@hotmail.fr" TargetMode="External"/><Relationship Id="rId9520" Type="http://schemas.openxmlformats.org/officeDocument/2006/relationships/hyperlink" Target="mailto:lgrjacky@gmail.com" TargetMode="External"/><Relationship Id="rId7071" Type="http://schemas.openxmlformats.org/officeDocument/2006/relationships/hyperlink" Target="mailto:milord-nadege@hotmail.fr" TargetMode="External"/><Relationship Id="rId8122" Type="http://schemas.openxmlformats.org/officeDocument/2006/relationships/hyperlink" Target="mailto:milord-nadege@hotmail.fr" TargetMode="External"/><Relationship Id="rId11450" Type="http://schemas.openxmlformats.org/officeDocument/2006/relationships/hyperlink" Target="mailto:lgrjacky@gmail.com" TargetMode="External"/><Relationship Id="rId12501" Type="http://schemas.openxmlformats.org/officeDocument/2006/relationships/hyperlink" Target="mailto:lile.peggy@orange.fr" TargetMode="External"/><Relationship Id="rId10052" Type="http://schemas.openxmlformats.org/officeDocument/2006/relationships/hyperlink" Target="mailto:lgrjacky@gmail.com" TargetMode="External"/><Relationship Id="rId11103" Type="http://schemas.openxmlformats.org/officeDocument/2006/relationships/hyperlink" Target="mailto:lgrjacky@gmail.com" TargetMode="External"/><Relationship Id="rId14673" Type="http://schemas.openxmlformats.org/officeDocument/2006/relationships/hyperlink" Target="mailto:lile.peggy@orange.fr" TargetMode="External"/><Relationship Id="rId15724" Type="http://schemas.openxmlformats.org/officeDocument/2006/relationships/hyperlink" Target="mailto:lile.peggy@orange.fr" TargetMode="External"/><Relationship Id="rId3681" Type="http://schemas.openxmlformats.org/officeDocument/2006/relationships/hyperlink" Target="mailto:alain.grivelet@cegetel.net" TargetMode="External"/><Relationship Id="rId4732" Type="http://schemas.openxmlformats.org/officeDocument/2006/relationships/hyperlink" Target="mailto:milord-nadege@hotmail.fr" TargetMode="External"/><Relationship Id="rId13275" Type="http://schemas.openxmlformats.org/officeDocument/2006/relationships/hyperlink" Target="mailto:lile.peggy@orange.fr" TargetMode="External"/><Relationship Id="rId14326" Type="http://schemas.openxmlformats.org/officeDocument/2006/relationships/hyperlink" Target="mailto:lile.peggy@orange.fr" TargetMode="External"/><Relationship Id="rId2283" Type="http://schemas.openxmlformats.org/officeDocument/2006/relationships/hyperlink" Target="mailto:alain.grivelet@cegetel.net" TargetMode="External"/><Relationship Id="rId3334" Type="http://schemas.openxmlformats.org/officeDocument/2006/relationships/hyperlink" Target="mailto:alain.grivelet@cegetel.net" TargetMode="External"/><Relationship Id="rId7955" Type="http://schemas.openxmlformats.org/officeDocument/2006/relationships/hyperlink" Target="mailto:milord-nadege@hotmail.fr" TargetMode="External"/><Relationship Id="rId255" Type="http://schemas.openxmlformats.org/officeDocument/2006/relationships/hyperlink" Target="mailto:alain.grivelet@cegetel.net" TargetMode="External"/><Relationship Id="rId6557" Type="http://schemas.openxmlformats.org/officeDocument/2006/relationships/hyperlink" Target="mailto:milord-nadege@hotmail.fr" TargetMode="External"/><Relationship Id="rId7608" Type="http://schemas.openxmlformats.org/officeDocument/2006/relationships/hyperlink" Target="mailto:milord-nadege@hotmail.fr" TargetMode="External"/><Relationship Id="rId10936" Type="http://schemas.openxmlformats.org/officeDocument/2006/relationships/hyperlink" Target="mailto:lgrjacky@gmail.com" TargetMode="External"/><Relationship Id="rId5159" Type="http://schemas.openxmlformats.org/officeDocument/2006/relationships/hyperlink" Target="mailto:milord-nadege@hotmail.fr" TargetMode="External"/><Relationship Id="rId9030" Type="http://schemas.openxmlformats.org/officeDocument/2006/relationships/hyperlink" Target="mailto:lgrjacky@gmail.com" TargetMode="External"/><Relationship Id="rId12011" Type="http://schemas.openxmlformats.org/officeDocument/2006/relationships/hyperlink" Target="mailto:lgrjacky@gmail.com" TargetMode="External"/><Relationship Id="rId15581" Type="http://schemas.openxmlformats.org/officeDocument/2006/relationships/hyperlink" Target="mailto:lile.peggy@orange.fr" TargetMode="External"/><Relationship Id="rId1769" Type="http://schemas.openxmlformats.org/officeDocument/2006/relationships/hyperlink" Target="mailto:alain.grivelet@cegetel.net" TargetMode="External"/><Relationship Id="rId3191" Type="http://schemas.openxmlformats.org/officeDocument/2006/relationships/hyperlink" Target="mailto:alain.grivelet@cegetel.net" TargetMode="External"/><Relationship Id="rId4242" Type="http://schemas.openxmlformats.org/officeDocument/2006/relationships/hyperlink" Target="mailto:milord-nadege@hotmail.fr" TargetMode="External"/><Relationship Id="rId5640" Type="http://schemas.openxmlformats.org/officeDocument/2006/relationships/hyperlink" Target="mailto:milord-nadege@hotmail.fr" TargetMode="External"/><Relationship Id="rId14183" Type="http://schemas.openxmlformats.org/officeDocument/2006/relationships/hyperlink" Target="mailto:lile.peggy@orange.fr" TargetMode="External"/><Relationship Id="rId15234" Type="http://schemas.openxmlformats.org/officeDocument/2006/relationships/hyperlink" Target="mailto:lile.peggy@orange.fr" TargetMode="External"/><Relationship Id="rId8863" Type="http://schemas.openxmlformats.org/officeDocument/2006/relationships/hyperlink" Target="mailto:lgrjacky@gmail.com" TargetMode="External"/><Relationship Id="rId9914" Type="http://schemas.openxmlformats.org/officeDocument/2006/relationships/hyperlink" Target="mailto:lgrjacky@gmail.com" TargetMode="External"/><Relationship Id="rId10793" Type="http://schemas.openxmlformats.org/officeDocument/2006/relationships/hyperlink" Target="mailto:lgrjacky@gmail.com" TargetMode="External"/><Relationship Id="rId11844" Type="http://schemas.openxmlformats.org/officeDocument/2006/relationships/hyperlink" Target="mailto:lgrjacky@gmail.com" TargetMode="External"/><Relationship Id="rId1903" Type="http://schemas.openxmlformats.org/officeDocument/2006/relationships/hyperlink" Target="mailto:alain.grivelet@cegetel.net" TargetMode="External"/><Relationship Id="rId7465" Type="http://schemas.openxmlformats.org/officeDocument/2006/relationships/hyperlink" Target="mailto:milord-nadege@hotmail.fr" TargetMode="External"/><Relationship Id="rId8516" Type="http://schemas.openxmlformats.org/officeDocument/2006/relationships/hyperlink" Target="mailto:lgrjacky@gmail.com" TargetMode="External"/><Relationship Id="rId10446" Type="http://schemas.openxmlformats.org/officeDocument/2006/relationships/hyperlink" Target="mailto:lgrjacky@gmail.com" TargetMode="External"/><Relationship Id="rId6067" Type="http://schemas.openxmlformats.org/officeDocument/2006/relationships/hyperlink" Target="mailto:milord-nadege@hotmail.fr" TargetMode="External"/><Relationship Id="rId7118" Type="http://schemas.openxmlformats.org/officeDocument/2006/relationships/hyperlink" Target="mailto:milord-nadege@hotmail.fr" TargetMode="External"/><Relationship Id="rId996" Type="http://schemas.openxmlformats.org/officeDocument/2006/relationships/hyperlink" Target="mailto:alain.grivelet@cegetel.net" TargetMode="External"/><Relationship Id="rId2677" Type="http://schemas.openxmlformats.org/officeDocument/2006/relationships/hyperlink" Target="mailto:alain.grivelet@cegetel.net" TargetMode="External"/><Relationship Id="rId3728" Type="http://schemas.openxmlformats.org/officeDocument/2006/relationships/hyperlink" Target="mailto:alain.grivelet@cegetel.net" TargetMode="External"/><Relationship Id="rId13669" Type="http://schemas.openxmlformats.org/officeDocument/2006/relationships/hyperlink" Target="mailto:lile.peggy@orange.fr" TargetMode="External"/><Relationship Id="rId15091" Type="http://schemas.openxmlformats.org/officeDocument/2006/relationships/hyperlink" Target="mailto:lile.peggy@orange.fr" TargetMode="External"/><Relationship Id="rId16142" Type="http://schemas.openxmlformats.org/officeDocument/2006/relationships/hyperlink" Target="mailto:lile.peggy@orange.fr" TargetMode="External"/><Relationship Id="rId649" Type="http://schemas.openxmlformats.org/officeDocument/2006/relationships/hyperlink" Target="mailto:alain.grivelet@cegetel.net" TargetMode="External"/><Relationship Id="rId1279" Type="http://schemas.openxmlformats.org/officeDocument/2006/relationships/hyperlink" Target="mailto:alain.grivelet@cegetel.net" TargetMode="External"/><Relationship Id="rId5150" Type="http://schemas.openxmlformats.org/officeDocument/2006/relationships/hyperlink" Target="mailto:milord-nadege@hotmail.fr" TargetMode="External"/><Relationship Id="rId6201" Type="http://schemas.openxmlformats.org/officeDocument/2006/relationships/hyperlink" Target="mailto:milord-nadege@hotmail.fr" TargetMode="External"/><Relationship Id="rId8373" Type="http://schemas.openxmlformats.org/officeDocument/2006/relationships/hyperlink" Target="mailto:lgrjacky@gmail.com" TargetMode="External"/><Relationship Id="rId9771" Type="http://schemas.openxmlformats.org/officeDocument/2006/relationships/hyperlink" Target="mailto:lgrjacky@gmail.com" TargetMode="External"/><Relationship Id="rId12752" Type="http://schemas.openxmlformats.org/officeDocument/2006/relationships/hyperlink" Target="mailto:lile.peggy@orange.fr" TargetMode="External"/><Relationship Id="rId13803" Type="http://schemas.openxmlformats.org/officeDocument/2006/relationships/hyperlink" Target="mailto:lile.peggy@orange.fr" TargetMode="External"/><Relationship Id="rId1760" Type="http://schemas.openxmlformats.org/officeDocument/2006/relationships/hyperlink" Target="mailto:alain.grivelet@cegetel.net" TargetMode="External"/><Relationship Id="rId2811" Type="http://schemas.openxmlformats.org/officeDocument/2006/relationships/hyperlink" Target="mailto:alain.grivelet@cegetel.net" TargetMode="External"/><Relationship Id="rId8026" Type="http://schemas.openxmlformats.org/officeDocument/2006/relationships/hyperlink" Target="mailto:milord-nadege@hotmail.fr" TargetMode="External"/><Relationship Id="rId9424" Type="http://schemas.openxmlformats.org/officeDocument/2006/relationships/hyperlink" Target="mailto:lgrjacky@gmail.com" TargetMode="External"/><Relationship Id="rId11354" Type="http://schemas.openxmlformats.org/officeDocument/2006/relationships/hyperlink" Target="mailto:lgrjacky@gmail.com" TargetMode="External"/><Relationship Id="rId12405" Type="http://schemas.openxmlformats.org/officeDocument/2006/relationships/hyperlink" Target="mailto:lile.peggy@orange.fr" TargetMode="External"/><Relationship Id="rId15975" Type="http://schemas.openxmlformats.org/officeDocument/2006/relationships/hyperlink" Target="mailto:lile.peggy@orange.fr" TargetMode="External"/><Relationship Id="rId1413" Type="http://schemas.openxmlformats.org/officeDocument/2006/relationships/hyperlink" Target="mailto:alain.grivelet@cegetel.net" TargetMode="External"/><Relationship Id="rId4983" Type="http://schemas.openxmlformats.org/officeDocument/2006/relationships/hyperlink" Target="mailto:milord-nadege@hotmail.fr" TargetMode="External"/><Relationship Id="rId11007" Type="http://schemas.openxmlformats.org/officeDocument/2006/relationships/hyperlink" Target="mailto:lgrjacky@gmail.com" TargetMode="External"/><Relationship Id="rId14577" Type="http://schemas.openxmlformats.org/officeDocument/2006/relationships/hyperlink" Target="mailto:lile.peggy@orange.fr" TargetMode="External"/><Relationship Id="rId15628" Type="http://schemas.openxmlformats.org/officeDocument/2006/relationships/hyperlink" Target="mailto:lile.peggy@orange.fr" TargetMode="External"/><Relationship Id="rId3585" Type="http://schemas.openxmlformats.org/officeDocument/2006/relationships/hyperlink" Target="mailto:alain.grivelet@cegetel.net" TargetMode="External"/><Relationship Id="rId4636" Type="http://schemas.openxmlformats.org/officeDocument/2006/relationships/hyperlink" Target="mailto:milord-nadege@hotmail.fr" TargetMode="External"/><Relationship Id="rId13179" Type="http://schemas.openxmlformats.org/officeDocument/2006/relationships/hyperlink" Target="mailto:lile.peggy@orange.fr" TargetMode="External"/><Relationship Id="rId2187" Type="http://schemas.openxmlformats.org/officeDocument/2006/relationships/hyperlink" Target="mailto:alain.grivelet@cegetel.net" TargetMode="External"/><Relationship Id="rId3238" Type="http://schemas.openxmlformats.org/officeDocument/2006/relationships/hyperlink" Target="mailto:alain.grivelet@cegetel.net" TargetMode="External"/><Relationship Id="rId7859" Type="http://schemas.openxmlformats.org/officeDocument/2006/relationships/hyperlink" Target="mailto:milord-nadege@hotmail.fr" TargetMode="External"/><Relationship Id="rId159" Type="http://schemas.openxmlformats.org/officeDocument/2006/relationships/hyperlink" Target="mailto:alain.grivelet@cegetel.net" TargetMode="External"/><Relationship Id="rId9281" Type="http://schemas.openxmlformats.org/officeDocument/2006/relationships/hyperlink" Target="mailto:lgrjacky@gmail.com" TargetMode="External"/><Relationship Id="rId13660" Type="http://schemas.openxmlformats.org/officeDocument/2006/relationships/hyperlink" Target="mailto:lile.peggy@orange.fr" TargetMode="External"/><Relationship Id="rId14711" Type="http://schemas.openxmlformats.org/officeDocument/2006/relationships/hyperlink" Target="mailto:lile.peggy@orange.fr" TargetMode="External"/><Relationship Id="rId1270" Type="http://schemas.openxmlformats.org/officeDocument/2006/relationships/hyperlink" Target="mailto:alain.grivelet@cegetel.net" TargetMode="External"/><Relationship Id="rId12262" Type="http://schemas.openxmlformats.org/officeDocument/2006/relationships/hyperlink" Target="mailto:lile.peggy@orange.fr" TargetMode="External"/><Relationship Id="rId13313" Type="http://schemas.openxmlformats.org/officeDocument/2006/relationships/hyperlink" Target="mailto:lile.peggy@orange.fr" TargetMode="External"/><Relationship Id="rId640" Type="http://schemas.openxmlformats.org/officeDocument/2006/relationships/hyperlink" Target="mailto:alain.grivelet@cegetel.net" TargetMode="External"/><Relationship Id="rId2321" Type="http://schemas.openxmlformats.org/officeDocument/2006/relationships/hyperlink" Target="mailto:alain.grivelet@cegetel.net" TargetMode="External"/><Relationship Id="rId5891" Type="http://schemas.openxmlformats.org/officeDocument/2006/relationships/hyperlink" Target="mailto:milord-nadege@hotmail.fr" TargetMode="External"/><Relationship Id="rId6942" Type="http://schemas.openxmlformats.org/officeDocument/2006/relationships/hyperlink" Target="mailto:milord-nadege@hotmail.fr" TargetMode="External"/><Relationship Id="rId15485" Type="http://schemas.openxmlformats.org/officeDocument/2006/relationships/hyperlink" Target="mailto:lile.peggy@orange.fr" TargetMode="External"/><Relationship Id="rId4493" Type="http://schemas.openxmlformats.org/officeDocument/2006/relationships/hyperlink" Target="mailto:milord-nadege@hotmail.fr" TargetMode="External"/><Relationship Id="rId5544" Type="http://schemas.openxmlformats.org/officeDocument/2006/relationships/hyperlink" Target="mailto:milord-nadege@hotmail.fr" TargetMode="External"/><Relationship Id="rId14087" Type="http://schemas.openxmlformats.org/officeDocument/2006/relationships/hyperlink" Target="mailto:lile.peggy@orange.fr" TargetMode="External"/><Relationship Id="rId15138" Type="http://schemas.openxmlformats.org/officeDocument/2006/relationships/hyperlink" Target="mailto:lile.peggy@orange.fr" TargetMode="External"/><Relationship Id="rId3095" Type="http://schemas.openxmlformats.org/officeDocument/2006/relationships/hyperlink" Target="mailto:alain.grivelet@cegetel.net" TargetMode="External"/><Relationship Id="rId4146" Type="http://schemas.openxmlformats.org/officeDocument/2006/relationships/hyperlink" Target="mailto:milord-nadege@hotmail.fr" TargetMode="External"/><Relationship Id="rId8767" Type="http://schemas.openxmlformats.org/officeDocument/2006/relationships/hyperlink" Target="mailto:lgrjacky@gmail.com" TargetMode="External"/><Relationship Id="rId9818" Type="http://schemas.openxmlformats.org/officeDocument/2006/relationships/hyperlink" Target="mailto:lgrjacky@gmail.com" TargetMode="External"/><Relationship Id="rId10697" Type="http://schemas.openxmlformats.org/officeDocument/2006/relationships/hyperlink" Target="mailto:lgrjacky@gmail.com" TargetMode="External"/><Relationship Id="rId1807" Type="http://schemas.openxmlformats.org/officeDocument/2006/relationships/hyperlink" Target="mailto:alain.grivelet@cegetel.net" TargetMode="External"/><Relationship Id="rId7369" Type="http://schemas.openxmlformats.org/officeDocument/2006/relationships/hyperlink" Target="mailto:milord-nadege@hotmail.fr" TargetMode="External"/><Relationship Id="rId11748" Type="http://schemas.openxmlformats.org/officeDocument/2006/relationships/hyperlink" Target="mailto:lgrjacky@gmail.com" TargetMode="External"/><Relationship Id="rId13170" Type="http://schemas.openxmlformats.org/officeDocument/2006/relationships/hyperlink" Target="mailto:lile.peggy@orange.fr" TargetMode="External"/><Relationship Id="rId14221" Type="http://schemas.openxmlformats.org/officeDocument/2006/relationships/hyperlink" Target="mailto:lile.peggy@orange.fr" TargetMode="External"/><Relationship Id="rId150" Type="http://schemas.openxmlformats.org/officeDocument/2006/relationships/hyperlink" Target="mailto:alain.grivelet@cegetel.net" TargetMode="External"/><Relationship Id="rId3979" Type="http://schemas.openxmlformats.org/officeDocument/2006/relationships/hyperlink" Target="mailto:alain.grivelet@cegetel.net" TargetMode="External"/><Relationship Id="rId6452" Type="http://schemas.openxmlformats.org/officeDocument/2006/relationships/hyperlink" Target="mailto:milord-nadege@hotmail.fr" TargetMode="External"/><Relationship Id="rId7850" Type="http://schemas.openxmlformats.org/officeDocument/2006/relationships/hyperlink" Target="mailto:milord-nadege@hotmail.fr" TargetMode="External"/><Relationship Id="rId8901" Type="http://schemas.openxmlformats.org/officeDocument/2006/relationships/hyperlink" Target="mailto:lgrjacky@gmail.com" TargetMode="External"/><Relationship Id="rId10831" Type="http://schemas.openxmlformats.org/officeDocument/2006/relationships/hyperlink" Target="mailto:lgrjacky@gmail.com" TargetMode="External"/><Relationship Id="rId5054" Type="http://schemas.openxmlformats.org/officeDocument/2006/relationships/hyperlink" Target="mailto:milord-nadege@hotmail.fr" TargetMode="External"/><Relationship Id="rId6105" Type="http://schemas.openxmlformats.org/officeDocument/2006/relationships/hyperlink" Target="mailto:milord-nadege@hotmail.fr" TargetMode="External"/><Relationship Id="rId7503" Type="http://schemas.openxmlformats.org/officeDocument/2006/relationships/hyperlink" Target="mailto:milord-nadege@hotmail.fr" TargetMode="External"/><Relationship Id="rId16046" Type="http://schemas.openxmlformats.org/officeDocument/2006/relationships/hyperlink" Target="mailto:lile.peggy@orange.fr" TargetMode="External"/><Relationship Id="rId9675" Type="http://schemas.openxmlformats.org/officeDocument/2006/relationships/hyperlink" Target="mailto:lgrjacky@gmail.com" TargetMode="External"/><Relationship Id="rId12656" Type="http://schemas.openxmlformats.org/officeDocument/2006/relationships/hyperlink" Target="mailto:lile.peggy@orange.fr" TargetMode="External"/><Relationship Id="rId13707" Type="http://schemas.openxmlformats.org/officeDocument/2006/relationships/hyperlink" Target="mailto:lile.peggy@orange.fr" TargetMode="External"/><Relationship Id="rId1664" Type="http://schemas.openxmlformats.org/officeDocument/2006/relationships/hyperlink" Target="mailto:alain.grivelet@cegetel.net" TargetMode="External"/><Relationship Id="rId2715" Type="http://schemas.openxmlformats.org/officeDocument/2006/relationships/hyperlink" Target="mailto:alain.grivelet@cegetel.net" TargetMode="External"/><Relationship Id="rId8277" Type="http://schemas.openxmlformats.org/officeDocument/2006/relationships/hyperlink" Target="mailto:lgrjacky@gmail.com" TargetMode="External"/><Relationship Id="rId9328" Type="http://schemas.openxmlformats.org/officeDocument/2006/relationships/hyperlink" Target="mailto:lgrjacky@gmail.com" TargetMode="External"/><Relationship Id="rId11258" Type="http://schemas.openxmlformats.org/officeDocument/2006/relationships/hyperlink" Target="mailto:lgrjacky@gmail.com" TargetMode="External"/><Relationship Id="rId12309" Type="http://schemas.openxmlformats.org/officeDocument/2006/relationships/hyperlink" Target="mailto:lile.peggy@orange.fr" TargetMode="External"/><Relationship Id="rId15879" Type="http://schemas.openxmlformats.org/officeDocument/2006/relationships/hyperlink" Target="mailto:lile.peggy@orange.fr" TargetMode="External"/><Relationship Id="rId1317" Type="http://schemas.openxmlformats.org/officeDocument/2006/relationships/hyperlink" Target="mailto:alain.grivelet@cegetel.net" TargetMode="External"/><Relationship Id="rId4887" Type="http://schemas.openxmlformats.org/officeDocument/2006/relationships/hyperlink" Target="mailto:milord-nadege@hotmail.fr" TargetMode="External"/><Relationship Id="rId5938" Type="http://schemas.openxmlformats.org/officeDocument/2006/relationships/hyperlink" Target="mailto:milord-nadege@hotmail.fr" TargetMode="External"/><Relationship Id="rId23" Type="http://schemas.openxmlformats.org/officeDocument/2006/relationships/hyperlink" Target="mailto:docjmdupont@orange.fr" TargetMode="External"/><Relationship Id="rId3489" Type="http://schemas.openxmlformats.org/officeDocument/2006/relationships/hyperlink" Target="mailto:alain.grivelet@cegetel.net" TargetMode="External"/><Relationship Id="rId7360" Type="http://schemas.openxmlformats.org/officeDocument/2006/relationships/hyperlink" Target="mailto:milord-nadege@hotmail.fr" TargetMode="External"/><Relationship Id="rId8411" Type="http://schemas.openxmlformats.org/officeDocument/2006/relationships/hyperlink" Target="mailto:lgrjacky@gmail.com" TargetMode="External"/><Relationship Id="rId7013" Type="http://schemas.openxmlformats.org/officeDocument/2006/relationships/hyperlink" Target="mailto:milord-nadege@hotmail.fr" TargetMode="External"/><Relationship Id="rId10341" Type="http://schemas.openxmlformats.org/officeDocument/2006/relationships/hyperlink" Target="mailto:lgrjacky@gmail.com" TargetMode="External"/><Relationship Id="rId14962" Type="http://schemas.openxmlformats.org/officeDocument/2006/relationships/hyperlink" Target="mailto:lile.peggy@orange.fr" TargetMode="External"/><Relationship Id="rId3970" Type="http://schemas.openxmlformats.org/officeDocument/2006/relationships/hyperlink" Target="mailto:alain.grivelet@cegetel.net" TargetMode="External"/><Relationship Id="rId9185" Type="http://schemas.openxmlformats.org/officeDocument/2006/relationships/hyperlink" Target="mailto:lgrjacky@gmail.com" TargetMode="External"/><Relationship Id="rId13564" Type="http://schemas.openxmlformats.org/officeDocument/2006/relationships/hyperlink" Target="mailto:lile.peggy@orange.fr" TargetMode="External"/><Relationship Id="rId14615" Type="http://schemas.openxmlformats.org/officeDocument/2006/relationships/hyperlink" Target="mailto:lile.peggy@orange.fr" TargetMode="External"/><Relationship Id="rId891" Type="http://schemas.openxmlformats.org/officeDocument/2006/relationships/hyperlink" Target="mailto:alain.grivelet@cegetel.net" TargetMode="External"/><Relationship Id="rId2572" Type="http://schemas.openxmlformats.org/officeDocument/2006/relationships/hyperlink" Target="mailto:alain.grivelet@cegetel.net" TargetMode="External"/><Relationship Id="rId3623" Type="http://schemas.openxmlformats.org/officeDocument/2006/relationships/hyperlink" Target="mailto:alain.grivelet@cegetel.net" TargetMode="External"/><Relationship Id="rId12166" Type="http://schemas.openxmlformats.org/officeDocument/2006/relationships/hyperlink" Target="mailto:lgrjacky@gmail.com" TargetMode="External"/><Relationship Id="rId13217" Type="http://schemas.openxmlformats.org/officeDocument/2006/relationships/hyperlink" Target="mailto:lile.peggy@orange.fr" TargetMode="External"/><Relationship Id="rId544" Type="http://schemas.openxmlformats.org/officeDocument/2006/relationships/hyperlink" Target="mailto:alain.grivelet@cegetel.net" TargetMode="External"/><Relationship Id="rId1174" Type="http://schemas.openxmlformats.org/officeDocument/2006/relationships/hyperlink" Target="mailto:alain.grivelet@cegetel.net" TargetMode="External"/><Relationship Id="rId2225" Type="http://schemas.openxmlformats.org/officeDocument/2006/relationships/hyperlink" Target="mailto:alain.grivelet@cegetel.net" TargetMode="External"/><Relationship Id="rId5795" Type="http://schemas.openxmlformats.org/officeDocument/2006/relationships/hyperlink" Target="mailto:milord-nadege@hotmail.fr" TargetMode="External"/><Relationship Id="rId6846" Type="http://schemas.openxmlformats.org/officeDocument/2006/relationships/hyperlink" Target="mailto:milord-nadege@hotmail.fr" TargetMode="External"/><Relationship Id="rId15389" Type="http://schemas.openxmlformats.org/officeDocument/2006/relationships/hyperlink" Target="mailto:lile.peggy@orange.fr" TargetMode="External"/><Relationship Id="rId4397" Type="http://schemas.openxmlformats.org/officeDocument/2006/relationships/hyperlink" Target="mailto:milord-nadege@hotmail.fr" TargetMode="External"/><Relationship Id="rId5448" Type="http://schemas.openxmlformats.org/officeDocument/2006/relationships/hyperlink" Target="mailto:milord-nadege@hotmail.fr" TargetMode="External"/><Relationship Id="rId12300" Type="http://schemas.openxmlformats.org/officeDocument/2006/relationships/hyperlink" Target="mailto:lile.peggy@orange.fr" TargetMode="External"/><Relationship Id="rId11999" Type="http://schemas.openxmlformats.org/officeDocument/2006/relationships/hyperlink" Target="mailto:lgrjacky@gmail.com" TargetMode="External"/><Relationship Id="rId15870" Type="http://schemas.openxmlformats.org/officeDocument/2006/relationships/hyperlink" Target="mailto:lile.peggy@orange.fr" TargetMode="External"/><Relationship Id="rId3480" Type="http://schemas.openxmlformats.org/officeDocument/2006/relationships/hyperlink" Target="mailto:alain.grivelet@cegetel.net" TargetMode="External"/><Relationship Id="rId4531" Type="http://schemas.openxmlformats.org/officeDocument/2006/relationships/hyperlink" Target="mailto:milord-nadege@hotmail.fr" TargetMode="External"/><Relationship Id="rId13074" Type="http://schemas.openxmlformats.org/officeDocument/2006/relationships/hyperlink" Target="mailto:lile.peggy@orange.fr" TargetMode="External"/><Relationship Id="rId14472" Type="http://schemas.openxmlformats.org/officeDocument/2006/relationships/hyperlink" Target="mailto:lile.peggy@orange.fr" TargetMode="External"/><Relationship Id="rId15523" Type="http://schemas.openxmlformats.org/officeDocument/2006/relationships/hyperlink" Target="mailto:lile.peggy@orange.fr" TargetMode="External"/><Relationship Id="rId2082" Type="http://schemas.openxmlformats.org/officeDocument/2006/relationships/hyperlink" Target="mailto:alain.grivelet@cegetel.net" TargetMode="External"/><Relationship Id="rId3133" Type="http://schemas.openxmlformats.org/officeDocument/2006/relationships/hyperlink" Target="mailto:alain.grivelet@cegetel.net" TargetMode="External"/><Relationship Id="rId14125" Type="http://schemas.openxmlformats.org/officeDocument/2006/relationships/hyperlink" Target="mailto:lile.peggy@orange.fr" TargetMode="External"/><Relationship Id="rId7754" Type="http://schemas.openxmlformats.org/officeDocument/2006/relationships/hyperlink" Target="mailto:milord-nadege@hotmail.fr" TargetMode="External"/><Relationship Id="rId8805" Type="http://schemas.openxmlformats.org/officeDocument/2006/relationships/hyperlink" Target="mailto:lgrjacky@gmail.com" TargetMode="External"/><Relationship Id="rId10735" Type="http://schemas.openxmlformats.org/officeDocument/2006/relationships/hyperlink" Target="mailto:lgrjacky@gmail.com" TargetMode="External"/><Relationship Id="rId6356" Type="http://schemas.openxmlformats.org/officeDocument/2006/relationships/hyperlink" Target="mailto:milord-nadege@hotmail.fr" TargetMode="External"/><Relationship Id="rId7407" Type="http://schemas.openxmlformats.org/officeDocument/2006/relationships/hyperlink" Target="mailto:milord-nadege@hotmail.fr" TargetMode="External"/><Relationship Id="rId2966" Type="http://schemas.openxmlformats.org/officeDocument/2006/relationships/hyperlink" Target="mailto:alain.grivelet@cegetel.net" TargetMode="External"/><Relationship Id="rId6009" Type="http://schemas.openxmlformats.org/officeDocument/2006/relationships/hyperlink" Target="mailto:milord-nadege@hotmail.fr" TargetMode="External"/><Relationship Id="rId9579" Type="http://schemas.openxmlformats.org/officeDocument/2006/relationships/hyperlink" Target="mailto:lgrjacky@gmail.com" TargetMode="External"/><Relationship Id="rId13958" Type="http://schemas.openxmlformats.org/officeDocument/2006/relationships/hyperlink" Target="mailto:lile.peggy@orange.fr" TargetMode="External"/><Relationship Id="rId15380" Type="http://schemas.openxmlformats.org/officeDocument/2006/relationships/hyperlink" Target="mailto:lile.peggy@orange.fr" TargetMode="External"/><Relationship Id="rId938" Type="http://schemas.openxmlformats.org/officeDocument/2006/relationships/hyperlink" Target="mailto:alain.grivelet@cegetel.net" TargetMode="External"/><Relationship Id="rId1568" Type="http://schemas.openxmlformats.org/officeDocument/2006/relationships/hyperlink" Target="mailto:alain.grivelet@cegetel.net" TargetMode="External"/><Relationship Id="rId2619" Type="http://schemas.openxmlformats.org/officeDocument/2006/relationships/hyperlink" Target="mailto:alain.grivelet@cegetel.net" TargetMode="External"/><Relationship Id="rId15033" Type="http://schemas.openxmlformats.org/officeDocument/2006/relationships/hyperlink" Target="mailto:lile.peggy@orange.fr" TargetMode="External"/><Relationship Id="rId4041" Type="http://schemas.openxmlformats.org/officeDocument/2006/relationships/hyperlink" Target="mailto:alain.grivelet@cegetel.net" TargetMode="External"/><Relationship Id="rId8662" Type="http://schemas.openxmlformats.org/officeDocument/2006/relationships/hyperlink" Target="mailto:lgrjacky@gmail.com" TargetMode="External"/><Relationship Id="rId11990" Type="http://schemas.openxmlformats.org/officeDocument/2006/relationships/hyperlink" Target="mailto:lgrjacky@gmail.com" TargetMode="External"/><Relationship Id="rId7264" Type="http://schemas.openxmlformats.org/officeDocument/2006/relationships/hyperlink" Target="mailto:milord-nadege@hotmail.fr" TargetMode="External"/><Relationship Id="rId8315" Type="http://schemas.openxmlformats.org/officeDocument/2006/relationships/hyperlink" Target="mailto:lgrjacky@gmail.com" TargetMode="External"/><Relationship Id="rId9713" Type="http://schemas.openxmlformats.org/officeDocument/2006/relationships/hyperlink" Target="mailto:lgrjacky@gmail.com" TargetMode="External"/><Relationship Id="rId10592" Type="http://schemas.openxmlformats.org/officeDocument/2006/relationships/hyperlink" Target="mailto:lgrjacky@gmail.com" TargetMode="External"/><Relationship Id="rId11643" Type="http://schemas.openxmlformats.org/officeDocument/2006/relationships/hyperlink" Target="mailto:lgrjacky@gmail.com" TargetMode="External"/><Relationship Id="rId1702" Type="http://schemas.openxmlformats.org/officeDocument/2006/relationships/hyperlink" Target="mailto:alain.grivelet@cegetel.net" TargetMode="External"/><Relationship Id="rId10245" Type="http://schemas.openxmlformats.org/officeDocument/2006/relationships/hyperlink" Target="mailto:lgrjacky@gmail.com" TargetMode="External"/><Relationship Id="rId14866" Type="http://schemas.openxmlformats.org/officeDocument/2006/relationships/hyperlink" Target="mailto:lile.peggy@orange.fr" TargetMode="External"/><Relationship Id="rId15917" Type="http://schemas.openxmlformats.org/officeDocument/2006/relationships/hyperlink" Target="mailto:lile.peggy@orange.fr" TargetMode="External"/><Relationship Id="rId3874" Type="http://schemas.openxmlformats.org/officeDocument/2006/relationships/hyperlink" Target="mailto:alain.grivelet@cegetel.net" TargetMode="External"/><Relationship Id="rId4925" Type="http://schemas.openxmlformats.org/officeDocument/2006/relationships/hyperlink" Target="mailto:milord-nadege@hotmail.fr" TargetMode="External"/><Relationship Id="rId9089" Type="http://schemas.openxmlformats.org/officeDocument/2006/relationships/hyperlink" Target="mailto:lgrjacky@gmail.com" TargetMode="External"/><Relationship Id="rId13468" Type="http://schemas.openxmlformats.org/officeDocument/2006/relationships/hyperlink" Target="mailto:lile.peggy@orange.fr" TargetMode="External"/><Relationship Id="rId14519" Type="http://schemas.openxmlformats.org/officeDocument/2006/relationships/hyperlink" Target="mailto:lile.peggy@orange.fr" TargetMode="External"/><Relationship Id="rId795" Type="http://schemas.openxmlformats.org/officeDocument/2006/relationships/hyperlink" Target="mailto:alain.grivelet@cegetel.net" TargetMode="External"/><Relationship Id="rId2476" Type="http://schemas.openxmlformats.org/officeDocument/2006/relationships/hyperlink" Target="mailto:alain.grivelet@cegetel.net" TargetMode="External"/><Relationship Id="rId3527" Type="http://schemas.openxmlformats.org/officeDocument/2006/relationships/hyperlink" Target="mailto:alain.grivelet@cegetel.net" TargetMode="External"/><Relationship Id="rId448" Type="http://schemas.openxmlformats.org/officeDocument/2006/relationships/hyperlink" Target="mailto:alain.grivelet@cegetel.net" TargetMode="External"/><Relationship Id="rId1078" Type="http://schemas.openxmlformats.org/officeDocument/2006/relationships/hyperlink" Target="mailto:alain.grivelet@cegetel.net" TargetMode="External"/><Relationship Id="rId2129" Type="http://schemas.openxmlformats.org/officeDocument/2006/relationships/hyperlink" Target="mailto:alain.grivelet@cegetel.net" TargetMode="External"/><Relationship Id="rId5699" Type="http://schemas.openxmlformats.org/officeDocument/2006/relationships/hyperlink" Target="mailto:milord-nadege@hotmail.fr" TargetMode="External"/><Relationship Id="rId6000" Type="http://schemas.openxmlformats.org/officeDocument/2006/relationships/hyperlink" Target="mailto:milord-nadege@hotmail.fr" TargetMode="External"/><Relationship Id="rId9570" Type="http://schemas.openxmlformats.org/officeDocument/2006/relationships/hyperlink" Target="mailto:lgrjacky@gmail.com" TargetMode="External"/><Relationship Id="rId8172" Type="http://schemas.openxmlformats.org/officeDocument/2006/relationships/hyperlink" Target="mailto:milord-nadege@hotmail.fr" TargetMode="External"/><Relationship Id="rId9223" Type="http://schemas.openxmlformats.org/officeDocument/2006/relationships/hyperlink" Target="mailto:lgrjacky@gmail.com" TargetMode="External"/><Relationship Id="rId11153" Type="http://schemas.openxmlformats.org/officeDocument/2006/relationships/hyperlink" Target="mailto:lgrjacky@gmail.com" TargetMode="External"/><Relationship Id="rId12551" Type="http://schemas.openxmlformats.org/officeDocument/2006/relationships/hyperlink" Target="mailto:lile.peggy@orange.fr" TargetMode="External"/><Relationship Id="rId13602" Type="http://schemas.openxmlformats.org/officeDocument/2006/relationships/hyperlink" Target="mailto:lile.peggy@orange.fr" TargetMode="External"/><Relationship Id="rId1212" Type="http://schemas.openxmlformats.org/officeDocument/2006/relationships/hyperlink" Target="mailto:alain.grivelet@cegetel.net" TargetMode="External"/><Relationship Id="rId2610" Type="http://schemas.openxmlformats.org/officeDocument/2006/relationships/hyperlink" Target="mailto:alain.grivelet@cegetel.net" TargetMode="External"/><Relationship Id="rId12204" Type="http://schemas.openxmlformats.org/officeDocument/2006/relationships/hyperlink" Target="mailto:lgrjacky@gmail.com" TargetMode="External"/><Relationship Id="rId15774" Type="http://schemas.openxmlformats.org/officeDocument/2006/relationships/hyperlink" Target="mailto:lile.peggy@orange.fr" TargetMode="External"/><Relationship Id="rId4782" Type="http://schemas.openxmlformats.org/officeDocument/2006/relationships/hyperlink" Target="mailto:milord-nadege@hotmail.fr" TargetMode="External"/><Relationship Id="rId5833" Type="http://schemas.openxmlformats.org/officeDocument/2006/relationships/hyperlink" Target="mailto:milord-nadege@hotmail.fr" TargetMode="External"/><Relationship Id="rId14376" Type="http://schemas.openxmlformats.org/officeDocument/2006/relationships/hyperlink" Target="mailto:lile.peggy@orange.fr" TargetMode="External"/><Relationship Id="rId15427" Type="http://schemas.openxmlformats.org/officeDocument/2006/relationships/hyperlink" Target="mailto:lile.peggy@orange.fr" TargetMode="External"/><Relationship Id="rId3037" Type="http://schemas.openxmlformats.org/officeDocument/2006/relationships/hyperlink" Target="mailto:alain.grivelet@cegetel.net" TargetMode="External"/><Relationship Id="rId3384" Type="http://schemas.openxmlformats.org/officeDocument/2006/relationships/hyperlink" Target="mailto:alain.grivelet@cegetel.net" TargetMode="External"/><Relationship Id="rId4435" Type="http://schemas.openxmlformats.org/officeDocument/2006/relationships/hyperlink" Target="mailto:milord-nadege@hotmail.fr" TargetMode="External"/><Relationship Id="rId10986" Type="http://schemas.openxmlformats.org/officeDocument/2006/relationships/hyperlink" Target="mailto:lgrjacky@gmail.com" TargetMode="External"/><Relationship Id="rId14029" Type="http://schemas.openxmlformats.org/officeDocument/2006/relationships/hyperlink" Target="mailto:lile.peggy@orange.fr" TargetMode="External"/><Relationship Id="rId7658" Type="http://schemas.openxmlformats.org/officeDocument/2006/relationships/hyperlink" Target="mailto:milord-nadege@hotmail.fr" TargetMode="External"/><Relationship Id="rId8709" Type="http://schemas.openxmlformats.org/officeDocument/2006/relationships/hyperlink" Target="mailto:lgrjacky@gmail.com" TargetMode="External"/><Relationship Id="rId10639" Type="http://schemas.openxmlformats.org/officeDocument/2006/relationships/hyperlink" Target="mailto:lgrjacky@gmail.com" TargetMode="External"/><Relationship Id="rId14510" Type="http://schemas.openxmlformats.org/officeDocument/2006/relationships/hyperlink" Target="mailto:lile.peggy@orange.fr" TargetMode="External"/><Relationship Id="rId9080" Type="http://schemas.openxmlformats.org/officeDocument/2006/relationships/hyperlink" Target="mailto:lgrjacky@gmail.com" TargetMode="External"/><Relationship Id="rId12061" Type="http://schemas.openxmlformats.org/officeDocument/2006/relationships/hyperlink" Target="mailto:lgrjacky@gmail.com" TargetMode="External"/><Relationship Id="rId13112" Type="http://schemas.openxmlformats.org/officeDocument/2006/relationships/hyperlink" Target="mailto:lile.peggy@orange.fr" TargetMode="External"/><Relationship Id="rId2120" Type="http://schemas.openxmlformats.org/officeDocument/2006/relationships/hyperlink" Target="mailto:alain.grivelet@cegetel.net" TargetMode="External"/><Relationship Id="rId5690" Type="http://schemas.openxmlformats.org/officeDocument/2006/relationships/hyperlink" Target="mailto:milord-nadege@hotmail.fr" TargetMode="External"/><Relationship Id="rId6741" Type="http://schemas.openxmlformats.org/officeDocument/2006/relationships/hyperlink" Target="mailto:milord-nadege@hotmail.fr" TargetMode="External"/><Relationship Id="rId15284" Type="http://schemas.openxmlformats.org/officeDocument/2006/relationships/hyperlink" Target="mailto:lile.peggy@orange.fr" TargetMode="External"/><Relationship Id="rId4292" Type="http://schemas.openxmlformats.org/officeDocument/2006/relationships/hyperlink" Target="mailto:milord-nadege@hotmail.fr" TargetMode="External"/><Relationship Id="rId5343" Type="http://schemas.openxmlformats.org/officeDocument/2006/relationships/hyperlink" Target="mailto:milord-nadege@hotmail.fr" TargetMode="External"/><Relationship Id="rId9964" Type="http://schemas.openxmlformats.org/officeDocument/2006/relationships/hyperlink" Target="mailto:lgrjacky@gmail.com" TargetMode="External"/><Relationship Id="rId11894" Type="http://schemas.openxmlformats.org/officeDocument/2006/relationships/hyperlink" Target="mailto:lgrjacky@gmail.com" TargetMode="External"/><Relationship Id="rId12945" Type="http://schemas.openxmlformats.org/officeDocument/2006/relationships/hyperlink" Target="mailto:lile.peggy@orange.fr" TargetMode="External"/><Relationship Id="rId1953" Type="http://schemas.openxmlformats.org/officeDocument/2006/relationships/hyperlink" Target="mailto:alain.grivelet@cegetel.net" TargetMode="External"/><Relationship Id="rId7168" Type="http://schemas.openxmlformats.org/officeDocument/2006/relationships/hyperlink" Target="mailto:milord-nadege@hotmail.fr" TargetMode="External"/><Relationship Id="rId8566" Type="http://schemas.openxmlformats.org/officeDocument/2006/relationships/hyperlink" Target="mailto:lgrjacky@gmail.com" TargetMode="External"/><Relationship Id="rId9617" Type="http://schemas.openxmlformats.org/officeDocument/2006/relationships/hyperlink" Target="mailto:lgrjacky@gmail.com" TargetMode="External"/><Relationship Id="rId10496" Type="http://schemas.openxmlformats.org/officeDocument/2006/relationships/hyperlink" Target="mailto:lgrjacky@gmail.com" TargetMode="External"/><Relationship Id="rId11547" Type="http://schemas.openxmlformats.org/officeDocument/2006/relationships/hyperlink" Target="mailto:lgrjacky@gmail.com" TargetMode="External"/><Relationship Id="rId1606" Type="http://schemas.openxmlformats.org/officeDocument/2006/relationships/hyperlink" Target="mailto:alain.grivelet@cegetel.net" TargetMode="External"/><Relationship Id="rId8219" Type="http://schemas.openxmlformats.org/officeDocument/2006/relationships/hyperlink" Target="mailto:lgrjacky@gmail.com" TargetMode="External"/><Relationship Id="rId10149" Type="http://schemas.openxmlformats.org/officeDocument/2006/relationships/hyperlink" Target="mailto:lgrjacky@gmail.com" TargetMode="External"/><Relationship Id="rId14020" Type="http://schemas.openxmlformats.org/officeDocument/2006/relationships/hyperlink" Target="mailto:lile.peggy@orange.fr" TargetMode="External"/><Relationship Id="rId3778" Type="http://schemas.openxmlformats.org/officeDocument/2006/relationships/hyperlink" Target="mailto:alain.grivelet@cegetel.net" TargetMode="External"/><Relationship Id="rId4829" Type="http://schemas.openxmlformats.org/officeDocument/2006/relationships/hyperlink" Target="mailto:milord-nadege@hotmail.fr" TargetMode="External"/><Relationship Id="rId8700" Type="http://schemas.openxmlformats.org/officeDocument/2006/relationships/hyperlink" Target="mailto:lgrjacky@gmail.com" TargetMode="External"/><Relationship Id="rId16192" Type="http://schemas.openxmlformats.org/officeDocument/2006/relationships/hyperlink" Target="mailto:lile.peggy@orange.fr" TargetMode="External"/><Relationship Id="rId699" Type="http://schemas.openxmlformats.org/officeDocument/2006/relationships/hyperlink" Target="mailto:alain.grivelet@cegetel.net" TargetMode="External"/><Relationship Id="rId6251" Type="http://schemas.openxmlformats.org/officeDocument/2006/relationships/hyperlink" Target="mailto:milord-nadege@hotmail.fr" TargetMode="External"/><Relationship Id="rId7302" Type="http://schemas.openxmlformats.org/officeDocument/2006/relationships/hyperlink" Target="mailto:milord-nadege@hotmail.fr" TargetMode="External"/><Relationship Id="rId10630" Type="http://schemas.openxmlformats.org/officeDocument/2006/relationships/hyperlink" Target="mailto:lgrjacky@gmail.com" TargetMode="External"/><Relationship Id="rId9474" Type="http://schemas.openxmlformats.org/officeDocument/2006/relationships/hyperlink" Target="mailto:lgrjacky@gmail.com" TargetMode="External"/><Relationship Id="rId13853" Type="http://schemas.openxmlformats.org/officeDocument/2006/relationships/hyperlink" Target="mailto:lile.peggy@orange.fr" TargetMode="External"/><Relationship Id="rId14904" Type="http://schemas.openxmlformats.org/officeDocument/2006/relationships/hyperlink" Target="mailto:lile.peggy@orange.fr" TargetMode="External"/><Relationship Id="rId2861" Type="http://schemas.openxmlformats.org/officeDocument/2006/relationships/hyperlink" Target="mailto:alain.grivelet@cegetel.net" TargetMode="External"/><Relationship Id="rId3912" Type="http://schemas.openxmlformats.org/officeDocument/2006/relationships/hyperlink" Target="mailto:alain.grivelet@cegetel.net" TargetMode="External"/><Relationship Id="rId8076" Type="http://schemas.openxmlformats.org/officeDocument/2006/relationships/hyperlink" Target="mailto:milord-nadege@hotmail.fr" TargetMode="External"/><Relationship Id="rId9127" Type="http://schemas.openxmlformats.org/officeDocument/2006/relationships/hyperlink" Target="mailto:lgrjacky@gmail.com" TargetMode="External"/><Relationship Id="rId12455" Type="http://schemas.openxmlformats.org/officeDocument/2006/relationships/hyperlink" Target="mailto:lile.peggy@orange.fr" TargetMode="External"/><Relationship Id="rId13506" Type="http://schemas.openxmlformats.org/officeDocument/2006/relationships/hyperlink" Target="mailto:lile.peggy@orange.fr" TargetMode="External"/><Relationship Id="rId833" Type="http://schemas.openxmlformats.org/officeDocument/2006/relationships/hyperlink" Target="mailto:alain.grivelet@cegetel.net" TargetMode="External"/><Relationship Id="rId1116" Type="http://schemas.openxmlformats.org/officeDocument/2006/relationships/hyperlink" Target="mailto:alain.grivelet@cegetel.net" TargetMode="External"/><Relationship Id="rId1463" Type="http://schemas.openxmlformats.org/officeDocument/2006/relationships/hyperlink" Target="mailto:alain.grivelet@cegetel.net" TargetMode="External"/><Relationship Id="rId2514" Type="http://schemas.openxmlformats.org/officeDocument/2006/relationships/hyperlink" Target="mailto:alain.grivelet@cegetel.net" TargetMode="External"/><Relationship Id="rId11057" Type="http://schemas.openxmlformats.org/officeDocument/2006/relationships/hyperlink" Target="mailto:lgrjacky@gmail.com" TargetMode="External"/><Relationship Id="rId12108" Type="http://schemas.openxmlformats.org/officeDocument/2006/relationships/hyperlink" Target="mailto:lgrjacky@gmail.com" TargetMode="External"/><Relationship Id="rId15678" Type="http://schemas.openxmlformats.org/officeDocument/2006/relationships/hyperlink" Target="mailto:lile.peggy@orange.fr" TargetMode="External"/><Relationship Id="rId4686" Type="http://schemas.openxmlformats.org/officeDocument/2006/relationships/hyperlink" Target="mailto:milord-nadege@hotmail.fr" TargetMode="External"/><Relationship Id="rId5737" Type="http://schemas.openxmlformats.org/officeDocument/2006/relationships/hyperlink" Target="mailto:milord-nadege@hotmail.fr" TargetMode="External"/><Relationship Id="rId3288" Type="http://schemas.openxmlformats.org/officeDocument/2006/relationships/hyperlink" Target="mailto:alain.grivelet@cegetel.net" TargetMode="External"/><Relationship Id="rId4339" Type="http://schemas.openxmlformats.org/officeDocument/2006/relationships/hyperlink" Target="mailto:milord-nadege@hotmail.fr" TargetMode="External"/><Relationship Id="rId8210" Type="http://schemas.openxmlformats.org/officeDocument/2006/relationships/hyperlink" Target="mailto:lgrjacky@gmail.com" TargetMode="External"/><Relationship Id="rId10140" Type="http://schemas.openxmlformats.org/officeDocument/2006/relationships/hyperlink" Target="mailto:lgrjacky@gmail.com" TargetMode="External"/><Relationship Id="rId13363" Type="http://schemas.openxmlformats.org/officeDocument/2006/relationships/hyperlink" Target="mailto:lile.peggy@orange.fr" TargetMode="External"/><Relationship Id="rId14761" Type="http://schemas.openxmlformats.org/officeDocument/2006/relationships/hyperlink" Target="mailto:lile.peggy@orange.fr" TargetMode="External"/><Relationship Id="rId15812" Type="http://schemas.openxmlformats.org/officeDocument/2006/relationships/hyperlink" Target="mailto:lile.peggy@orange.fr" TargetMode="External"/><Relationship Id="rId690" Type="http://schemas.openxmlformats.org/officeDocument/2006/relationships/hyperlink" Target="mailto:alain.grivelet@cegetel.net" TargetMode="External"/><Relationship Id="rId2371" Type="http://schemas.openxmlformats.org/officeDocument/2006/relationships/hyperlink" Target="mailto:alain.grivelet@cegetel.net" TargetMode="External"/><Relationship Id="rId3422" Type="http://schemas.openxmlformats.org/officeDocument/2006/relationships/hyperlink" Target="mailto:alain.grivelet@cegetel.net" TargetMode="External"/><Relationship Id="rId4820" Type="http://schemas.openxmlformats.org/officeDocument/2006/relationships/hyperlink" Target="mailto:milord-nadege@hotmail.fr" TargetMode="External"/><Relationship Id="rId13016" Type="http://schemas.openxmlformats.org/officeDocument/2006/relationships/hyperlink" Target="mailto:lile.peggy@orange.fr" TargetMode="External"/><Relationship Id="rId14414" Type="http://schemas.openxmlformats.org/officeDocument/2006/relationships/hyperlink" Target="mailto:lile.peggy@orange.fr" TargetMode="External"/><Relationship Id="rId343" Type="http://schemas.openxmlformats.org/officeDocument/2006/relationships/hyperlink" Target="mailto:alain.grivelet@cegetel.net" TargetMode="External"/><Relationship Id="rId2024" Type="http://schemas.openxmlformats.org/officeDocument/2006/relationships/hyperlink" Target="mailto:alain.grivelet@cegetel.net" TargetMode="External"/><Relationship Id="rId6992" Type="http://schemas.openxmlformats.org/officeDocument/2006/relationships/hyperlink" Target="mailto:milord-nadege@hotmail.fr" TargetMode="External"/><Relationship Id="rId4196" Type="http://schemas.openxmlformats.org/officeDocument/2006/relationships/hyperlink" Target="mailto:milord-nadege@hotmail.fr" TargetMode="External"/><Relationship Id="rId5247" Type="http://schemas.openxmlformats.org/officeDocument/2006/relationships/hyperlink" Target="mailto:milord-nadege@hotmail.fr" TargetMode="External"/><Relationship Id="rId5594" Type="http://schemas.openxmlformats.org/officeDocument/2006/relationships/hyperlink" Target="mailto:milord-nadege@hotmail.fr" TargetMode="External"/><Relationship Id="rId6645" Type="http://schemas.openxmlformats.org/officeDocument/2006/relationships/hyperlink" Target="mailto:milord-nadege@hotmail.fr" TargetMode="External"/><Relationship Id="rId15188" Type="http://schemas.openxmlformats.org/officeDocument/2006/relationships/hyperlink" Target="mailto:lile.peggy@orange.fr" TargetMode="External"/><Relationship Id="rId16239" Type="http://schemas.openxmlformats.org/officeDocument/2006/relationships/hyperlink" Target="mailto:lile.peggy@orange.fr" TargetMode="External"/><Relationship Id="rId9868" Type="http://schemas.openxmlformats.org/officeDocument/2006/relationships/hyperlink" Target="mailto:lgrjacky@gmail.com" TargetMode="External"/><Relationship Id="rId11798" Type="http://schemas.openxmlformats.org/officeDocument/2006/relationships/hyperlink" Target="mailto:lgrjacky@gmail.com" TargetMode="External"/><Relationship Id="rId12849" Type="http://schemas.openxmlformats.org/officeDocument/2006/relationships/hyperlink" Target="mailto:lile.peggy@orange.fr" TargetMode="External"/><Relationship Id="rId1857" Type="http://schemas.openxmlformats.org/officeDocument/2006/relationships/hyperlink" Target="mailto:alain.grivelet@cegetel.net" TargetMode="External"/><Relationship Id="rId2908" Type="http://schemas.openxmlformats.org/officeDocument/2006/relationships/hyperlink" Target="mailto:alain.grivelet@cegetel.net" TargetMode="External"/><Relationship Id="rId14271" Type="http://schemas.openxmlformats.org/officeDocument/2006/relationships/hyperlink" Target="mailto:lile.peggy@orange.fr" TargetMode="External"/><Relationship Id="rId15322" Type="http://schemas.openxmlformats.org/officeDocument/2006/relationships/hyperlink" Target="mailto:lile.peggy@orange.fr" TargetMode="External"/><Relationship Id="rId4330" Type="http://schemas.openxmlformats.org/officeDocument/2006/relationships/hyperlink" Target="mailto:milord-nadege@hotmail.fr" TargetMode="External"/><Relationship Id="rId8951" Type="http://schemas.openxmlformats.org/officeDocument/2006/relationships/hyperlink" Target="mailto:lgrjacky@gmail.com" TargetMode="External"/><Relationship Id="rId7553" Type="http://schemas.openxmlformats.org/officeDocument/2006/relationships/hyperlink" Target="mailto:milord-nadege@hotmail.fr" TargetMode="External"/><Relationship Id="rId8604" Type="http://schemas.openxmlformats.org/officeDocument/2006/relationships/hyperlink" Target="mailto:lgrjacky@gmail.com" TargetMode="External"/><Relationship Id="rId10881" Type="http://schemas.openxmlformats.org/officeDocument/2006/relationships/hyperlink" Target="mailto:lgrjacky@gmail.com" TargetMode="External"/><Relationship Id="rId11932" Type="http://schemas.openxmlformats.org/officeDocument/2006/relationships/hyperlink" Target="mailto:lgrjacky@gmail.com" TargetMode="External"/><Relationship Id="rId16096" Type="http://schemas.openxmlformats.org/officeDocument/2006/relationships/hyperlink" Target="mailto:lile.peggy@orange.fr" TargetMode="External"/><Relationship Id="rId6155" Type="http://schemas.openxmlformats.org/officeDocument/2006/relationships/hyperlink" Target="mailto:milord-nadege@hotmail.fr" TargetMode="External"/><Relationship Id="rId7206" Type="http://schemas.openxmlformats.org/officeDocument/2006/relationships/hyperlink" Target="mailto:milord-nadege@hotmail.fr" TargetMode="External"/><Relationship Id="rId10534" Type="http://schemas.openxmlformats.org/officeDocument/2006/relationships/hyperlink" Target="mailto:lgrjacky@gmail.com" TargetMode="External"/><Relationship Id="rId9378" Type="http://schemas.openxmlformats.org/officeDocument/2006/relationships/hyperlink" Target="mailto:lgrjacky@gmail.com" TargetMode="External"/><Relationship Id="rId13757" Type="http://schemas.openxmlformats.org/officeDocument/2006/relationships/hyperlink" Target="mailto:lile.peggy@orange.fr" TargetMode="External"/><Relationship Id="rId14808" Type="http://schemas.openxmlformats.org/officeDocument/2006/relationships/hyperlink" Target="mailto:lile.peggy@orange.fr" TargetMode="External"/><Relationship Id="rId2765" Type="http://schemas.openxmlformats.org/officeDocument/2006/relationships/hyperlink" Target="mailto:alain.grivelet@cegetel.net" TargetMode="External"/><Relationship Id="rId3816" Type="http://schemas.openxmlformats.org/officeDocument/2006/relationships/hyperlink" Target="mailto:alain.grivelet@cegetel.net" TargetMode="External"/><Relationship Id="rId12359" Type="http://schemas.openxmlformats.org/officeDocument/2006/relationships/hyperlink" Target="mailto:lile.peggy@orange.fr" TargetMode="External"/><Relationship Id="rId16230" Type="http://schemas.openxmlformats.org/officeDocument/2006/relationships/hyperlink" Target="mailto:lile.peggy@orange.fr" TargetMode="External"/><Relationship Id="rId737" Type="http://schemas.openxmlformats.org/officeDocument/2006/relationships/hyperlink" Target="mailto:alain.grivelet@cegetel.net" TargetMode="External"/><Relationship Id="rId1367" Type="http://schemas.openxmlformats.org/officeDocument/2006/relationships/hyperlink" Target="mailto:alain.grivelet@cegetel.net" TargetMode="External"/><Relationship Id="rId2418" Type="http://schemas.openxmlformats.org/officeDocument/2006/relationships/hyperlink" Target="mailto:alain.grivelet@cegetel.net" TargetMode="External"/><Relationship Id="rId5988" Type="http://schemas.openxmlformats.org/officeDocument/2006/relationships/hyperlink" Target="mailto:milord-nadege@hotmail.fr" TargetMode="External"/><Relationship Id="rId73" Type="http://schemas.openxmlformats.org/officeDocument/2006/relationships/hyperlink" Target="mailto:alain.grivelet@cegetel.net" TargetMode="External"/><Relationship Id="rId8461" Type="http://schemas.openxmlformats.org/officeDocument/2006/relationships/hyperlink" Target="mailto:lgrjacky@gmail.com" TargetMode="External"/><Relationship Id="rId9512" Type="http://schemas.openxmlformats.org/officeDocument/2006/relationships/hyperlink" Target="mailto:lgrjacky@gmail.com" TargetMode="External"/><Relationship Id="rId10391" Type="http://schemas.openxmlformats.org/officeDocument/2006/relationships/hyperlink" Target="mailto:lgrjacky@gmail.com" TargetMode="External"/><Relationship Id="rId11442" Type="http://schemas.openxmlformats.org/officeDocument/2006/relationships/hyperlink" Target="mailto:lgrjacky@gmail.com" TargetMode="External"/><Relationship Id="rId12840" Type="http://schemas.openxmlformats.org/officeDocument/2006/relationships/hyperlink" Target="mailto:lile.peggy@orange.fr" TargetMode="External"/><Relationship Id="rId1501" Type="http://schemas.openxmlformats.org/officeDocument/2006/relationships/hyperlink" Target="mailto:alain.grivelet@cegetel.net" TargetMode="External"/><Relationship Id="rId7063" Type="http://schemas.openxmlformats.org/officeDocument/2006/relationships/hyperlink" Target="mailto:milord-nadege@hotmail.fr" TargetMode="External"/><Relationship Id="rId8114" Type="http://schemas.openxmlformats.org/officeDocument/2006/relationships/hyperlink" Target="mailto:milord-nadege@hotmail.fr" TargetMode="External"/><Relationship Id="rId10044" Type="http://schemas.openxmlformats.org/officeDocument/2006/relationships/hyperlink" Target="mailto:lgrjacky@gmail.com" TargetMode="External"/><Relationship Id="rId14665" Type="http://schemas.openxmlformats.org/officeDocument/2006/relationships/hyperlink" Target="mailto:lile.peggy@orange.fr" TargetMode="External"/><Relationship Id="rId15716" Type="http://schemas.openxmlformats.org/officeDocument/2006/relationships/hyperlink" Target="mailto:lile.peggy@orange.fr" TargetMode="External"/><Relationship Id="rId594" Type="http://schemas.openxmlformats.org/officeDocument/2006/relationships/hyperlink" Target="mailto:alain.grivelet@cegetel.net" TargetMode="External"/><Relationship Id="rId2275" Type="http://schemas.openxmlformats.org/officeDocument/2006/relationships/hyperlink" Target="mailto:alain.grivelet@cegetel.net" TargetMode="External"/><Relationship Id="rId3326" Type="http://schemas.openxmlformats.org/officeDocument/2006/relationships/hyperlink" Target="mailto:alain.grivelet@cegetel.net" TargetMode="External"/><Relationship Id="rId3673" Type="http://schemas.openxmlformats.org/officeDocument/2006/relationships/hyperlink" Target="mailto:alain.grivelet@cegetel.net" TargetMode="External"/><Relationship Id="rId4724" Type="http://schemas.openxmlformats.org/officeDocument/2006/relationships/hyperlink" Target="mailto:milord-nadege@hotmail.fr" TargetMode="External"/><Relationship Id="rId13267" Type="http://schemas.openxmlformats.org/officeDocument/2006/relationships/hyperlink" Target="mailto:lile.peggy@orange.fr" TargetMode="External"/><Relationship Id="rId14318" Type="http://schemas.openxmlformats.org/officeDocument/2006/relationships/hyperlink" Target="mailto:lile.peggy@orange.fr" TargetMode="External"/><Relationship Id="rId247" Type="http://schemas.openxmlformats.org/officeDocument/2006/relationships/hyperlink" Target="mailto:alain.grivelet@cegetel.net" TargetMode="External"/><Relationship Id="rId6896" Type="http://schemas.openxmlformats.org/officeDocument/2006/relationships/hyperlink" Target="mailto:milord-nadege@hotmail.fr" TargetMode="External"/><Relationship Id="rId7947" Type="http://schemas.openxmlformats.org/officeDocument/2006/relationships/hyperlink" Target="mailto:milord-nadege@hotmail.fr" TargetMode="External"/><Relationship Id="rId10928" Type="http://schemas.openxmlformats.org/officeDocument/2006/relationships/hyperlink" Target="mailto:lgrjacky@gmail.com" TargetMode="External"/><Relationship Id="rId5498" Type="http://schemas.openxmlformats.org/officeDocument/2006/relationships/hyperlink" Target="mailto:milord-nadege@hotmail.fr" TargetMode="External"/><Relationship Id="rId6549" Type="http://schemas.openxmlformats.org/officeDocument/2006/relationships/hyperlink" Target="mailto:milord-nadege@hotmail.fr" TargetMode="External"/><Relationship Id="rId12350" Type="http://schemas.openxmlformats.org/officeDocument/2006/relationships/hyperlink" Target="mailto:lile.peggy@orange.fr" TargetMode="External"/><Relationship Id="rId13401" Type="http://schemas.openxmlformats.org/officeDocument/2006/relationships/hyperlink" Target="mailto:lile.peggy@orange.fr" TargetMode="External"/><Relationship Id="rId9022" Type="http://schemas.openxmlformats.org/officeDocument/2006/relationships/hyperlink" Target="mailto:lgrjacky@gmail.com" TargetMode="External"/><Relationship Id="rId12003" Type="http://schemas.openxmlformats.org/officeDocument/2006/relationships/hyperlink" Target="mailto:lgrjacky@gmail.com" TargetMode="External"/><Relationship Id="rId15573" Type="http://schemas.openxmlformats.org/officeDocument/2006/relationships/hyperlink" Target="mailto:lile.peggy@orange.fr" TargetMode="External"/><Relationship Id="rId1011" Type="http://schemas.openxmlformats.org/officeDocument/2006/relationships/hyperlink" Target="mailto:alain.grivelet@cegetel.net" TargetMode="External"/><Relationship Id="rId4581" Type="http://schemas.openxmlformats.org/officeDocument/2006/relationships/hyperlink" Target="mailto:milord-nadege@hotmail.fr" TargetMode="External"/><Relationship Id="rId5632" Type="http://schemas.openxmlformats.org/officeDocument/2006/relationships/hyperlink" Target="mailto:milord-nadege@hotmail.fr" TargetMode="External"/><Relationship Id="rId14175" Type="http://schemas.openxmlformats.org/officeDocument/2006/relationships/hyperlink" Target="mailto:lile.peggy@orange.fr" TargetMode="External"/><Relationship Id="rId15226" Type="http://schemas.openxmlformats.org/officeDocument/2006/relationships/hyperlink" Target="mailto:lile.peggy@orange.fr" TargetMode="External"/><Relationship Id="rId3183" Type="http://schemas.openxmlformats.org/officeDocument/2006/relationships/hyperlink" Target="mailto:alain.grivelet@cegetel.net" TargetMode="External"/><Relationship Id="rId4234" Type="http://schemas.openxmlformats.org/officeDocument/2006/relationships/hyperlink" Target="mailto:milord-nadege@hotmail.fr" TargetMode="External"/><Relationship Id="rId7457" Type="http://schemas.openxmlformats.org/officeDocument/2006/relationships/hyperlink" Target="mailto:milord-nadege@hotmail.fr" TargetMode="External"/><Relationship Id="rId8855" Type="http://schemas.openxmlformats.org/officeDocument/2006/relationships/hyperlink" Target="mailto:lgrjacky@gmail.com" TargetMode="External"/><Relationship Id="rId9906" Type="http://schemas.openxmlformats.org/officeDocument/2006/relationships/hyperlink" Target="mailto:lgrjacky@gmail.com" TargetMode="External"/><Relationship Id="rId10785" Type="http://schemas.openxmlformats.org/officeDocument/2006/relationships/hyperlink" Target="mailto:lgrjacky@gmail.com" TargetMode="External"/><Relationship Id="rId11836" Type="http://schemas.openxmlformats.org/officeDocument/2006/relationships/hyperlink" Target="mailto:lgrjacky@gmail.com" TargetMode="External"/><Relationship Id="rId6059" Type="http://schemas.openxmlformats.org/officeDocument/2006/relationships/hyperlink" Target="mailto:milord-nadege@hotmail.fr" TargetMode="External"/><Relationship Id="rId8508" Type="http://schemas.openxmlformats.org/officeDocument/2006/relationships/hyperlink" Target="mailto:lgrjacky@gmail.com" TargetMode="External"/><Relationship Id="rId10438" Type="http://schemas.openxmlformats.org/officeDocument/2006/relationships/hyperlink" Target="mailto:lgrjacky@gmail.com" TargetMode="External"/><Relationship Id="rId988" Type="http://schemas.openxmlformats.org/officeDocument/2006/relationships/hyperlink" Target="mailto:alain.grivelet@cegetel.net" TargetMode="External"/><Relationship Id="rId2669" Type="http://schemas.openxmlformats.org/officeDocument/2006/relationships/hyperlink" Target="mailto:alain.grivelet@cegetel.net" TargetMode="External"/><Relationship Id="rId6540" Type="http://schemas.openxmlformats.org/officeDocument/2006/relationships/hyperlink" Target="mailto:milord-nadege@hotmail.fr" TargetMode="External"/><Relationship Id="rId15083" Type="http://schemas.openxmlformats.org/officeDocument/2006/relationships/hyperlink" Target="mailto:lile.peggy@orange.fr" TargetMode="External"/><Relationship Id="rId16134" Type="http://schemas.openxmlformats.org/officeDocument/2006/relationships/hyperlink" Target="mailto:lile.peggy@orange.fr" TargetMode="External"/><Relationship Id="rId4091" Type="http://schemas.openxmlformats.org/officeDocument/2006/relationships/hyperlink" Target="mailto:alain.grivelet@cegetel.net" TargetMode="External"/><Relationship Id="rId5142" Type="http://schemas.openxmlformats.org/officeDocument/2006/relationships/hyperlink" Target="mailto:milord-nadege@hotmail.fr" TargetMode="External"/><Relationship Id="rId9763" Type="http://schemas.openxmlformats.org/officeDocument/2006/relationships/hyperlink" Target="mailto:lgrjacky@gmail.com" TargetMode="External"/><Relationship Id="rId8365" Type="http://schemas.openxmlformats.org/officeDocument/2006/relationships/hyperlink" Target="mailto:lgrjacky@gmail.com" TargetMode="External"/><Relationship Id="rId9416" Type="http://schemas.openxmlformats.org/officeDocument/2006/relationships/hyperlink" Target="mailto:lgrjacky@gmail.com" TargetMode="External"/><Relationship Id="rId10295" Type="http://schemas.openxmlformats.org/officeDocument/2006/relationships/hyperlink" Target="mailto:lgrjacky@gmail.com" TargetMode="External"/><Relationship Id="rId11693" Type="http://schemas.openxmlformats.org/officeDocument/2006/relationships/hyperlink" Target="mailto:lgrjacky@gmail.com" TargetMode="External"/><Relationship Id="rId12744" Type="http://schemas.openxmlformats.org/officeDocument/2006/relationships/hyperlink" Target="mailto:lile.peggy@orange.fr" TargetMode="External"/><Relationship Id="rId1405" Type="http://schemas.openxmlformats.org/officeDocument/2006/relationships/hyperlink" Target="mailto:alain.grivelet@cegetel.net" TargetMode="External"/><Relationship Id="rId1752" Type="http://schemas.openxmlformats.org/officeDocument/2006/relationships/hyperlink" Target="mailto:alain.grivelet@cegetel.net" TargetMode="External"/><Relationship Id="rId2803" Type="http://schemas.openxmlformats.org/officeDocument/2006/relationships/hyperlink" Target="mailto:alain.grivelet@cegetel.net" TargetMode="External"/><Relationship Id="rId8018" Type="http://schemas.openxmlformats.org/officeDocument/2006/relationships/hyperlink" Target="mailto:milord-nadege@hotmail.fr" TargetMode="External"/><Relationship Id="rId11346" Type="http://schemas.openxmlformats.org/officeDocument/2006/relationships/hyperlink" Target="mailto:lgrjacky@gmail.com" TargetMode="External"/><Relationship Id="rId15967" Type="http://schemas.openxmlformats.org/officeDocument/2006/relationships/hyperlink" Target="mailto:lile.peggy@orange.fr" TargetMode="External"/><Relationship Id="rId4975" Type="http://schemas.openxmlformats.org/officeDocument/2006/relationships/hyperlink" Target="mailto:milord-nadege@hotmail.fr" TargetMode="External"/><Relationship Id="rId14569" Type="http://schemas.openxmlformats.org/officeDocument/2006/relationships/hyperlink" Target="mailto:lile.peggy@orange.fr" TargetMode="External"/><Relationship Id="rId498" Type="http://schemas.openxmlformats.org/officeDocument/2006/relationships/hyperlink" Target="mailto:alain.grivelet@cegetel.net" TargetMode="External"/><Relationship Id="rId2179" Type="http://schemas.openxmlformats.org/officeDocument/2006/relationships/hyperlink" Target="mailto:alain.grivelet@cegetel.net" TargetMode="External"/><Relationship Id="rId3577" Type="http://schemas.openxmlformats.org/officeDocument/2006/relationships/hyperlink" Target="mailto:alain.grivelet@cegetel.net" TargetMode="External"/><Relationship Id="rId4628" Type="http://schemas.openxmlformats.org/officeDocument/2006/relationships/hyperlink" Target="mailto:milord-nadege@hotmail.fr" TargetMode="External"/><Relationship Id="rId6050" Type="http://schemas.openxmlformats.org/officeDocument/2006/relationships/hyperlink" Target="mailto:milord-nadege@hotmail.fr" TargetMode="External"/><Relationship Id="rId7101" Type="http://schemas.openxmlformats.org/officeDocument/2006/relationships/hyperlink" Target="mailto:milord-nadege@hotmail.fr" TargetMode="External"/><Relationship Id="rId13652" Type="http://schemas.openxmlformats.org/officeDocument/2006/relationships/hyperlink" Target="mailto:lile.peggy@orange.fr" TargetMode="External"/><Relationship Id="rId2660" Type="http://schemas.openxmlformats.org/officeDocument/2006/relationships/hyperlink" Target="mailto:alain.grivelet@cegetel.net" TargetMode="External"/><Relationship Id="rId3711" Type="http://schemas.openxmlformats.org/officeDocument/2006/relationships/hyperlink" Target="mailto:alain.grivelet@cegetel.net" TargetMode="External"/><Relationship Id="rId9273" Type="http://schemas.openxmlformats.org/officeDocument/2006/relationships/hyperlink" Target="mailto:lgrjacky@gmail.com" TargetMode="External"/><Relationship Id="rId12254" Type="http://schemas.openxmlformats.org/officeDocument/2006/relationships/hyperlink" Target="mailto:lgrjacky@gmail.com" TargetMode="External"/><Relationship Id="rId13305" Type="http://schemas.openxmlformats.org/officeDocument/2006/relationships/hyperlink" Target="mailto:lile.peggy@orange.fr" TargetMode="External"/><Relationship Id="rId14703" Type="http://schemas.openxmlformats.org/officeDocument/2006/relationships/hyperlink" Target="mailto:lile.peggy@orange.fr" TargetMode="External"/><Relationship Id="rId632" Type="http://schemas.openxmlformats.org/officeDocument/2006/relationships/hyperlink" Target="mailto:alain.grivelet@cegetel.net" TargetMode="External"/><Relationship Id="rId1262" Type="http://schemas.openxmlformats.org/officeDocument/2006/relationships/hyperlink" Target="mailto:alain.grivelet@cegetel.net" TargetMode="External"/><Relationship Id="rId2313" Type="http://schemas.openxmlformats.org/officeDocument/2006/relationships/hyperlink" Target="mailto:alain.grivelet@cegetel.net" TargetMode="External"/><Relationship Id="rId4485" Type="http://schemas.openxmlformats.org/officeDocument/2006/relationships/hyperlink" Target="mailto:milord-nadege@hotmail.fr" TargetMode="External"/><Relationship Id="rId5536" Type="http://schemas.openxmlformats.org/officeDocument/2006/relationships/hyperlink" Target="mailto:milord-nadege@hotmail.fr" TargetMode="External"/><Relationship Id="rId5883" Type="http://schemas.openxmlformats.org/officeDocument/2006/relationships/hyperlink" Target="mailto:milord-nadege@hotmail.fr" TargetMode="External"/><Relationship Id="rId6934" Type="http://schemas.openxmlformats.org/officeDocument/2006/relationships/hyperlink" Target="mailto:milord-nadege@hotmail.fr" TargetMode="External"/><Relationship Id="rId14079" Type="http://schemas.openxmlformats.org/officeDocument/2006/relationships/hyperlink" Target="mailto:lile.peggy@orange.fr" TargetMode="External"/><Relationship Id="rId15477" Type="http://schemas.openxmlformats.org/officeDocument/2006/relationships/hyperlink" Target="mailto:lile.peggy@orange.fr" TargetMode="External"/><Relationship Id="rId3087" Type="http://schemas.openxmlformats.org/officeDocument/2006/relationships/hyperlink" Target="mailto:alain.grivelet@cegetel.net" TargetMode="External"/><Relationship Id="rId4138" Type="http://schemas.openxmlformats.org/officeDocument/2006/relationships/hyperlink" Target="mailto:milord-nadege@hotmail.fr" TargetMode="External"/><Relationship Id="rId8759" Type="http://schemas.openxmlformats.org/officeDocument/2006/relationships/hyperlink" Target="mailto:lgrjacky@gmail.com" TargetMode="External"/><Relationship Id="rId10689" Type="http://schemas.openxmlformats.org/officeDocument/2006/relationships/hyperlink" Target="mailto:lgrjacky@gmail.com" TargetMode="External"/><Relationship Id="rId14560" Type="http://schemas.openxmlformats.org/officeDocument/2006/relationships/hyperlink" Target="mailto:lile.peggy@orange.fr" TargetMode="External"/><Relationship Id="rId15611" Type="http://schemas.openxmlformats.org/officeDocument/2006/relationships/hyperlink" Target="mailto:lile.peggy@orange.fr" TargetMode="External"/><Relationship Id="rId13162" Type="http://schemas.openxmlformats.org/officeDocument/2006/relationships/hyperlink" Target="mailto:lile.peggy@orange.fr" TargetMode="External"/><Relationship Id="rId14213" Type="http://schemas.openxmlformats.org/officeDocument/2006/relationships/hyperlink" Target="mailto:lile.peggy@orange.fr" TargetMode="External"/><Relationship Id="rId2170" Type="http://schemas.openxmlformats.org/officeDocument/2006/relationships/hyperlink" Target="mailto:alain.grivelet@cegetel.net" TargetMode="External"/><Relationship Id="rId3221" Type="http://schemas.openxmlformats.org/officeDocument/2006/relationships/hyperlink" Target="mailto:alain.grivelet@cegetel.net" TargetMode="External"/><Relationship Id="rId6791" Type="http://schemas.openxmlformats.org/officeDocument/2006/relationships/hyperlink" Target="mailto:milord-nadege@hotmail.fr" TargetMode="External"/><Relationship Id="rId7842" Type="http://schemas.openxmlformats.org/officeDocument/2006/relationships/hyperlink" Target="mailto:milord-nadege@hotmail.fr" TargetMode="External"/><Relationship Id="rId8" Type="http://schemas.openxmlformats.org/officeDocument/2006/relationships/hyperlink" Target="mailto:sandrine.desplans0250@orange.fr" TargetMode="External"/><Relationship Id="rId142" Type="http://schemas.openxmlformats.org/officeDocument/2006/relationships/hyperlink" Target="mailto:alain.grivelet@cegetel.net" TargetMode="External"/><Relationship Id="rId5393" Type="http://schemas.openxmlformats.org/officeDocument/2006/relationships/hyperlink" Target="mailto:milord-nadege@hotmail.fr" TargetMode="External"/><Relationship Id="rId6444" Type="http://schemas.openxmlformats.org/officeDocument/2006/relationships/hyperlink" Target="mailto:milord-nadege@hotmail.fr" TargetMode="External"/><Relationship Id="rId10823" Type="http://schemas.openxmlformats.org/officeDocument/2006/relationships/hyperlink" Target="mailto:lgrjacky@gmail.com" TargetMode="External"/><Relationship Id="rId16038" Type="http://schemas.openxmlformats.org/officeDocument/2006/relationships/hyperlink" Target="mailto:lile.peggy@orange.fr" TargetMode="External"/><Relationship Id="rId5046" Type="http://schemas.openxmlformats.org/officeDocument/2006/relationships/hyperlink" Target="mailto:milord-nadege@hotmail.fr" TargetMode="External"/><Relationship Id="rId9667" Type="http://schemas.openxmlformats.org/officeDocument/2006/relationships/hyperlink" Target="mailto:lgrjacky@gmail.com" TargetMode="External"/><Relationship Id="rId12995" Type="http://schemas.openxmlformats.org/officeDocument/2006/relationships/hyperlink" Target="mailto:lile.peggy@orange.fr" TargetMode="External"/><Relationship Id="rId8269" Type="http://schemas.openxmlformats.org/officeDocument/2006/relationships/hyperlink" Target="mailto:lgrjacky@gmail.com" TargetMode="External"/><Relationship Id="rId11597" Type="http://schemas.openxmlformats.org/officeDocument/2006/relationships/hyperlink" Target="mailto:lgrjacky@gmail.com" TargetMode="External"/><Relationship Id="rId12648" Type="http://schemas.openxmlformats.org/officeDocument/2006/relationships/hyperlink" Target="mailto:lile.peggy@orange.fr" TargetMode="External"/><Relationship Id="rId1656" Type="http://schemas.openxmlformats.org/officeDocument/2006/relationships/hyperlink" Target="mailto:alain.grivelet@cegetel.net" TargetMode="External"/><Relationship Id="rId2707" Type="http://schemas.openxmlformats.org/officeDocument/2006/relationships/hyperlink" Target="mailto:alain.grivelet@cegetel.net" TargetMode="External"/><Relationship Id="rId10199" Type="http://schemas.openxmlformats.org/officeDocument/2006/relationships/hyperlink" Target="mailto:lgrjacky@gmail.com" TargetMode="External"/><Relationship Id="rId14070" Type="http://schemas.openxmlformats.org/officeDocument/2006/relationships/hyperlink" Target="mailto:lile.peggy@orange.fr" TargetMode="External"/><Relationship Id="rId15121" Type="http://schemas.openxmlformats.org/officeDocument/2006/relationships/hyperlink" Target="mailto:lile.peggy@orange.fr" TargetMode="External"/><Relationship Id="rId1309" Type="http://schemas.openxmlformats.org/officeDocument/2006/relationships/hyperlink" Target="mailto:alain.grivelet@cegetel.net" TargetMode="External"/><Relationship Id="rId4879" Type="http://schemas.openxmlformats.org/officeDocument/2006/relationships/hyperlink" Target="mailto:milord-nadege@hotmail.fr" TargetMode="External"/><Relationship Id="rId8750" Type="http://schemas.openxmlformats.org/officeDocument/2006/relationships/hyperlink" Target="mailto:lgrjacky@gmail.com" TargetMode="External"/><Relationship Id="rId9801" Type="http://schemas.openxmlformats.org/officeDocument/2006/relationships/hyperlink" Target="mailto:lgrjacky@gmail.com" TargetMode="External"/><Relationship Id="rId10680" Type="http://schemas.openxmlformats.org/officeDocument/2006/relationships/hyperlink" Target="mailto:lgrjacky@gmail.com" TargetMode="External"/><Relationship Id="rId11731" Type="http://schemas.openxmlformats.org/officeDocument/2006/relationships/hyperlink" Target="mailto:lgrjacky@gmail.com" TargetMode="External"/><Relationship Id="rId15" Type="http://schemas.openxmlformats.org/officeDocument/2006/relationships/hyperlink" Target="mailto:jean.gautier9@wanadoo.fr" TargetMode="External"/><Relationship Id="rId7352" Type="http://schemas.openxmlformats.org/officeDocument/2006/relationships/hyperlink" Target="mailto:milord-nadege@hotmail.fr" TargetMode="External"/><Relationship Id="rId8403" Type="http://schemas.openxmlformats.org/officeDocument/2006/relationships/hyperlink" Target="mailto:lgrjacky@gmail.com" TargetMode="External"/><Relationship Id="rId10333" Type="http://schemas.openxmlformats.org/officeDocument/2006/relationships/hyperlink" Target="mailto:lgrjacky@gmail.com" TargetMode="External"/><Relationship Id="rId7005" Type="http://schemas.openxmlformats.org/officeDocument/2006/relationships/hyperlink" Target="mailto:milord-nadege@hotmail.fr" TargetMode="External"/><Relationship Id="rId14954" Type="http://schemas.openxmlformats.org/officeDocument/2006/relationships/hyperlink" Target="mailto:lile.peggy@orange.fr" TargetMode="External"/><Relationship Id="rId883" Type="http://schemas.openxmlformats.org/officeDocument/2006/relationships/hyperlink" Target="mailto:alain.grivelet@cegetel.net" TargetMode="External"/><Relationship Id="rId2564" Type="http://schemas.openxmlformats.org/officeDocument/2006/relationships/hyperlink" Target="mailto:alain.grivelet@cegetel.net" TargetMode="External"/><Relationship Id="rId3615" Type="http://schemas.openxmlformats.org/officeDocument/2006/relationships/hyperlink" Target="mailto:alain.grivelet@cegetel.net" TargetMode="External"/><Relationship Id="rId3962" Type="http://schemas.openxmlformats.org/officeDocument/2006/relationships/hyperlink" Target="mailto:alain.grivelet@cegetel.net" TargetMode="External"/><Relationship Id="rId9177" Type="http://schemas.openxmlformats.org/officeDocument/2006/relationships/hyperlink" Target="mailto:lgrjacky@gmail.com" TargetMode="External"/><Relationship Id="rId12158" Type="http://schemas.openxmlformats.org/officeDocument/2006/relationships/hyperlink" Target="mailto:lgrjacky@gmail.com" TargetMode="External"/><Relationship Id="rId13556" Type="http://schemas.openxmlformats.org/officeDocument/2006/relationships/hyperlink" Target="mailto:lile.peggy@orange.fr" TargetMode="External"/><Relationship Id="rId14607" Type="http://schemas.openxmlformats.org/officeDocument/2006/relationships/hyperlink" Target="mailto:lile.peggy@orange.fr" TargetMode="External"/><Relationship Id="rId536" Type="http://schemas.openxmlformats.org/officeDocument/2006/relationships/hyperlink" Target="mailto:alain.grivelet@cegetel.net" TargetMode="External"/><Relationship Id="rId1166" Type="http://schemas.openxmlformats.org/officeDocument/2006/relationships/hyperlink" Target="mailto:alain.grivelet@cegetel.net" TargetMode="External"/><Relationship Id="rId2217" Type="http://schemas.openxmlformats.org/officeDocument/2006/relationships/hyperlink" Target="mailto:alain.grivelet@cegetel.net" TargetMode="External"/><Relationship Id="rId13209" Type="http://schemas.openxmlformats.org/officeDocument/2006/relationships/hyperlink" Target="mailto:lile.peggy@orange.fr" TargetMode="External"/><Relationship Id="rId4389" Type="http://schemas.openxmlformats.org/officeDocument/2006/relationships/hyperlink" Target="mailto:milord-nadege@hotmail.fr" TargetMode="External"/><Relationship Id="rId5787" Type="http://schemas.openxmlformats.org/officeDocument/2006/relationships/hyperlink" Target="mailto:milord-nadege@hotmail.fr" TargetMode="External"/><Relationship Id="rId6838" Type="http://schemas.openxmlformats.org/officeDocument/2006/relationships/hyperlink" Target="mailto:milord-nadege@hotmail.fr" TargetMode="External"/><Relationship Id="rId8260" Type="http://schemas.openxmlformats.org/officeDocument/2006/relationships/hyperlink" Target="mailto:lgrjacky@gmail.com" TargetMode="External"/><Relationship Id="rId9311" Type="http://schemas.openxmlformats.org/officeDocument/2006/relationships/hyperlink" Target="mailto:lgrjacky@gmail.com" TargetMode="External"/><Relationship Id="rId10190" Type="http://schemas.openxmlformats.org/officeDocument/2006/relationships/hyperlink" Target="mailto:lgrjacky@gmail.com" TargetMode="External"/><Relationship Id="rId11241" Type="http://schemas.openxmlformats.org/officeDocument/2006/relationships/hyperlink" Target="mailto:lgrjacky@gmail.com" TargetMode="External"/><Relationship Id="rId15862" Type="http://schemas.openxmlformats.org/officeDocument/2006/relationships/hyperlink" Target="mailto:lile.peggy@orange.fr" TargetMode="External"/><Relationship Id="rId1300" Type="http://schemas.openxmlformats.org/officeDocument/2006/relationships/hyperlink" Target="mailto:alain.grivelet@cegetel.net" TargetMode="External"/><Relationship Id="rId4870" Type="http://schemas.openxmlformats.org/officeDocument/2006/relationships/hyperlink" Target="mailto:milord-nadege@hotmail.fr" TargetMode="External"/><Relationship Id="rId5921" Type="http://schemas.openxmlformats.org/officeDocument/2006/relationships/hyperlink" Target="mailto:milord-nadege@hotmail.fr" TargetMode="External"/><Relationship Id="rId14464" Type="http://schemas.openxmlformats.org/officeDocument/2006/relationships/hyperlink" Target="mailto:lile.peggy@orange.fr" TargetMode="External"/><Relationship Id="rId15515" Type="http://schemas.openxmlformats.org/officeDocument/2006/relationships/hyperlink" Target="mailto:lile.peggy@orange.fr" TargetMode="External"/><Relationship Id="rId3472" Type="http://schemas.openxmlformats.org/officeDocument/2006/relationships/hyperlink" Target="mailto:alain.grivelet@cegetel.net" TargetMode="External"/><Relationship Id="rId4523" Type="http://schemas.openxmlformats.org/officeDocument/2006/relationships/hyperlink" Target="mailto:milord-nadege@hotmail.fr" TargetMode="External"/><Relationship Id="rId13066" Type="http://schemas.openxmlformats.org/officeDocument/2006/relationships/hyperlink" Target="mailto:lile.peggy@orange.fr" TargetMode="External"/><Relationship Id="rId14117" Type="http://schemas.openxmlformats.org/officeDocument/2006/relationships/hyperlink" Target="mailto:lile.peggy@orange.fr" TargetMode="External"/><Relationship Id="rId393" Type="http://schemas.openxmlformats.org/officeDocument/2006/relationships/hyperlink" Target="mailto:alain.grivelet@cegetel.net" TargetMode="External"/><Relationship Id="rId2074" Type="http://schemas.openxmlformats.org/officeDocument/2006/relationships/hyperlink" Target="mailto:alain.grivelet@cegetel.net" TargetMode="External"/><Relationship Id="rId3125" Type="http://schemas.openxmlformats.org/officeDocument/2006/relationships/hyperlink" Target="mailto:alain.grivelet@cegetel.net" TargetMode="External"/><Relationship Id="rId6695" Type="http://schemas.openxmlformats.org/officeDocument/2006/relationships/hyperlink" Target="mailto:milord-nadege@hotmail.fr" TargetMode="External"/><Relationship Id="rId7746" Type="http://schemas.openxmlformats.org/officeDocument/2006/relationships/hyperlink" Target="mailto:milord-nadege@hotmail.fr" TargetMode="External"/><Relationship Id="rId5297" Type="http://schemas.openxmlformats.org/officeDocument/2006/relationships/hyperlink" Target="mailto:milord-nadege@hotmail.fr" TargetMode="External"/><Relationship Id="rId6348" Type="http://schemas.openxmlformats.org/officeDocument/2006/relationships/hyperlink" Target="mailto:milord-nadege@hotmail.fr" TargetMode="External"/><Relationship Id="rId10727" Type="http://schemas.openxmlformats.org/officeDocument/2006/relationships/hyperlink" Target="mailto:lgrjacky@gmail.com" TargetMode="External"/><Relationship Id="rId12899" Type="http://schemas.openxmlformats.org/officeDocument/2006/relationships/hyperlink" Target="mailto:lile.peggy@orange.fr" TargetMode="External"/><Relationship Id="rId13200" Type="http://schemas.openxmlformats.org/officeDocument/2006/relationships/hyperlink" Target="mailto:lile.peggy@orange.fr" TargetMode="External"/><Relationship Id="rId2958" Type="http://schemas.openxmlformats.org/officeDocument/2006/relationships/hyperlink" Target="mailto:alain.grivelet@cegetel.net" TargetMode="External"/><Relationship Id="rId15372" Type="http://schemas.openxmlformats.org/officeDocument/2006/relationships/hyperlink" Target="mailto:lile.peggy@orange.fr" TargetMode="External"/><Relationship Id="rId4380" Type="http://schemas.openxmlformats.org/officeDocument/2006/relationships/hyperlink" Target="mailto:milord-nadege@hotmail.fr" TargetMode="External"/><Relationship Id="rId5431" Type="http://schemas.openxmlformats.org/officeDocument/2006/relationships/hyperlink" Target="mailto:milord-nadege@hotmail.fr" TargetMode="External"/><Relationship Id="rId15025" Type="http://schemas.openxmlformats.org/officeDocument/2006/relationships/hyperlink" Target="mailto:lile.peggy@orange.fr" TargetMode="External"/><Relationship Id="rId4033" Type="http://schemas.openxmlformats.org/officeDocument/2006/relationships/hyperlink" Target="mailto:alain.grivelet@cegetel.net" TargetMode="External"/><Relationship Id="rId8654" Type="http://schemas.openxmlformats.org/officeDocument/2006/relationships/hyperlink" Target="mailto:lgrjacky@gmail.com" TargetMode="External"/><Relationship Id="rId9705" Type="http://schemas.openxmlformats.org/officeDocument/2006/relationships/hyperlink" Target="mailto:lgrjacky@gmail.com" TargetMode="External"/><Relationship Id="rId10584" Type="http://schemas.openxmlformats.org/officeDocument/2006/relationships/hyperlink" Target="mailto:lgrjacky@gmail.com" TargetMode="External"/><Relationship Id="rId11982" Type="http://schemas.openxmlformats.org/officeDocument/2006/relationships/hyperlink" Target="mailto:lgrjacky@gmail.com" TargetMode="External"/><Relationship Id="rId7256" Type="http://schemas.openxmlformats.org/officeDocument/2006/relationships/hyperlink" Target="mailto:milord-nadege@hotmail.fr" TargetMode="External"/><Relationship Id="rId8307" Type="http://schemas.openxmlformats.org/officeDocument/2006/relationships/hyperlink" Target="mailto:lgrjacky@gmail.com" TargetMode="External"/><Relationship Id="rId10237" Type="http://schemas.openxmlformats.org/officeDocument/2006/relationships/hyperlink" Target="mailto:lgrjacky@gmail.com" TargetMode="External"/><Relationship Id="rId11635" Type="http://schemas.openxmlformats.org/officeDocument/2006/relationships/hyperlink" Target="mailto:lgrjacky@gmail.com" TargetMode="External"/><Relationship Id="rId14858" Type="http://schemas.openxmlformats.org/officeDocument/2006/relationships/hyperlink" Target="mailto:lile.peggy@orange.fr" TargetMode="External"/><Relationship Id="rId15909" Type="http://schemas.openxmlformats.org/officeDocument/2006/relationships/hyperlink" Target="mailto:lile.peggy@orange.fr" TargetMode="External"/><Relationship Id="rId3866" Type="http://schemas.openxmlformats.org/officeDocument/2006/relationships/hyperlink" Target="mailto:alain.grivelet@cegetel.net" TargetMode="External"/><Relationship Id="rId4917" Type="http://schemas.openxmlformats.org/officeDocument/2006/relationships/hyperlink" Target="mailto:milord-nadege@hotmail.fr" TargetMode="External"/><Relationship Id="rId787" Type="http://schemas.openxmlformats.org/officeDocument/2006/relationships/hyperlink" Target="mailto:alain.grivelet@cegetel.net" TargetMode="External"/><Relationship Id="rId2468" Type="http://schemas.openxmlformats.org/officeDocument/2006/relationships/hyperlink" Target="mailto:alain.grivelet@cegetel.net" TargetMode="External"/><Relationship Id="rId3519" Type="http://schemas.openxmlformats.org/officeDocument/2006/relationships/hyperlink" Target="mailto:alain.grivelet@cegetel.net" TargetMode="External"/><Relationship Id="rId12890" Type="http://schemas.openxmlformats.org/officeDocument/2006/relationships/hyperlink" Target="mailto:lile.peggy@orange.fr" TargetMode="External"/><Relationship Id="rId13941" Type="http://schemas.openxmlformats.org/officeDocument/2006/relationships/hyperlink" Target="mailto:lile.peggy@orange.fr" TargetMode="External"/><Relationship Id="rId9562" Type="http://schemas.openxmlformats.org/officeDocument/2006/relationships/hyperlink" Target="mailto:lgrjacky@gmail.com" TargetMode="External"/><Relationship Id="rId11492" Type="http://schemas.openxmlformats.org/officeDocument/2006/relationships/hyperlink" Target="mailto:lgrjacky@gmail.com" TargetMode="External"/><Relationship Id="rId12543" Type="http://schemas.openxmlformats.org/officeDocument/2006/relationships/hyperlink" Target="mailto:lile.peggy@orange.fr" TargetMode="External"/><Relationship Id="rId921" Type="http://schemas.openxmlformats.org/officeDocument/2006/relationships/hyperlink" Target="mailto:alain.grivelet@cegetel.net" TargetMode="External"/><Relationship Id="rId1551" Type="http://schemas.openxmlformats.org/officeDocument/2006/relationships/hyperlink" Target="mailto:alain.grivelet@cegetel.net" TargetMode="External"/><Relationship Id="rId2602" Type="http://schemas.openxmlformats.org/officeDocument/2006/relationships/hyperlink" Target="mailto:alain.grivelet@cegetel.net" TargetMode="External"/><Relationship Id="rId8164" Type="http://schemas.openxmlformats.org/officeDocument/2006/relationships/hyperlink" Target="mailto:milord-nadege@hotmail.fr" TargetMode="External"/><Relationship Id="rId9215" Type="http://schemas.openxmlformats.org/officeDocument/2006/relationships/hyperlink" Target="mailto:lgrjacky@gmail.com" TargetMode="External"/><Relationship Id="rId10094" Type="http://schemas.openxmlformats.org/officeDocument/2006/relationships/hyperlink" Target="mailto:lgrjacky@gmail.com" TargetMode="External"/><Relationship Id="rId11145" Type="http://schemas.openxmlformats.org/officeDocument/2006/relationships/hyperlink" Target="mailto:lgrjacky@gmail.com" TargetMode="External"/><Relationship Id="rId1204" Type="http://schemas.openxmlformats.org/officeDocument/2006/relationships/hyperlink" Target="mailto:alain.grivelet@cegetel.net" TargetMode="External"/><Relationship Id="rId4774" Type="http://schemas.openxmlformats.org/officeDocument/2006/relationships/hyperlink" Target="mailto:milord-nadege@hotmail.fr" TargetMode="External"/><Relationship Id="rId5825" Type="http://schemas.openxmlformats.org/officeDocument/2006/relationships/hyperlink" Target="mailto:milord-nadege@hotmail.fr" TargetMode="External"/><Relationship Id="rId14368" Type="http://schemas.openxmlformats.org/officeDocument/2006/relationships/hyperlink" Target="mailto:lile.peggy@orange.fr" TargetMode="External"/><Relationship Id="rId15766" Type="http://schemas.openxmlformats.org/officeDocument/2006/relationships/hyperlink" Target="mailto:lile.peggy@orange.fr" TargetMode="External"/><Relationship Id="rId3376" Type="http://schemas.openxmlformats.org/officeDocument/2006/relationships/hyperlink" Target="mailto:alain.grivelet@cegetel.net" TargetMode="External"/><Relationship Id="rId4427" Type="http://schemas.openxmlformats.org/officeDocument/2006/relationships/hyperlink" Target="mailto:milord-nadege@hotmail.fr" TargetMode="External"/><Relationship Id="rId15419" Type="http://schemas.openxmlformats.org/officeDocument/2006/relationships/hyperlink" Target="mailto:lile.peggy@orange.fr" TargetMode="External"/><Relationship Id="rId297" Type="http://schemas.openxmlformats.org/officeDocument/2006/relationships/hyperlink" Target="mailto:alain.grivelet@cegetel.net" TargetMode="External"/><Relationship Id="rId3029" Type="http://schemas.openxmlformats.org/officeDocument/2006/relationships/hyperlink" Target="mailto:alain.grivelet@cegetel.net" TargetMode="External"/><Relationship Id="rId6599" Type="http://schemas.openxmlformats.org/officeDocument/2006/relationships/hyperlink" Target="mailto:milord-nadege@hotmail.fr" TargetMode="External"/><Relationship Id="rId7997" Type="http://schemas.openxmlformats.org/officeDocument/2006/relationships/hyperlink" Target="mailto:milord-nadege@hotmail.fr" TargetMode="External"/><Relationship Id="rId10978" Type="http://schemas.openxmlformats.org/officeDocument/2006/relationships/hyperlink" Target="mailto:lgrjacky@gmail.com" TargetMode="External"/><Relationship Id="rId15900" Type="http://schemas.openxmlformats.org/officeDocument/2006/relationships/hyperlink" Target="mailto:lile.peggy@orange.fr" TargetMode="External"/><Relationship Id="rId9072" Type="http://schemas.openxmlformats.org/officeDocument/2006/relationships/hyperlink" Target="mailto:lgrjacky@gmail.com" TargetMode="External"/><Relationship Id="rId13451" Type="http://schemas.openxmlformats.org/officeDocument/2006/relationships/hyperlink" Target="mailto:lile.peggy@orange.fr" TargetMode="External"/><Relationship Id="rId14502" Type="http://schemas.openxmlformats.org/officeDocument/2006/relationships/hyperlink" Target="mailto:lile.peggy@orange.fr" TargetMode="External"/><Relationship Id="rId3510" Type="http://schemas.openxmlformats.org/officeDocument/2006/relationships/hyperlink" Target="mailto:alain.grivelet@cegetel.net" TargetMode="External"/><Relationship Id="rId12053" Type="http://schemas.openxmlformats.org/officeDocument/2006/relationships/hyperlink" Target="mailto:lgrjacky@gmail.com" TargetMode="External"/><Relationship Id="rId13104" Type="http://schemas.openxmlformats.org/officeDocument/2006/relationships/hyperlink" Target="mailto:lile.peggy@orange.fr" TargetMode="External"/><Relationship Id="rId431" Type="http://schemas.openxmlformats.org/officeDocument/2006/relationships/hyperlink" Target="mailto:alain.grivelet@cegetel.net" TargetMode="External"/><Relationship Id="rId1061" Type="http://schemas.openxmlformats.org/officeDocument/2006/relationships/hyperlink" Target="mailto:alain.grivelet@cegetel.net" TargetMode="External"/><Relationship Id="rId2112" Type="http://schemas.openxmlformats.org/officeDocument/2006/relationships/hyperlink" Target="mailto:alain.grivelet@cegetel.net" TargetMode="External"/><Relationship Id="rId5682" Type="http://schemas.openxmlformats.org/officeDocument/2006/relationships/hyperlink" Target="mailto:milord-nadege@hotmail.fr" TargetMode="External"/><Relationship Id="rId6733" Type="http://schemas.openxmlformats.org/officeDocument/2006/relationships/hyperlink" Target="mailto:milord-nadege@hotmail.fr" TargetMode="External"/><Relationship Id="rId15276" Type="http://schemas.openxmlformats.org/officeDocument/2006/relationships/hyperlink" Target="mailto:lile.peggy@orange.fr" TargetMode="External"/><Relationship Id="rId4284" Type="http://schemas.openxmlformats.org/officeDocument/2006/relationships/hyperlink" Target="mailto:milord-nadege@hotmail.fr" TargetMode="External"/><Relationship Id="rId5335" Type="http://schemas.openxmlformats.org/officeDocument/2006/relationships/hyperlink" Target="mailto:milord-nadege@hotmail.fr" TargetMode="External"/><Relationship Id="rId9956" Type="http://schemas.openxmlformats.org/officeDocument/2006/relationships/hyperlink" Target="mailto:lgrjacky@gmail.com" TargetMode="External"/><Relationship Id="rId8558" Type="http://schemas.openxmlformats.org/officeDocument/2006/relationships/hyperlink" Target="mailto:lgrjacky@gmail.com" TargetMode="External"/><Relationship Id="rId9609" Type="http://schemas.openxmlformats.org/officeDocument/2006/relationships/hyperlink" Target="mailto:lgrjacky@gmail.com" TargetMode="External"/><Relationship Id="rId11886" Type="http://schemas.openxmlformats.org/officeDocument/2006/relationships/hyperlink" Target="mailto:lgrjacky@gmail.com" TargetMode="External"/><Relationship Id="rId12937" Type="http://schemas.openxmlformats.org/officeDocument/2006/relationships/hyperlink" Target="mailto:lile.peggy@orange.fr" TargetMode="External"/><Relationship Id="rId1945" Type="http://schemas.openxmlformats.org/officeDocument/2006/relationships/hyperlink" Target="mailto:alain.grivelet@cegetel.net" TargetMode="External"/><Relationship Id="rId10488" Type="http://schemas.openxmlformats.org/officeDocument/2006/relationships/hyperlink" Target="mailto:lgrjacky@gmail.com" TargetMode="External"/><Relationship Id="rId11539" Type="http://schemas.openxmlformats.org/officeDocument/2006/relationships/hyperlink" Target="mailto:lgrjacky@gmail.com" TargetMode="External"/><Relationship Id="rId15410" Type="http://schemas.openxmlformats.org/officeDocument/2006/relationships/hyperlink" Target="mailto:lile.peggy@orange.fr" TargetMode="External"/><Relationship Id="rId3020" Type="http://schemas.openxmlformats.org/officeDocument/2006/relationships/hyperlink" Target="mailto:alain.grivelet@cegetel.net" TargetMode="External"/><Relationship Id="rId14012" Type="http://schemas.openxmlformats.org/officeDocument/2006/relationships/hyperlink" Target="mailto:lile.peggy@orange.fr" TargetMode="External"/><Relationship Id="rId6590" Type="http://schemas.openxmlformats.org/officeDocument/2006/relationships/hyperlink" Target="mailto:milord-nadege@hotmail.fr" TargetMode="External"/><Relationship Id="rId7641" Type="http://schemas.openxmlformats.org/officeDocument/2006/relationships/hyperlink" Target="mailto:milord-nadege@hotmail.fr" TargetMode="External"/><Relationship Id="rId10622" Type="http://schemas.openxmlformats.org/officeDocument/2006/relationships/hyperlink" Target="mailto:lgrjacky@gmail.com" TargetMode="External"/><Relationship Id="rId16184" Type="http://schemas.openxmlformats.org/officeDocument/2006/relationships/hyperlink" Target="mailto:lile.peggy@orange.fr" TargetMode="External"/><Relationship Id="rId5192" Type="http://schemas.openxmlformats.org/officeDocument/2006/relationships/hyperlink" Target="mailto:milord-nadege@hotmail.fr" TargetMode="External"/><Relationship Id="rId6243" Type="http://schemas.openxmlformats.org/officeDocument/2006/relationships/hyperlink" Target="mailto:milord-nadege@hotmail.fr" TargetMode="External"/><Relationship Id="rId12794" Type="http://schemas.openxmlformats.org/officeDocument/2006/relationships/hyperlink" Target="mailto:lile.peggy@orange.fr" TargetMode="External"/><Relationship Id="rId2853" Type="http://schemas.openxmlformats.org/officeDocument/2006/relationships/hyperlink" Target="mailto:alain.grivelet@cegetel.net" TargetMode="External"/><Relationship Id="rId3904" Type="http://schemas.openxmlformats.org/officeDocument/2006/relationships/hyperlink" Target="mailto:alain.grivelet@cegetel.net" TargetMode="External"/><Relationship Id="rId9466" Type="http://schemas.openxmlformats.org/officeDocument/2006/relationships/hyperlink" Target="mailto:lgrjacky@gmail.com" TargetMode="External"/><Relationship Id="rId11396" Type="http://schemas.openxmlformats.org/officeDocument/2006/relationships/hyperlink" Target="mailto:lgrjacky@gmail.com" TargetMode="External"/><Relationship Id="rId12447" Type="http://schemas.openxmlformats.org/officeDocument/2006/relationships/hyperlink" Target="mailto:lile.peggy@orange.fr" TargetMode="External"/><Relationship Id="rId13845" Type="http://schemas.openxmlformats.org/officeDocument/2006/relationships/hyperlink" Target="mailto:lile.peggy@orange.fr" TargetMode="External"/><Relationship Id="rId825" Type="http://schemas.openxmlformats.org/officeDocument/2006/relationships/hyperlink" Target="mailto:alain.grivelet@cegetel.net" TargetMode="External"/><Relationship Id="rId1455" Type="http://schemas.openxmlformats.org/officeDocument/2006/relationships/hyperlink" Target="mailto:alain.grivelet@cegetel.net" TargetMode="External"/><Relationship Id="rId2506" Type="http://schemas.openxmlformats.org/officeDocument/2006/relationships/hyperlink" Target="mailto:alain.grivelet@cegetel.net" TargetMode="External"/><Relationship Id="rId8068" Type="http://schemas.openxmlformats.org/officeDocument/2006/relationships/hyperlink" Target="mailto:milord-nadege@hotmail.fr" TargetMode="External"/><Relationship Id="rId9119" Type="http://schemas.openxmlformats.org/officeDocument/2006/relationships/hyperlink" Target="mailto:lgrjacky@gmail.com" TargetMode="External"/><Relationship Id="rId11049" Type="http://schemas.openxmlformats.org/officeDocument/2006/relationships/hyperlink" Target="mailto:lgrjacky@gmail.com" TargetMode="External"/><Relationship Id="rId1108" Type="http://schemas.openxmlformats.org/officeDocument/2006/relationships/hyperlink" Target="mailto:alain.grivelet@cegetel.net" TargetMode="External"/><Relationship Id="rId4678" Type="http://schemas.openxmlformats.org/officeDocument/2006/relationships/hyperlink" Target="mailto:milord-nadege@hotmail.fr" TargetMode="External"/><Relationship Id="rId5729" Type="http://schemas.openxmlformats.org/officeDocument/2006/relationships/hyperlink" Target="mailto:milord-nadege@hotmail.fr" TargetMode="External"/><Relationship Id="rId7151" Type="http://schemas.openxmlformats.org/officeDocument/2006/relationships/hyperlink" Target="mailto:milord-nadege@hotmail.fr" TargetMode="External"/><Relationship Id="rId8202" Type="http://schemas.openxmlformats.org/officeDocument/2006/relationships/hyperlink" Target="mailto:lgrjacky@gmail.com" TargetMode="External"/><Relationship Id="rId9600" Type="http://schemas.openxmlformats.org/officeDocument/2006/relationships/hyperlink" Target="mailto:lgrjacky@gmail.com" TargetMode="External"/><Relationship Id="rId11530" Type="http://schemas.openxmlformats.org/officeDocument/2006/relationships/hyperlink" Target="mailto:lgrjacky@gmail.com" TargetMode="External"/><Relationship Id="rId10132" Type="http://schemas.openxmlformats.org/officeDocument/2006/relationships/hyperlink" Target="mailto:lgrjacky@gmail.com" TargetMode="External"/><Relationship Id="rId14753" Type="http://schemas.openxmlformats.org/officeDocument/2006/relationships/hyperlink" Target="mailto:lile.peggy@orange.fr" TargetMode="External"/><Relationship Id="rId15804" Type="http://schemas.openxmlformats.org/officeDocument/2006/relationships/hyperlink" Target="mailto:lile.peggy@orange.fr" TargetMode="External"/><Relationship Id="rId3761" Type="http://schemas.openxmlformats.org/officeDocument/2006/relationships/hyperlink" Target="mailto:alain.grivelet@cegetel.net" TargetMode="External"/><Relationship Id="rId4812" Type="http://schemas.openxmlformats.org/officeDocument/2006/relationships/hyperlink" Target="mailto:milord-nadege@hotmail.fr" TargetMode="External"/><Relationship Id="rId13355" Type="http://schemas.openxmlformats.org/officeDocument/2006/relationships/hyperlink" Target="mailto:lile.peggy@orange.fr" TargetMode="External"/><Relationship Id="rId14406" Type="http://schemas.openxmlformats.org/officeDocument/2006/relationships/hyperlink" Target="mailto:lile.peggy@orange.fr" TargetMode="External"/><Relationship Id="rId682" Type="http://schemas.openxmlformats.org/officeDocument/2006/relationships/hyperlink" Target="mailto:alain.grivelet@cegetel.net" TargetMode="External"/><Relationship Id="rId2363" Type="http://schemas.openxmlformats.org/officeDocument/2006/relationships/hyperlink" Target="mailto:alain.grivelet@cegetel.net" TargetMode="External"/><Relationship Id="rId3414" Type="http://schemas.openxmlformats.org/officeDocument/2006/relationships/hyperlink" Target="mailto:alain.grivelet@cegetel.net" TargetMode="External"/><Relationship Id="rId6984" Type="http://schemas.openxmlformats.org/officeDocument/2006/relationships/hyperlink" Target="mailto:milord-nadege@hotmail.fr" TargetMode="External"/><Relationship Id="rId13008" Type="http://schemas.openxmlformats.org/officeDocument/2006/relationships/hyperlink" Target="mailto:lile.peggy@orange.fr" TargetMode="External"/><Relationship Id="rId335" Type="http://schemas.openxmlformats.org/officeDocument/2006/relationships/hyperlink" Target="mailto:alain.grivelet@cegetel.net" TargetMode="External"/><Relationship Id="rId2016" Type="http://schemas.openxmlformats.org/officeDocument/2006/relationships/hyperlink" Target="mailto:alain.grivelet@cegetel.net" TargetMode="External"/><Relationship Id="rId5586" Type="http://schemas.openxmlformats.org/officeDocument/2006/relationships/hyperlink" Target="mailto:milord-nadege@hotmail.fr" TargetMode="External"/><Relationship Id="rId6637" Type="http://schemas.openxmlformats.org/officeDocument/2006/relationships/hyperlink" Target="mailto:milord-nadege@hotmail.fr" TargetMode="External"/><Relationship Id="rId4188" Type="http://schemas.openxmlformats.org/officeDocument/2006/relationships/hyperlink" Target="mailto:milord-nadege@hotmail.fr" TargetMode="External"/><Relationship Id="rId5239" Type="http://schemas.openxmlformats.org/officeDocument/2006/relationships/hyperlink" Target="mailto:milord-nadege@hotmail.fr" TargetMode="External"/><Relationship Id="rId9110" Type="http://schemas.openxmlformats.org/officeDocument/2006/relationships/hyperlink" Target="mailto:lgrjacky@gmail.com" TargetMode="External"/><Relationship Id="rId11040" Type="http://schemas.openxmlformats.org/officeDocument/2006/relationships/hyperlink" Target="mailto:lgrjacky@gmail.com" TargetMode="External"/><Relationship Id="rId15661" Type="http://schemas.openxmlformats.org/officeDocument/2006/relationships/hyperlink" Target="mailto:lile.peggy@orange.fr" TargetMode="External"/><Relationship Id="rId1849" Type="http://schemas.openxmlformats.org/officeDocument/2006/relationships/hyperlink" Target="mailto:alain.grivelet@cegetel.net" TargetMode="External"/><Relationship Id="rId5720" Type="http://schemas.openxmlformats.org/officeDocument/2006/relationships/hyperlink" Target="mailto:milord-nadege@hotmail.fr" TargetMode="External"/><Relationship Id="rId14263" Type="http://schemas.openxmlformats.org/officeDocument/2006/relationships/hyperlink" Target="mailto:lile.peggy@orange.fr" TargetMode="External"/><Relationship Id="rId15314" Type="http://schemas.openxmlformats.org/officeDocument/2006/relationships/hyperlink" Target="mailto:lile.peggy@orange.fr" TargetMode="External"/><Relationship Id="rId192" Type="http://schemas.openxmlformats.org/officeDocument/2006/relationships/hyperlink" Target="mailto:alain.grivelet@cegetel.net" TargetMode="External"/><Relationship Id="rId3271" Type="http://schemas.openxmlformats.org/officeDocument/2006/relationships/hyperlink" Target="mailto:alain.grivelet@cegetel.net" TargetMode="External"/><Relationship Id="rId4322" Type="http://schemas.openxmlformats.org/officeDocument/2006/relationships/hyperlink" Target="mailto:milord-nadege@hotmail.fr" TargetMode="External"/><Relationship Id="rId7892" Type="http://schemas.openxmlformats.org/officeDocument/2006/relationships/hyperlink" Target="mailto:milord-nadege@hotmail.fr" TargetMode="External"/><Relationship Id="rId8943" Type="http://schemas.openxmlformats.org/officeDocument/2006/relationships/hyperlink" Target="mailto:lgrjacky@gmail.com" TargetMode="External"/><Relationship Id="rId10873" Type="http://schemas.openxmlformats.org/officeDocument/2006/relationships/hyperlink" Target="mailto:lgrjacky@gmail.com" TargetMode="External"/><Relationship Id="rId6494" Type="http://schemas.openxmlformats.org/officeDocument/2006/relationships/hyperlink" Target="mailto:milord-nadege@hotmail.fr" TargetMode="External"/><Relationship Id="rId7545" Type="http://schemas.openxmlformats.org/officeDocument/2006/relationships/hyperlink" Target="mailto:milord-nadege@hotmail.fr" TargetMode="External"/><Relationship Id="rId10526" Type="http://schemas.openxmlformats.org/officeDocument/2006/relationships/hyperlink" Target="mailto:lgrjacky@gmail.com" TargetMode="External"/><Relationship Id="rId11924" Type="http://schemas.openxmlformats.org/officeDocument/2006/relationships/hyperlink" Target="mailto:lgrjacky@gmail.com" TargetMode="External"/><Relationship Id="rId16088" Type="http://schemas.openxmlformats.org/officeDocument/2006/relationships/hyperlink" Target="mailto:lile.peggy@orange.fr" TargetMode="External"/><Relationship Id="rId5096" Type="http://schemas.openxmlformats.org/officeDocument/2006/relationships/hyperlink" Target="mailto:milord-nadege@hotmail.fr" TargetMode="External"/><Relationship Id="rId6147" Type="http://schemas.openxmlformats.org/officeDocument/2006/relationships/hyperlink" Target="mailto:milord-nadege@hotmail.fr" TargetMode="External"/><Relationship Id="rId12698" Type="http://schemas.openxmlformats.org/officeDocument/2006/relationships/hyperlink" Target="mailto:lile.peggy@orange.fr" TargetMode="External"/><Relationship Id="rId13749" Type="http://schemas.openxmlformats.org/officeDocument/2006/relationships/hyperlink" Target="mailto:lile.peggy@orange.fr" TargetMode="External"/><Relationship Id="rId15171" Type="http://schemas.openxmlformats.org/officeDocument/2006/relationships/hyperlink" Target="mailto:lile.peggy@orange.fr" TargetMode="External"/><Relationship Id="rId729" Type="http://schemas.openxmlformats.org/officeDocument/2006/relationships/hyperlink" Target="mailto:alain.grivelet@cegetel.net" TargetMode="External"/><Relationship Id="rId1359" Type="http://schemas.openxmlformats.org/officeDocument/2006/relationships/hyperlink" Target="mailto:alain.grivelet@cegetel.net" TargetMode="External"/><Relationship Id="rId2757" Type="http://schemas.openxmlformats.org/officeDocument/2006/relationships/hyperlink" Target="mailto:alain.grivelet@cegetel.net" TargetMode="External"/><Relationship Id="rId3808" Type="http://schemas.openxmlformats.org/officeDocument/2006/relationships/hyperlink" Target="mailto:alain.grivelet@cegetel.net" TargetMode="External"/><Relationship Id="rId5230" Type="http://schemas.openxmlformats.org/officeDocument/2006/relationships/hyperlink" Target="mailto:milord-nadege@hotmail.fr" TargetMode="External"/><Relationship Id="rId16222" Type="http://schemas.openxmlformats.org/officeDocument/2006/relationships/hyperlink" Target="mailto:lile.peggy@orange.fr" TargetMode="External"/><Relationship Id="rId9851" Type="http://schemas.openxmlformats.org/officeDocument/2006/relationships/hyperlink" Target="mailto:lgrjacky@gmail.com" TargetMode="External"/><Relationship Id="rId11781" Type="http://schemas.openxmlformats.org/officeDocument/2006/relationships/hyperlink" Target="mailto:lgrjacky@gmail.com" TargetMode="External"/><Relationship Id="rId12832" Type="http://schemas.openxmlformats.org/officeDocument/2006/relationships/hyperlink" Target="mailto:lile.peggy@orange.fr" TargetMode="External"/><Relationship Id="rId65" Type="http://schemas.openxmlformats.org/officeDocument/2006/relationships/hyperlink" Target="mailto:alain.grivelet@cegetel.net" TargetMode="External"/><Relationship Id="rId1840" Type="http://schemas.openxmlformats.org/officeDocument/2006/relationships/hyperlink" Target="mailto:alain.grivelet@cegetel.net" TargetMode="External"/><Relationship Id="rId8453" Type="http://schemas.openxmlformats.org/officeDocument/2006/relationships/hyperlink" Target="mailto:lgrjacky@gmail.com" TargetMode="External"/><Relationship Id="rId9504" Type="http://schemas.openxmlformats.org/officeDocument/2006/relationships/hyperlink" Target="mailto:lgrjacky@gmail.com" TargetMode="External"/><Relationship Id="rId10383" Type="http://schemas.openxmlformats.org/officeDocument/2006/relationships/hyperlink" Target="mailto:lgrjacky@gmail.com" TargetMode="External"/><Relationship Id="rId11434" Type="http://schemas.openxmlformats.org/officeDocument/2006/relationships/hyperlink" Target="mailto:lgrjacky@gmail.com" TargetMode="External"/><Relationship Id="rId7055" Type="http://schemas.openxmlformats.org/officeDocument/2006/relationships/hyperlink" Target="mailto:milord-nadege@hotmail.fr" TargetMode="External"/><Relationship Id="rId8106" Type="http://schemas.openxmlformats.org/officeDocument/2006/relationships/hyperlink" Target="mailto:milord-nadege@hotmail.fr" TargetMode="External"/><Relationship Id="rId10036" Type="http://schemas.openxmlformats.org/officeDocument/2006/relationships/hyperlink" Target="mailto:lgrjacky@gmail.com" TargetMode="External"/><Relationship Id="rId14657" Type="http://schemas.openxmlformats.org/officeDocument/2006/relationships/hyperlink" Target="mailto:lile.peggy@orange.fr" TargetMode="External"/><Relationship Id="rId3665" Type="http://schemas.openxmlformats.org/officeDocument/2006/relationships/hyperlink" Target="mailto:alain.grivelet@cegetel.net" TargetMode="External"/><Relationship Id="rId4716" Type="http://schemas.openxmlformats.org/officeDocument/2006/relationships/hyperlink" Target="mailto:milord-nadege@hotmail.fr" TargetMode="External"/><Relationship Id="rId13259" Type="http://schemas.openxmlformats.org/officeDocument/2006/relationships/hyperlink" Target="mailto:lile.peggy@orange.fr" TargetMode="External"/><Relationship Id="rId15708" Type="http://schemas.openxmlformats.org/officeDocument/2006/relationships/hyperlink" Target="mailto:lile.peggy@orange.fr" TargetMode="External"/><Relationship Id="rId586" Type="http://schemas.openxmlformats.org/officeDocument/2006/relationships/hyperlink" Target="mailto:alain.grivelet@cegetel.net" TargetMode="External"/><Relationship Id="rId2267" Type="http://schemas.openxmlformats.org/officeDocument/2006/relationships/hyperlink" Target="mailto:alain.grivelet@cegetel.net" TargetMode="External"/><Relationship Id="rId3318" Type="http://schemas.openxmlformats.org/officeDocument/2006/relationships/hyperlink" Target="mailto:alain.grivelet@cegetel.net" TargetMode="External"/><Relationship Id="rId6888" Type="http://schemas.openxmlformats.org/officeDocument/2006/relationships/hyperlink" Target="mailto:milord-nadege@hotmail.fr" TargetMode="External"/><Relationship Id="rId239" Type="http://schemas.openxmlformats.org/officeDocument/2006/relationships/hyperlink" Target="mailto:alain.grivelet@cegetel.net" TargetMode="External"/><Relationship Id="rId7939" Type="http://schemas.openxmlformats.org/officeDocument/2006/relationships/hyperlink" Target="mailto:milord-nadege@hotmail.fr" TargetMode="External"/><Relationship Id="rId9361" Type="http://schemas.openxmlformats.org/officeDocument/2006/relationships/hyperlink" Target="mailto:lgrjacky@gmail.com" TargetMode="External"/><Relationship Id="rId13740" Type="http://schemas.openxmlformats.org/officeDocument/2006/relationships/hyperlink" Target="mailto:lile.peggy@orange.fr" TargetMode="External"/><Relationship Id="rId9014" Type="http://schemas.openxmlformats.org/officeDocument/2006/relationships/hyperlink" Target="mailto:lgrjacky@gmail.com" TargetMode="External"/><Relationship Id="rId11291" Type="http://schemas.openxmlformats.org/officeDocument/2006/relationships/hyperlink" Target="mailto:lgrjacky@gmail.com" TargetMode="External"/><Relationship Id="rId12342" Type="http://schemas.openxmlformats.org/officeDocument/2006/relationships/hyperlink" Target="mailto:lile.peggy@orange.fr" TargetMode="External"/><Relationship Id="rId720" Type="http://schemas.openxmlformats.org/officeDocument/2006/relationships/hyperlink" Target="mailto:alain.grivelet@cegetel.net" TargetMode="External"/><Relationship Id="rId1350" Type="http://schemas.openxmlformats.org/officeDocument/2006/relationships/hyperlink" Target="mailto:alain.grivelet@cegetel.net" TargetMode="External"/><Relationship Id="rId2401" Type="http://schemas.openxmlformats.org/officeDocument/2006/relationships/hyperlink" Target="mailto:alain.grivelet@cegetel.net" TargetMode="External"/><Relationship Id="rId5971" Type="http://schemas.openxmlformats.org/officeDocument/2006/relationships/hyperlink" Target="mailto:milord-nadege@hotmail.fr" TargetMode="External"/><Relationship Id="rId15565" Type="http://schemas.openxmlformats.org/officeDocument/2006/relationships/hyperlink" Target="mailto:lile.peggy@orange.fr" TargetMode="External"/><Relationship Id="rId1003" Type="http://schemas.openxmlformats.org/officeDocument/2006/relationships/hyperlink" Target="mailto:alain.grivelet@cegetel.net" TargetMode="External"/><Relationship Id="rId4573" Type="http://schemas.openxmlformats.org/officeDocument/2006/relationships/hyperlink" Target="mailto:milord-nadege@hotmail.fr" TargetMode="External"/><Relationship Id="rId5624" Type="http://schemas.openxmlformats.org/officeDocument/2006/relationships/hyperlink" Target="mailto:milord-nadege@hotmail.fr" TargetMode="External"/><Relationship Id="rId14167" Type="http://schemas.openxmlformats.org/officeDocument/2006/relationships/hyperlink" Target="mailto:lile.peggy@orange.fr" TargetMode="External"/><Relationship Id="rId15218" Type="http://schemas.openxmlformats.org/officeDocument/2006/relationships/hyperlink" Target="mailto:lile.peggy@orange.fr" TargetMode="External"/><Relationship Id="rId3175" Type="http://schemas.openxmlformats.org/officeDocument/2006/relationships/hyperlink" Target="mailto:alain.grivelet@cegetel.net" TargetMode="External"/><Relationship Id="rId4226" Type="http://schemas.openxmlformats.org/officeDocument/2006/relationships/hyperlink" Target="mailto:milord-nadege@hotmail.fr" TargetMode="External"/><Relationship Id="rId7796" Type="http://schemas.openxmlformats.org/officeDocument/2006/relationships/hyperlink" Target="mailto:milord-nadege@hotmail.fr" TargetMode="External"/><Relationship Id="rId8847" Type="http://schemas.openxmlformats.org/officeDocument/2006/relationships/hyperlink" Target="mailto:lgrjacky@gmail.com" TargetMode="External"/><Relationship Id="rId6398" Type="http://schemas.openxmlformats.org/officeDocument/2006/relationships/hyperlink" Target="mailto:milord-nadege@hotmail.fr" TargetMode="External"/><Relationship Id="rId7449" Type="http://schemas.openxmlformats.org/officeDocument/2006/relationships/hyperlink" Target="mailto:milord-nadege@hotmail.fr" TargetMode="External"/><Relationship Id="rId10777" Type="http://schemas.openxmlformats.org/officeDocument/2006/relationships/hyperlink" Target="mailto:lgrjacky@gmail.com" TargetMode="External"/><Relationship Id="rId11828" Type="http://schemas.openxmlformats.org/officeDocument/2006/relationships/hyperlink" Target="mailto:lgrjacky@gmail.com" TargetMode="External"/><Relationship Id="rId13250" Type="http://schemas.openxmlformats.org/officeDocument/2006/relationships/hyperlink" Target="mailto:lile.peggy@orange.fr" TargetMode="External"/><Relationship Id="rId14301" Type="http://schemas.openxmlformats.org/officeDocument/2006/relationships/hyperlink" Target="mailto:lile.peggy@orange.fr" TargetMode="External"/><Relationship Id="rId230" Type="http://schemas.openxmlformats.org/officeDocument/2006/relationships/hyperlink" Target="mailto:alain.grivelet@cegetel.net" TargetMode="External"/><Relationship Id="rId7930" Type="http://schemas.openxmlformats.org/officeDocument/2006/relationships/hyperlink" Target="mailto:milord-nadege@hotmail.fr" TargetMode="External"/><Relationship Id="rId10911" Type="http://schemas.openxmlformats.org/officeDocument/2006/relationships/hyperlink" Target="mailto:lgrjacky@gmail.com" TargetMode="External"/><Relationship Id="rId4083" Type="http://schemas.openxmlformats.org/officeDocument/2006/relationships/hyperlink" Target="mailto:alain.grivelet@cegetel.net" TargetMode="External"/><Relationship Id="rId5481" Type="http://schemas.openxmlformats.org/officeDocument/2006/relationships/hyperlink" Target="mailto:milord-nadege@hotmail.fr" TargetMode="External"/><Relationship Id="rId6532" Type="http://schemas.openxmlformats.org/officeDocument/2006/relationships/hyperlink" Target="mailto:milord-nadege@hotmail.fr" TargetMode="External"/><Relationship Id="rId15075" Type="http://schemas.openxmlformats.org/officeDocument/2006/relationships/hyperlink" Target="mailto:lile.peggy@orange.fr" TargetMode="External"/><Relationship Id="rId16126" Type="http://schemas.openxmlformats.org/officeDocument/2006/relationships/hyperlink" Target="mailto:lile.peggy@orange.fr" TargetMode="External"/><Relationship Id="rId5134" Type="http://schemas.openxmlformats.org/officeDocument/2006/relationships/hyperlink" Target="mailto:milord-nadege@hotmail.fr" TargetMode="External"/><Relationship Id="rId9755" Type="http://schemas.openxmlformats.org/officeDocument/2006/relationships/hyperlink" Target="mailto:lgrjacky@gmail.com" TargetMode="External"/><Relationship Id="rId11685" Type="http://schemas.openxmlformats.org/officeDocument/2006/relationships/hyperlink" Target="mailto:lgrjacky@gmail.com" TargetMode="External"/><Relationship Id="rId12736" Type="http://schemas.openxmlformats.org/officeDocument/2006/relationships/hyperlink" Target="mailto:lile.peggy@orange.fr" TargetMode="External"/><Relationship Id="rId1744" Type="http://schemas.openxmlformats.org/officeDocument/2006/relationships/hyperlink" Target="mailto:alain.grivelet@cegetel.net" TargetMode="External"/><Relationship Id="rId8357" Type="http://schemas.openxmlformats.org/officeDocument/2006/relationships/hyperlink" Target="mailto:lgrjacky@gmail.com" TargetMode="External"/><Relationship Id="rId9408" Type="http://schemas.openxmlformats.org/officeDocument/2006/relationships/hyperlink" Target="mailto:lgrjacky@gmail.com" TargetMode="External"/><Relationship Id="rId10287" Type="http://schemas.openxmlformats.org/officeDocument/2006/relationships/hyperlink" Target="mailto:lgrjacky@gmail.com" TargetMode="External"/><Relationship Id="rId11338" Type="http://schemas.openxmlformats.org/officeDocument/2006/relationships/hyperlink" Target="mailto:lgrjacky@gmail.com" TargetMode="External"/><Relationship Id="rId4967" Type="http://schemas.openxmlformats.org/officeDocument/2006/relationships/hyperlink" Target="mailto:milord-nadege@hotmail.fr" TargetMode="External"/><Relationship Id="rId15959" Type="http://schemas.openxmlformats.org/officeDocument/2006/relationships/hyperlink" Target="mailto:lile.peggy@orange.fr" TargetMode="External"/><Relationship Id="rId3569" Type="http://schemas.openxmlformats.org/officeDocument/2006/relationships/hyperlink" Target="mailto:alain.grivelet@cegetel.net" TargetMode="External"/><Relationship Id="rId7440" Type="http://schemas.openxmlformats.org/officeDocument/2006/relationships/hyperlink" Target="mailto:milord-nadege@hotmail.fr" TargetMode="External"/><Relationship Id="rId6042" Type="http://schemas.openxmlformats.org/officeDocument/2006/relationships/hyperlink" Target="mailto:milord-nadege@hotmail.fr" TargetMode="External"/><Relationship Id="rId10421" Type="http://schemas.openxmlformats.org/officeDocument/2006/relationships/hyperlink" Target="mailto:lgrjacky@gmail.com" TargetMode="External"/><Relationship Id="rId13991" Type="http://schemas.openxmlformats.org/officeDocument/2006/relationships/hyperlink" Target="mailto:lile.peggy@orange.fr" TargetMode="External"/><Relationship Id="rId12593" Type="http://schemas.openxmlformats.org/officeDocument/2006/relationships/hyperlink" Target="mailto:lile.peggy@orange.fr" TargetMode="External"/><Relationship Id="rId13644" Type="http://schemas.openxmlformats.org/officeDocument/2006/relationships/hyperlink" Target="mailto:lile.peggy@orange.fr" TargetMode="External"/><Relationship Id="rId971" Type="http://schemas.openxmlformats.org/officeDocument/2006/relationships/hyperlink" Target="mailto:alain.grivelet@cegetel.net" TargetMode="External"/><Relationship Id="rId2652" Type="http://schemas.openxmlformats.org/officeDocument/2006/relationships/hyperlink" Target="mailto:alain.grivelet@cegetel.net" TargetMode="External"/><Relationship Id="rId3703" Type="http://schemas.openxmlformats.org/officeDocument/2006/relationships/hyperlink" Target="mailto:alain.grivelet@cegetel.net" TargetMode="External"/><Relationship Id="rId9265" Type="http://schemas.openxmlformats.org/officeDocument/2006/relationships/hyperlink" Target="mailto:lgrjacky@gmail.com" TargetMode="External"/><Relationship Id="rId11195" Type="http://schemas.openxmlformats.org/officeDocument/2006/relationships/hyperlink" Target="mailto:lgrjacky@gmail.com" TargetMode="External"/><Relationship Id="rId12246" Type="http://schemas.openxmlformats.org/officeDocument/2006/relationships/hyperlink" Target="mailto:lgrjacky@gmail.com" TargetMode="External"/><Relationship Id="rId624" Type="http://schemas.openxmlformats.org/officeDocument/2006/relationships/hyperlink" Target="mailto:alain.grivelet@cegetel.net" TargetMode="External"/><Relationship Id="rId1254" Type="http://schemas.openxmlformats.org/officeDocument/2006/relationships/hyperlink" Target="mailto:alain.grivelet@cegetel.net" TargetMode="External"/><Relationship Id="rId2305" Type="http://schemas.openxmlformats.org/officeDocument/2006/relationships/hyperlink" Target="mailto:alain.grivelet@cegetel.net" TargetMode="External"/><Relationship Id="rId5875" Type="http://schemas.openxmlformats.org/officeDocument/2006/relationships/hyperlink" Target="mailto:milord-nadege@hotmail.fr" TargetMode="External"/><Relationship Id="rId6926" Type="http://schemas.openxmlformats.org/officeDocument/2006/relationships/hyperlink" Target="mailto:milord-nadege@hotmail.fr" TargetMode="External"/><Relationship Id="rId15469" Type="http://schemas.openxmlformats.org/officeDocument/2006/relationships/hyperlink" Target="mailto:lile.peggy@orange.fr" TargetMode="External"/><Relationship Id="rId4477" Type="http://schemas.openxmlformats.org/officeDocument/2006/relationships/hyperlink" Target="mailto:milord-nadege@hotmail.fr" TargetMode="External"/><Relationship Id="rId5528" Type="http://schemas.openxmlformats.org/officeDocument/2006/relationships/hyperlink" Target="mailto:milord-nadege@hotmail.fr" TargetMode="External"/><Relationship Id="rId3079" Type="http://schemas.openxmlformats.org/officeDocument/2006/relationships/hyperlink" Target="mailto:alain.grivelet@cegetel.net" TargetMode="External"/><Relationship Id="rId8001" Type="http://schemas.openxmlformats.org/officeDocument/2006/relationships/hyperlink" Target="mailto:milord-nadege@hotmail.fr" TargetMode="External"/><Relationship Id="rId15950" Type="http://schemas.openxmlformats.org/officeDocument/2006/relationships/hyperlink" Target="mailto:lile.peggy@orange.fr" TargetMode="External"/><Relationship Id="rId14552" Type="http://schemas.openxmlformats.org/officeDocument/2006/relationships/hyperlink" Target="mailto:lile.peggy@orange.fr" TargetMode="External"/><Relationship Id="rId15603" Type="http://schemas.openxmlformats.org/officeDocument/2006/relationships/hyperlink" Target="mailto:lile.peggy@orange.fr" TargetMode="External"/><Relationship Id="rId481" Type="http://schemas.openxmlformats.org/officeDocument/2006/relationships/hyperlink" Target="mailto:alain.grivelet@cegetel.net" TargetMode="External"/><Relationship Id="rId2162" Type="http://schemas.openxmlformats.org/officeDocument/2006/relationships/hyperlink" Target="mailto:alain.grivelet@cegetel.net" TargetMode="External"/><Relationship Id="rId3560" Type="http://schemas.openxmlformats.org/officeDocument/2006/relationships/hyperlink" Target="mailto:alain.grivelet@cegetel.net" TargetMode="External"/><Relationship Id="rId4611" Type="http://schemas.openxmlformats.org/officeDocument/2006/relationships/hyperlink" Target="mailto:milord-nadege@hotmail.fr" TargetMode="External"/><Relationship Id="rId13154" Type="http://schemas.openxmlformats.org/officeDocument/2006/relationships/hyperlink" Target="mailto:lile.peggy@orange.fr" TargetMode="External"/><Relationship Id="rId14205" Type="http://schemas.openxmlformats.org/officeDocument/2006/relationships/hyperlink" Target="mailto:lile.peggy@orange.fr" TargetMode="External"/><Relationship Id="rId134" Type="http://schemas.openxmlformats.org/officeDocument/2006/relationships/hyperlink" Target="mailto:alain.grivelet@cegetel.net" TargetMode="External"/><Relationship Id="rId3213" Type="http://schemas.openxmlformats.org/officeDocument/2006/relationships/hyperlink" Target="mailto:alain.grivelet@cegetel.net" TargetMode="External"/><Relationship Id="rId6783" Type="http://schemas.openxmlformats.org/officeDocument/2006/relationships/hyperlink" Target="mailto:milord-nadege@hotmail.fr" TargetMode="External"/><Relationship Id="rId7834" Type="http://schemas.openxmlformats.org/officeDocument/2006/relationships/hyperlink" Target="mailto:milord-nadege@hotmail.fr" TargetMode="External"/><Relationship Id="rId10815" Type="http://schemas.openxmlformats.org/officeDocument/2006/relationships/hyperlink" Target="mailto:lgrjacky@gmail.com" TargetMode="External"/><Relationship Id="rId5385" Type="http://schemas.openxmlformats.org/officeDocument/2006/relationships/hyperlink" Target="mailto:milord-nadege@hotmail.fr" TargetMode="External"/><Relationship Id="rId6436" Type="http://schemas.openxmlformats.org/officeDocument/2006/relationships/hyperlink" Target="mailto:milord-nadege@hotmail.fr" TargetMode="External"/><Relationship Id="rId1995" Type="http://schemas.openxmlformats.org/officeDocument/2006/relationships/hyperlink" Target="mailto:alain.grivelet@cegetel.net" TargetMode="External"/><Relationship Id="rId5038" Type="http://schemas.openxmlformats.org/officeDocument/2006/relationships/hyperlink" Target="mailto:milord-nadege@hotmail.fr" TargetMode="External"/><Relationship Id="rId9659" Type="http://schemas.openxmlformats.org/officeDocument/2006/relationships/hyperlink" Target="mailto:lgrjacky@gmail.com" TargetMode="External"/><Relationship Id="rId11589" Type="http://schemas.openxmlformats.org/officeDocument/2006/relationships/hyperlink" Target="mailto:lgrjacky@gmail.com" TargetMode="External"/><Relationship Id="rId12987" Type="http://schemas.openxmlformats.org/officeDocument/2006/relationships/hyperlink" Target="mailto:lile.peggy@orange.fr" TargetMode="External"/><Relationship Id="rId15460" Type="http://schemas.openxmlformats.org/officeDocument/2006/relationships/hyperlink" Target="mailto:lile.peggy@orange.fr" TargetMode="External"/><Relationship Id="rId1648" Type="http://schemas.openxmlformats.org/officeDocument/2006/relationships/hyperlink" Target="mailto:alain.grivelet@cegetel.net" TargetMode="External"/><Relationship Id="rId14062" Type="http://schemas.openxmlformats.org/officeDocument/2006/relationships/hyperlink" Target="mailto:lile.peggy@orange.fr" TargetMode="External"/><Relationship Id="rId15113" Type="http://schemas.openxmlformats.org/officeDocument/2006/relationships/hyperlink" Target="mailto:lile.peggy@orange.fr" TargetMode="External"/><Relationship Id="rId3070" Type="http://schemas.openxmlformats.org/officeDocument/2006/relationships/hyperlink" Target="mailto:alain.grivelet@cegetel.net" TargetMode="External"/><Relationship Id="rId4121" Type="http://schemas.openxmlformats.org/officeDocument/2006/relationships/hyperlink" Target="mailto:alain.grivelet@cegetel.net" TargetMode="External"/><Relationship Id="rId6293" Type="http://schemas.openxmlformats.org/officeDocument/2006/relationships/hyperlink" Target="mailto:milord-nadege@hotmail.fr" TargetMode="External"/><Relationship Id="rId7691" Type="http://schemas.openxmlformats.org/officeDocument/2006/relationships/hyperlink" Target="mailto:milord-nadege@hotmail.fr" TargetMode="External"/><Relationship Id="rId8742" Type="http://schemas.openxmlformats.org/officeDocument/2006/relationships/hyperlink" Target="mailto:lgrjacky@gmail.com" TargetMode="External"/><Relationship Id="rId10672" Type="http://schemas.openxmlformats.org/officeDocument/2006/relationships/hyperlink" Target="mailto:lgrjacky@gmail.com" TargetMode="External"/><Relationship Id="rId11723" Type="http://schemas.openxmlformats.org/officeDocument/2006/relationships/hyperlink" Target="mailto:lgrjacky@gmail.com" TargetMode="External"/><Relationship Id="rId7344" Type="http://schemas.openxmlformats.org/officeDocument/2006/relationships/hyperlink" Target="mailto:milord-nadege@hotmail.fr" TargetMode="External"/><Relationship Id="rId10325" Type="http://schemas.openxmlformats.org/officeDocument/2006/relationships/hyperlink" Target="mailto:lgrjacky@gmail.com" TargetMode="External"/><Relationship Id="rId13895" Type="http://schemas.openxmlformats.org/officeDocument/2006/relationships/hyperlink" Target="mailto:lile.peggy@orange.fr" TargetMode="External"/><Relationship Id="rId14946" Type="http://schemas.openxmlformats.org/officeDocument/2006/relationships/hyperlink" Target="mailto:lile.peggy@orange.fr" TargetMode="External"/><Relationship Id="rId3954" Type="http://schemas.openxmlformats.org/officeDocument/2006/relationships/hyperlink" Target="mailto:alain.grivelet@cegetel.net" TargetMode="External"/><Relationship Id="rId12497" Type="http://schemas.openxmlformats.org/officeDocument/2006/relationships/hyperlink" Target="mailto:lile.peggy@orange.fr" TargetMode="External"/><Relationship Id="rId13548" Type="http://schemas.openxmlformats.org/officeDocument/2006/relationships/hyperlink" Target="mailto:lile.peggy@orange.fr" TargetMode="External"/><Relationship Id="rId875" Type="http://schemas.openxmlformats.org/officeDocument/2006/relationships/hyperlink" Target="mailto:alain.grivelet@cegetel.net" TargetMode="External"/><Relationship Id="rId2556" Type="http://schemas.openxmlformats.org/officeDocument/2006/relationships/hyperlink" Target="mailto:alain.grivelet@cegetel.net" TargetMode="External"/><Relationship Id="rId3607" Type="http://schemas.openxmlformats.org/officeDocument/2006/relationships/hyperlink" Target="mailto:alain.grivelet@cegetel.net" TargetMode="External"/><Relationship Id="rId9169" Type="http://schemas.openxmlformats.org/officeDocument/2006/relationships/hyperlink" Target="mailto:lgrjacky@gmail.com" TargetMode="External"/><Relationship Id="rId11099" Type="http://schemas.openxmlformats.org/officeDocument/2006/relationships/hyperlink" Target="mailto:lgrjacky@gmail.com" TargetMode="External"/><Relationship Id="rId16021" Type="http://schemas.openxmlformats.org/officeDocument/2006/relationships/hyperlink" Target="mailto:lile.peggy@orange.fr" TargetMode="External"/><Relationship Id="rId528" Type="http://schemas.openxmlformats.org/officeDocument/2006/relationships/hyperlink" Target="mailto:alain.grivelet@cegetel.net" TargetMode="External"/><Relationship Id="rId1158" Type="http://schemas.openxmlformats.org/officeDocument/2006/relationships/hyperlink" Target="mailto:alain.grivelet@cegetel.net" TargetMode="External"/><Relationship Id="rId2209" Type="http://schemas.openxmlformats.org/officeDocument/2006/relationships/hyperlink" Target="mailto:alain.grivelet@cegetel.net" TargetMode="External"/><Relationship Id="rId5779" Type="http://schemas.openxmlformats.org/officeDocument/2006/relationships/hyperlink" Target="mailto:milord-nadege@hotmail.fr" TargetMode="External"/><Relationship Id="rId9650" Type="http://schemas.openxmlformats.org/officeDocument/2006/relationships/hyperlink" Target="mailto:lgrjacky@gmail.com" TargetMode="External"/><Relationship Id="rId8252" Type="http://schemas.openxmlformats.org/officeDocument/2006/relationships/hyperlink" Target="mailto:lgrjacky@gmail.com" TargetMode="External"/><Relationship Id="rId9303" Type="http://schemas.openxmlformats.org/officeDocument/2006/relationships/hyperlink" Target="mailto:lgrjacky@gmail.com" TargetMode="External"/><Relationship Id="rId11580" Type="http://schemas.openxmlformats.org/officeDocument/2006/relationships/hyperlink" Target="mailto:lgrjacky@gmail.com" TargetMode="External"/><Relationship Id="rId12631" Type="http://schemas.openxmlformats.org/officeDocument/2006/relationships/hyperlink" Target="mailto:lile.peggy@orange.fr" TargetMode="External"/><Relationship Id="rId10182" Type="http://schemas.openxmlformats.org/officeDocument/2006/relationships/hyperlink" Target="mailto:lgrjacky@gmail.com" TargetMode="External"/><Relationship Id="rId11233" Type="http://schemas.openxmlformats.org/officeDocument/2006/relationships/hyperlink" Target="mailto:lgrjacky@gmail.com" TargetMode="External"/><Relationship Id="rId15854" Type="http://schemas.openxmlformats.org/officeDocument/2006/relationships/hyperlink" Target="mailto:lile.peggy@orange.fr" TargetMode="External"/><Relationship Id="rId4862" Type="http://schemas.openxmlformats.org/officeDocument/2006/relationships/hyperlink" Target="mailto:milord-nadege@hotmail.fr" TargetMode="External"/><Relationship Id="rId5913" Type="http://schemas.openxmlformats.org/officeDocument/2006/relationships/hyperlink" Target="mailto:milord-nadege@hotmail.fr" TargetMode="External"/><Relationship Id="rId14456" Type="http://schemas.openxmlformats.org/officeDocument/2006/relationships/hyperlink" Target="mailto:lile.peggy@orange.fr" TargetMode="External"/><Relationship Id="rId15507" Type="http://schemas.openxmlformats.org/officeDocument/2006/relationships/hyperlink" Target="mailto:lile.peggy@orange.fr" TargetMode="External"/><Relationship Id="rId3464" Type="http://schemas.openxmlformats.org/officeDocument/2006/relationships/hyperlink" Target="mailto:alain.grivelet@cegetel.net" TargetMode="External"/><Relationship Id="rId4515" Type="http://schemas.openxmlformats.org/officeDocument/2006/relationships/hyperlink" Target="mailto:milord-nadege@hotmail.fr" TargetMode="External"/><Relationship Id="rId13058" Type="http://schemas.openxmlformats.org/officeDocument/2006/relationships/hyperlink" Target="mailto:lile.peggy@orange.fr" TargetMode="External"/><Relationship Id="rId14109" Type="http://schemas.openxmlformats.org/officeDocument/2006/relationships/hyperlink" Target="mailto:lile.peggy@orange.fr" TargetMode="External"/><Relationship Id="rId385" Type="http://schemas.openxmlformats.org/officeDocument/2006/relationships/hyperlink" Target="mailto:alain.grivelet@cegetel.net" TargetMode="External"/><Relationship Id="rId2066" Type="http://schemas.openxmlformats.org/officeDocument/2006/relationships/hyperlink" Target="mailto:alain.grivelet@cegetel.net" TargetMode="External"/><Relationship Id="rId3117" Type="http://schemas.openxmlformats.org/officeDocument/2006/relationships/hyperlink" Target="mailto:alain.grivelet@cegetel.net" TargetMode="External"/><Relationship Id="rId6687" Type="http://schemas.openxmlformats.org/officeDocument/2006/relationships/hyperlink" Target="mailto:milord-nadege@hotmail.fr" TargetMode="External"/><Relationship Id="rId7738" Type="http://schemas.openxmlformats.org/officeDocument/2006/relationships/hyperlink" Target="mailto:milord-nadege@hotmail.fr" TargetMode="External"/><Relationship Id="rId5289" Type="http://schemas.openxmlformats.org/officeDocument/2006/relationships/hyperlink" Target="mailto:milord-nadege@hotmail.fr" TargetMode="External"/><Relationship Id="rId9160" Type="http://schemas.openxmlformats.org/officeDocument/2006/relationships/hyperlink" Target="mailto:lgrjacky@gmail.com" TargetMode="External"/><Relationship Id="rId10719" Type="http://schemas.openxmlformats.org/officeDocument/2006/relationships/hyperlink" Target="mailto:lgrjacky@gmail.com" TargetMode="External"/><Relationship Id="rId11090" Type="http://schemas.openxmlformats.org/officeDocument/2006/relationships/hyperlink" Target="mailto:lgrjacky@gmail.com" TargetMode="External"/><Relationship Id="rId12141" Type="http://schemas.openxmlformats.org/officeDocument/2006/relationships/hyperlink" Target="mailto:lgrjacky@gmail.com" TargetMode="External"/><Relationship Id="rId2200" Type="http://schemas.openxmlformats.org/officeDocument/2006/relationships/hyperlink" Target="mailto:alain.grivelet@cegetel.net" TargetMode="External"/><Relationship Id="rId1899" Type="http://schemas.openxmlformats.org/officeDocument/2006/relationships/hyperlink" Target="mailto:alain.grivelet@cegetel.net" TargetMode="External"/><Relationship Id="rId4372" Type="http://schemas.openxmlformats.org/officeDocument/2006/relationships/hyperlink" Target="mailto:milord-nadege@hotmail.fr" TargetMode="External"/><Relationship Id="rId5770" Type="http://schemas.openxmlformats.org/officeDocument/2006/relationships/hyperlink" Target="mailto:milord-nadege@hotmail.fr" TargetMode="External"/><Relationship Id="rId6821" Type="http://schemas.openxmlformats.org/officeDocument/2006/relationships/hyperlink" Target="mailto:milord-nadege@hotmail.fr" TargetMode="External"/><Relationship Id="rId15364" Type="http://schemas.openxmlformats.org/officeDocument/2006/relationships/hyperlink" Target="mailto:lile.peggy@orange.fr" TargetMode="External"/><Relationship Id="rId4025" Type="http://schemas.openxmlformats.org/officeDocument/2006/relationships/hyperlink" Target="mailto:alain.grivelet@cegetel.net" TargetMode="External"/><Relationship Id="rId5423" Type="http://schemas.openxmlformats.org/officeDocument/2006/relationships/hyperlink" Target="mailto:milord-nadege@hotmail.fr" TargetMode="External"/><Relationship Id="rId8993" Type="http://schemas.openxmlformats.org/officeDocument/2006/relationships/hyperlink" Target="mailto:lgrjacky@gmail.com" TargetMode="External"/><Relationship Id="rId11974" Type="http://schemas.openxmlformats.org/officeDocument/2006/relationships/hyperlink" Target="mailto:lgrjacky@gmail.com" TargetMode="External"/><Relationship Id="rId15017" Type="http://schemas.openxmlformats.org/officeDocument/2006/relationships/hyperlink" Target="mailto:lile.peggy@orange.fr" TargetMode="External"/><Relationship Id="rId7595" Type="http://schemas.openxmlformats.org/officeDocument/2006/relationships/hyperlink" Target="mailto:milord-nadege@hotmail.fr" TargetMode="External"/><Relationship Id="rId8646" Type="http://schemas.openxmlformats.org/officeDocument/2006/relationships/hyperlink" Target="mailto:lgrjacky@gmail.com" TargetMode="External"/><Relationship Id="rId10576" Type="http://schemas.openxmlformats.org/officeDocument/2006/relationships/hyperlink" Target="mailto:lgrjacky@gmail.com" TargetMode="External"/><Relationship Id="rId11627" Type="http://schemas.openxmlformats.org/officeDocument/2006/relationships/hyperlink" Target="mailto:lgrjacky@gmail.com" TargetMode="External"/><Relationship Id="rId6197" Type="http://schemas.openxmlformats.org/officeDocument/2006/relationships/hyperlink" Target="mailto:milord-nadege@hotmail.fr" TargetMode="External"/><Relationship Id="rId7248" Type="http://schemas.openxmlformats.org/officeDocument/2006/relationships/hyperlink" Target="mailto:milord-nadege@hotmail.fr" TargetMode="External"/><Relationship Id="rId10229" Type="http://schemas.openxmlformats.org/officeDocument/2006/relationships/hyperlink" Target="mailto:lgrjacky@gmail.com" TargetMode="External"/><Relationship Id="rId13799" Type="http://schemas.openxmlformats.org/officeDocument/2006/relationships/hyperlink" Target="mailto:lile.peggy@orange.fr" TargetMode="External"/><Relationship Id="rId14100" Type="http://schemas.openxmlformats.org/officeDocument/2006/relationships/hyperlink" Target="mailto:lile.peggy@orange.fr" TargetMode="External"/><Relationship Id="rId3858" Type="http://schemas.openxmlformats.org/officeDocument/2006/relationships/hyperlink" Target="mailto:alain.grivelet@cegetel.net" TargetMode="External"/><Relationship Id="rId4909" Type="http://schemas.openxmlformats.org/officeDocument/2006/relationships/hyperlink" Target="mailto:milord-nadege@hotmail.fr" TargetMode="External"/><Relationship Id="rId779" Type="http://schemas.openxmlformats.org/officeDocument/2006/relationships/hyperlink" Target="mailto:alain.grivelet@cegetel.net" TargetMode="External"/><Relationship Id="rId5280" Type="http://schemas.openxmlformats.org/officeDocument/2006/relationships/hyperlink" Target="mailto:milord-nadege@hotmail.fr" TargetMode="External"/><Relationship Id="rId6331" Type="http://schemas.openxmlformats.org/officeDocument/2006/relationships/hyperlink" Target="mailto:milord-nadege@hotmail.fr" TargetMode="External"/><Relationship Id="rId10710" Type="http://schemas.openxmlformats.org/officeDocument/2006/relationships/hyperlink" Target="mailto:lgrjacky@gmail.com" TargetMode="External"/><Relationship Id="rId12882" Type="http://schemas.openxmlformats.org/officeDocument/2006/relationships/hyperlink" Target="mailto:lile.peggy@orange.fr" TargetMode="External"/><Relationship Id="rId13933" Type="http://schemas.openxmlformats.org/officeDocument/2006/relationships/hyperlink" Target="mailto:lile.peggy@orange.fr" TargetMode="External"/><Relationship Id="rId1890" Type="http://schemas.openxmlformats.org/officeDocument/2006/relationships/hyperlink" Target="mailto:alain.grivelet@cegetel.net" TargetMode="External"/><Relationship Id="rId2941" Type="http://schemas.openxmlformats.org/officeDocument/2006/relationships/hyperlink" Target="mailto:alain.grivelet@cegetel.net" TargetMode="External"/><Relationship Id="rId8156" Type="http://schemas.openxmlformats.org/officeDocument/2006/relationships/hyperlink" Target="mailto:milord-nadege@hotmail.fr" TargetMode="External"/><Relationship Id="rId9207" Type="http://schemas.openxmlformats.org/officeDocument/2006/relationships/hyperlink" Target="mailto:lgrjacky@gmail.com" TargetMode="External"/><Relationship Id="rId9554" Type="http://schemas.openxmlformats.org/officeDocument/2006/relationships/hyperlink" Target="mailto:lgrjacky@gmail.com" TargetMode="External"/><Relationship Id="rId11484" Type="http://schemas.openxmlformats.org/officeDocument/2006/relationships/hyperlink" Target="mailto:lgrjacky@gmail.com" TargetMode="External"/><Relationship Id="rId12535" Type="http://schemas.openxmlformats.org/officeDocument/2006/relationships/hyperlink" Target="mailto:lile.peggy@orange.fr" TargetMode="External"/><Relationship Id="rId913" Type="http://schemas.openxmlformats.org/officeDocument/2006/relationships/hyperlink" Target="mailto:alain.grivelet@cegetel.net" TargetMode="External"/><Relationship Id="rId1543" Type="http://schemas.openxmlformats.org/officeDocument/2006/relationships/hyperlink" Target="mailto:alain.grivelet@cegetel.net" TargetMode="External"/><Relationship Id="rId10086" Type="http://schemas.openxmlformats.org/officeDocument/2006/relationships/hyperlink" Target="mailto:lgrjacky@gmail.com" TargetMode="External"/><Relationship Id="rId11137" Type="http://schemas.openxmlformats.org/officeDocument/2006/relationships/hyperlink" Target="mailto:lgrjacky@gmail.com" TargetMode="External"/><Relationship Id="rId15758" Type="http://schemas.openxmlformats.org/officeDocument/2006/relationships/hyperlink" Target="mailto:lile.peggy@orange.fr" TargetMode="External"/><Relationship Id="rId4766" Type="http://schemas.openxmlformats.org/officeDocument/2006/relationships/hyperlink" Target="mailto:milord-nadege@hotmail.fr" TargetMode="External"/><Relationship Id="rId5817" Type="http://schemas.openxmlformats.org/officeDocument/2006/relationships/hyperlink" Target="mailto:milord-nadege@hotmail.fr" TargetMode="External"/><Relationship Id="rId3368" Type="http://schemas.openxmlformats.org/officeDocument/2006/relationships/hyperlink" Target="mailto:alain.grivelet@cegetel.net" TargetMode="External"/><Relationship Id="rId4419" Type="http://schemas.openxmlformats.org/officeDocument/2006/relationships/hyperlink" Target="mailto:milord-nadege@hotmail.fr" TargetMode="External"/><Relationship Id="rId7989" Type="http://schemas.openxmlformats.org/officeDocument/2006/relationships/hyperlink" Target="mailto:milord-nadege@hotmail.fr" TargetMode="External"/><Relationship Id="rId10220" Type="http://schemas.openxmlformats.org/officeDocument/2006/relationships/hyperlink" Target="mailto:lgrjacky@gmail.com" TargetMode="External"/><Relationship Id="rId289" Type="http://schemas.openxmlformats.org/officeDocument/2006/relationships/hyperlink" Target="mailto:alain.grivelet@cegetel.net" TargetMode="External"/><Relationship Id="rId12392" Type="http://schemas.openxmlformats.org/officeDocument/2006/relationships/hyperlink" Target="mailto:lile.peggy@orange.fr" TargetMode="External"/><Relationship Id="rId13790" Type="http://schemas.openxmlformats.org/officeDocument/2006/relationships/hyperlink" Target="mailto:lile.peggy@orange.fr" TargetMode="External"/><Relationship Id="rId14841" Type="http://schemas.openxmlformats.org/officeDocument/2006/relationships/hyperlink" Target="mailto:lile.peggy@orange.fr" TargetMode="External"/><Relationship Id="rId770" Type="http://schemas.openxmlformats.org/officeDocument/2006/relationships/hyperlink" Target="mailto:alain.grivelet@cegetel.net" TargetMode="External"/><Relationship Id="rId2451" Type="http://schemas.openxmlformats.org/officeDocument/2006/relationships/hyperlink" Target="mailto:alain.grivelet@cegetel.net" TargetMode="External"/><Relationship Id="rId4900" Type="http://schemas.openxmlformats.org/officeDocument/2006/relationships/hyperlink" Target="mailto:milord-nadege@hotmail.fr" TargetMode="External"/><Relationship Id="rId9064" Type="http://schemas.openxmlformats.org/officeDocument/2006/relationships/hyperlink" Target="mailto:lgrjacky@gmail.com" TargetMode="External"/><Relationship Id="rId12045" Type="http://schemas.openxmlformats.org/officeDocument/2006/relationships/hyperlink" Target="mailto:lgrjacky@gmail.com" TargetMode="External"/><Relationship Id="rId13443" Type="http://schemas.openxmlformats.org/officeDocument/2006/relationships/hyperlink" Target="mailto:lile.peggy@orange.fr" TargetMode="External"/><Relationship Id="rId423" Type="http://schemas.openxmlformats.org/officeDocument/2006/relationships/hyperlink" Target="mailto:alain.grivelet@cegetel.net" TargetMode="External"/><Relationship Id="rId1053" Type="http://schemas.openxmlformats.org/officeDocument/2006/relationships/hyperlink" Target="mailto:alain.grivelet@cegetel.net" TargetMode="External"/><Relationship Id="rId2104" Type="http://schemas.openxmlformats.org/officeDocument/2006/relationships/hyperlink" Target="mailto:alain.grivelet@cegetel.net" TargetMode="External"/><Relationship Id="rId3502" Type="http://schemas.openxmlformats.org/officeDocument/2006/relationships/hyperlink" Target="mailto:alain.grivelet@cegetel.net" TargetMode="External"/><Relationship Id="rId5674" Type="http://schemas.openxmlformats.org/officeDocument/2006/relationships/hyperlink" Target="mailto:milord-nadege@hotmail.fr" TargetMode="External"/><Relationship Id="rId6725" Type="http://schemas.openxmlformats.org/officeDocument/2006/relationships/hyperlink" Target="mailto:milord-nadege@hotmail.fr" TargetMode="External"/><Relationship Id="rId15268" Type="http://schemas.openxmlformats.org/officeDocument/2006/relationships/hyperlink" Target="mailto:lile.peggy@orange.fr" TargetMode="External"/><Relationship Id="rId4276" Type="http://schemas.openxmlformats.org/officeDocument/2006/relationships/hyperlink" Target="mailto:milord-nadege@hotmail.fr" TargetMode="External"/><Relationship Id="rId5327" Type="http://schemas.openxmlformats.org/officeDocument/2006/relationships/hyperlink" Target="mailto:milord-nadege@hotmail.fr" TargetMode="External"/><Relationship Id="rId8897" Type="http://schemas.openxmlformats.org/officeDocument/2006/relationships/hyperlink" Target="mailto:lgrjacky@gmail.com" TargetMode="External"/><Relationship Id="rId9948" Type="http://schemas.openxmlformats.org/officeDocument/2006/relationships/hyperlink" Target="mailto:lgrjacky@gmail.com" TargetMode="External"/><Relationship Id="rId11878" Type="http://schemas.openxmlformats.org/officeDocument/2006/relationships/hyperlink" Target="mailto:lgrjacky@gmail.com" TargetMode="External"/><Relationship Id="rId1937" Type="http://schemas.openxmlformats.org/officeDocument/2006/relationships/hyperlink" Target="mailto:alain.grivelet@cegetel.net" TargetMode="External"/><Relationship Id="rId7499" Type="http://schemas.openxmlformats.org/officeDocument/2006/relationships/hyperlink" Target="mailto:milord-nadege@hotmail.fr" TargetMode="External"/><Relationship Id="rId12929" Type="http://schemas.openxmlformats.org/officeDocument/2006/relationships/hyperlink" Target="mailto:lile.peggy@orange.fr" TargetMode="External"/><Relationship Id="rId14351" Type="http://schemas.openxmlformats.org/officeDocument/2006/relationships/hyperlink" Target="mailto:lile.peggy@orange.fr" TargetMode="External"/><Relationship Id="rId15402" Type="http://schemas.openxmlformats.org/officeDocument/2006/relationships/hyperlink" Target="mailto:lile.peggy@orange.fr" TargetMode="External"/><Relationship Id="rId4410" Type="http://schemas.openxmlformats.org/officeDocument/2006/relationships/hyperlink" Target="mailto:milord-nadege@hotmail.fr" TargetMode="External"/><Relationship Id="rId14004" Type="http://schemas.openxmlformats.org/officeDocument/2006/relationships/hyperlink" Target="mailto:lile.peggy@orange.fr" TargetMode="External"/><Relationship Id="rId280" Type="http://schemas.openxmlformats.org/officeDocument/2006/relationships/hyperlink" Target="mailto:alain.grivelet@cegetel.net" TargetMode="External"/><Relationship Id="rId3012" Type="http://schemas.openxmlformats.org/officeDocument/2006/relationships/hyperlink" Target="mailto:alain.grivelet@cegetel.net" TargetMode="External"/><Relationship Id="rId6582" Type="http://schemas.openxmlformats.org/officeDocument/2006/relationships/hyperlink" Target="mailto:milord-nadege@hotmail.fr" TargetMode="External"/><Relationship Id="rId7980" Type="http://schemas.openxmlformats.org/officeDocument/2006/relationships/hyperlink" Target="mailto:milord-nadege@hotmail.fr" TargetMode="External"/><Relationship Id="rId10961" Type="http://schemas.openxmlformats.org/officeDocument/2006/relationships/hyperlink" Target="mailto:lgrjacky@gmail.com" TargetMode="External"/><Relationship Id="rId16176" Type="http://schemas.openxmlformats.org/officeDocument/2006/relationships/hyperlink" Target="mailto:lile.peggy@orange.fr" TargetMode="External"/><Relationship Id="rId5184" Type="http://schemas.openxmlformats.org/officeDocument/2006/relationships/hyperlink" Target="mailto:milord-nadege@hotmail.fr" TargetMode="External"/><Relationship Id="rId6235" Type="http://schemas.openxmlformats.org/officeDocument/2006/relationships/hyperlink" Target="mailto:milord-nadege@hotmail.fr" TargetMode="External"/><Relationship Id="rId7633" Type="http://schemas.openxmlformats.org/officeDocument/2006/relationships/hyperlink" Target="mailto:milord-nadege@hotmail.fr" TargetMode="External"/><Relationship Id="rId10614" Type="http://schemas.openxmlformats.org/officeDocument/2006/relationships/hyperlink" Target="mailto:lgrjacky@gmail.com" TargetMode="External"/><Relationship Id="rId12786" Type="http://schemas.openxmlformats.org/officeDocument/2006/relationships/hyperlink" Target="mailto:lile.peggy@orange.fr" TargetMode="External"/><Relationship Id="rId13837" Type="http://schemas.openxmlformats.org/officeDocument/2006/relationships/hyperlink" Target="mailto:lile.peggy@orange.fr" TargetMode="External"/><Relationship Id="rId1794" Type="http://schemas.openxmlformats.org/officeDocument/2006/relationships/hyperlink" Target="mailto:alain.grivelet@cegetel.net" TargetMode="External"/><Relationship Id="rId2845" Type="http://schemas.openxmlformats.org/officeDocument/2006/relationships/hyperlink" Target="mailto:alain.grivelet@cegetel.net" TargetMode="External"/><Relationship Id="rId9458" Type="http://schemas.openxmlformats.org/officeDocument/2006/relationships/hyperlink" Target="mailto:lgrjacky@gmail.com" TargetMode="External"/><Relationship Id="rId11388" Type="http://schemas.openxmlformats.org/officeDocument/2006/relationships/hyperlink" Target="mailto:lgrjacky@gmail.com" TargetMode="External"/><Relationship Id="rId12439" Type="http://schemas.openxmlformats.org/officeDocument/2006/relationships/hyperlink" Target="mailto:lile.peggy@orange.fr" TargetMode="External"/><Relationship Id="rId817" Type="http://schemas.openxmlformats.org/officeDocument/2006/relationships/hyperlink" Target="mailto:alain.grivelet@cegetel.net" TargetMode="External"/><Relationship Id="rId1447" Type="http://schemas.openxmlformats.org/officeDocument/2006/relationships/hyperlink" Target="mailto:alain.grivelet@cegetel.net" TargetMode="External"/><Relationship Id="rId7490" Type="http://schemas.openxmlformats.org/officeDocument/2006/relationships/hyperlink" Target="mailto:milord-nadege@hotmail.fr" TargetMode="External"/><Relationship Id="rId8541" Type="http://schemas.openxmlformats.org/officeDocument/2006/relationships/hyperlink" Target="mailto:lgrjacky@gmail.com" TargetMode="External"/><Relationship Id="rId12920" Type="http://schemas.openxmlformats.org/officeDocument/2006/relationships/hyperlink" Target="mailto:lile.peggy@orange.fr" TargetMode="External"/><Relationship Id="rId6092" Type="http://schemas.openxmlformats.org/officeDocument/2006/relationships/hyperlink" Target="mailto:milord-nadege@hotmail.fr" TargetMode="External"/><Relationship Id="rId7143" Type="http://schemas.openxmlformats.org/officeDocument/2006/relationships/hyperlink" Target="mailto:milord-nadege@hotmail.fr" TargetMode="External"/><Relationship Id="rId10124" Type="http://schemas.openxmlformats.org/officeDocument/2006/relationships/hyperlink" Target="mailto:lgrjacky@gmail.com" TargetMode="External"/><Relationship Id="rId10471" Type="http://schemas.openxmlformats.org/officeDocument/2006/relationships/hyperlink" Target="mailto:lgrjacky@gmail.com" TargetMode="External"/><Relationship Id="rId11522" Type="http://schemas.openxmlformats.org/officeDocument/2006/relationships/hyperlink" Target="mailto:lgrjacky@gmail.com" TargetMode="External"/><Relationship Id="rId13694" Type="http://schemas.openxmlformats.org/officeDocument/2006/relationships/hyperlink" Target="mailto:lile.peggy@orange.fr" TargetMode="External"/><Relationship Id="rId14745" Type="http://schemas.openxmlformats.org/officeDocument/2006/relationships/hyperlink" Target="mailto:lile.peggy@orange.fr" TargetMode="External"/><Relationship Id="rId3753" Type="http://schemas.openxmlformats.org/officeDocument/2006/relationships/hyperlink" Target="mailto:alain.grivelet@cegetel.net" TargetMode="External"/><Relationship Id="rId4804" Type="http://schemas.openxmlformats.org/officeDocument/2006/relationships/hyperlink" Target="mailto:milord-nadege@hotmail.fr" TargetMode="External"/><Relationship Id="rId12296" Type="http://schemas.openxmlformats.org/officeDocument/2006/relationships/hyperlink" Target="mailto:lile.peggy@orange.fr" TargetMode="External"/><Relationship Id="rId13347" Type="http://schemas.openxmlformats.org/officeDocument/2006/relationships/hyperlink" Target="mailto:lile.peggy@orange.fr" TargetMode="External"/><Relationship Id="rId674" Type="http://schemas.openxmlformats.org/officeDocument/2006/relationships/hyperlink" Target="mailto:alain.grivelet@cegetel.net" TargetMode="External"/><Relationship Id="rId2355" Type="http://schemas.openxmlformats.org/officeDocument/2006/relationships/hyperlink" Target="mailto:alain.grivelet@cegetel.net" TargetMode="External"/><Relationship Id="rId3406" Type="http://schemas.openxmlformats.org/officeDocument/2006/relationships/hyperlink" Target="mailto:alain.grivelet@cegetel.net" TargetMode="External"/><Relationship Id="rId6976" Type="http://schemas.openxmlformats.org/officeDocument/2006/relationships/hyperlink" Target="mailto:milord-nadege@hotmail.fr" TargetMode="External"/><Relationship Id="rId327" Type="http://schemas.openxmlformats.org/officeDocument/2006/relationships/hyperlink" Target="mailto:alain.grivelet@cegetel.net" TargetMode="External"/><Relationship Id="rId2008" Type="http://schemas.openxmlformats.org/officeDocument/2006/relationships/hyperlink" Target="mailto:alain.grivelet@cegetel.net" TargetMode="External"/><Relationship Id="rId5578" Type="http://schemas.openxmlformats.org/officeDocument/2006/relationships/hyperlink" Target="mailto:milord-nadege@hotmail.fr" TargetMode="External"/><Relationship Id="rId6629" Type="http://schemas.openxmlformats.org/officeDocument/2006/relationships/hyperlink" Target="mailto:milord-nadege@hotmail.fr" TargetMode="External"/><Relationship Id="rId12430" Type="http://schemas.openxmlformats.org/officeDocument/2006/relationships/hyperlink" Target="mailto:lile.peggy@orange.fr" TargetMode="External"/><Relationship Id="rId8051" Type="http://schemas.openxmlformats.org/officeDocument/2006/relationships/hyperlink" Target="mailto:milord-nadege@hotmail.fr" TargetMode="External"/><Relationship Id="rId9102" Type="http://schemas.openxmlformats.org/officeDocument/2006/relationships/hyperlink" Target="mailto:lgrjacky@gmail.com" TargetMode="External"/><Relationship Id="rId11032" Type="http://schemas.openxmlformats.org/officeDocument/2006/relationships/hyperlink" Target="mailto:lgrjacky@gmail.com" TargetMode="External"/><Relationship Id="rId4661" Type="http://schemas.openxmlformats.org/officeDocument/2006/relationships/hyperlink" Target="mailto:milord-nadege@hotmail.fr" TargetMode="External"/><Relationship Id="rId14255" Type="http://schemas.openxmlformats.org/officeDocument/2006/relationships/hyperlink" Target="mailto:lile.peggy@orange.fr" TargetMode="External"/><Relationship Id="rId15653" Type="http://schemas.openxmlformats.org/officeDocument/2006/relationships/hyperlink" Target="mailto:lile.peggy@orange.fr" TargetMode="External"/><Relationship Id="rId3263" Type="http://schemas.openxmlformats.org/officeDocument/2006/relationships/hyperlink" Target="mailto:alain.grivelet@cegetel.net" TargetMode="External"/><Relationship Id="rId4314" Type="http://schemas.openxmlformats.org/officeDocument/2006/relationships/hyperlink" Target="mailto:milord-nadege@hotmail.fr" TargetMode="External"/><Relationship Id="rId5712" Type="http://schemas.openxmlformats.org/officeDocument/2006/relationships/hyperlink" Target="mailto:milord-nadege@hotmail.fr" TargetMode="External"/><Relationship Id="rId15306" Type="http://schemas.openxmlformats.org/officeDocument/2006/relationships/hyperlink" Target="mailto:lile.peggy@orange.fr" TargetMode="External"/><Relationship Id="rId184" Type="http://schemas.openxmlformats.org/officeDocument/2006/relationships/hyperlink" Target="mailto:alain.grivelet@cegetel.net" TargetMode="External"/><Relationship Id="rId7884" Type="http://schemas.openxmlformats.org/officeDocument/2006/relationships/hyperlink" Target="mailto:milord-nadege@hotmail.fr" TargetMode="External"/><Relationship Id="rId8935" Type="http://schemas.openxmlformats.org/officeDocument/2006/relationships/hyperlink" Target="mailto:lgrjacky@gmail.com" TargetMode="External"/><Relationship Id="rId10865" Type="http://schemas.openxmlformats.org/officeDocument/2006/relationships/hyperlink" Target="mailto:lgrjacky@gmail.com" TargetMode="External"/><Relationship Id="rId11916" Type="http://schemas.openxmlformats.org/officeDocument/2006/relationships/hyperlink" Target="mailto:lgrjacky@gmail.com" TargetMode="External"/><Relationship Id="rId5088" Type="http://schemas.openxmlformats.org/officeDocument/2006/relationships/hyperlink" Target="mailto:milord-nadege@hotmail.fr" TargetMode="External"/><Relationship Id="rId6139" Type="http://schemas.openxmlformats.org/officeDocument/2006/relationships/hyperlink" Target="mailto:milord-nadege@hotmail.fr" TargetMode="External"/><Relationship Id="rId6486" Type="http://schemas.openxmlformats.org/officeDocument/2006/relationships/hyperlink" Target="mailto:milord-nadege@hotmail.fr" TargetMode="External"/><Relationship Id="rId7537" Type="http://schemas.openxmlformats.org/officeDocument/2006/relationships/hyperlink" Target="mailto:milord-nadege@hotmail.fr" TargetMode="External"/><Relationship Id="rId10518" Type="http://schemas.openxmlformats.org/officeDocument/2006/relationships/hyperlink" Target="mailto:lgrjacky@gmail.com" TargetMode="External"/><Relationship Id="rId1698" Type="http://schemas.openxmlformats.org/officeDocument/2006/relationships/hyperlink" Target="mailto:alain.grivelet@cegetel.net" TargetMode="External"/><Relationship Id="rId2749" Type="http://schemas.openxmlformats.org/officeDocument/2006/relationships/hyperlink" Target="mailto:alain.grivelet@cegetel.net" TargetMode="External"/><Relationship Id="rId6620" Type="http://schemas.openxmlformats.org/officeDocument/2006/relationships/hyperlink" Target="mailto:milord-nadege@hotmail.fr" TargetMode="External"/><Relationship Id="rId15163" Type="http://schemas.openxmlformats.org/officeDocument/2006/relationships/hyperlink" Target="mailto:lile.peggy@orange.fr" TargetMode="External"/><Relationship Id="rId16214" Type="http://schemas.openxmlformats.org/officeDocument/2006/relationships/hyperlink" Target="mailto:lile.peggy@orange.fr" TargetMode="External"/><Relationship Id="rId4171" Type="http://schemas.openxmlformats.org/officeDocument/2006/relationships/hyperlink" Target="mailto:milord-nadege@hotmail.fr" TargetMode="External"/><Relationship Id="rId5222" Type="http://schemas.openxmlformats.org/officeDocument/2006/relationships/hyperlink" Target="mailto:milord-nadege@hotmail.fr" TargetMode="External"/><Relationship Id="rId8792" Type="http://schemas.openxmlformats.org/officeDocument/2006/relationships/hyperlink" Target="mailto:lgrjacky@gmail.com" TargetMode="External"/><Relationship Id="rId57" Type="http://schemas.openxmlformats.org/officeDocument/2006/relationships/hyperlink" Target="mailto:alain.grivelet@cegetel.net" TargetMode="External"/><Relationship Id="rId7394" Type="http://schemas.openxmlformats.org/officeDocument/2006/relationships/hyperlink" Target="mailto:milord-nadege@hotmail.fr" TargetMode="External"/><Relationship Id="rId8445" Type="http://schemas.openxmlformats.org/officeDocument/2006/relationships/hyperlink" Target="mailto:lgrjacky@gmail.com" TargetMode="External"/><Relationship Id="rId9843" Type="http://schemas.openxmlformats.org/officeDocument/2006/relationships/hyperlink" Target="mailto:lgrjacky@gmail.com" TargetMode="External"/><Relationship Id="rId11773" Type="http://schemas.openxmlformats.org/officeDocument/2006/relationships/hyperlink" Target="mailto:lgrjacky@gmail.com" TargetMode="External"/><Relationship Id="rId12824" Type="http://schemas.openxmlformats.org/officeDocument/2006/relationships/hyperlink" Target="mailto:lile.peggy@orange.fr" TargetMode="External"/><Relationship Id="rId1832" Type="http://schemas.openxmlformats.org/officeDocument/2006/relationships/hyperlink" Target="mailto:alain.grivelet@cegetel.net" TargetMode="External"/><Relationship Id="rId7047" Type="http://schemas.openxmlformats.org/officeDocument/2006/relationships/hyperlink" Target="mailto:milord-nadege@hotmail.fr" TargetMode="External"/><Relationship Id="rId10375" Type="http://schemas.openxmlformats.org/officeDocument/2006/relationships/hyperlink" Target="mailto:lgrjacky@gmail.com" TargetMode="External"/><Relationship Id="rId11426" Type="http://schemas.openxmlformats.org/officeDocument/2006/relationships/hyperlink" Target="mailto:lgrjacky@gmail.com" TargetMode="External"/><Relationship Id="rId14996" Type="http://schemas.openxmlformats.org/officeDocument/2006/relationships/hyperlink" Target="mailto:lile.peggy@orange.fr" TargetMode="External"/><Relationship Id="rId10028" Type="http://schemas.openxmlformats.org/officeDocument/2006/relationships/hyperlink" Target="mailto:lgrjacky@gmail.com" TargetMode="External"/><Relationship Id="rId13598" Type="http://schemas.openxmlformats.org/officeDocument/2006/relationships/hyperlink" Target="mailto:lile.peggy@orange.fr" TargetMode="External"/><Relationship Id="rId14649" Type="http://schemas.openxmlformats.org/officeDocument/2006/relationships/hyperlink" Target="mailto:lile.peggy@orange.fr" TargetMode="External"/><Relationship Id="rId3657" Type="http://schemas.openxmlformats.org/officeDocument/2006/relationships/hyperlink" Target="mailto:alain.grivelet@cegetel.net" TargetMode="External"/><Relationship Id="rId4708" Type="http://schemas.openxmlformats.org/officeDocument/2006/relationships/hyperlink" Target="mailto:milord-nadege@hotmail.fr" TargetMode="External"/><Relationship Id="rId16071" Type="http://schemas.openxmlformats.org/officeDocument/2006/relationships/hyperlink" Target="mailto:lile.peggy@orange.fr" TargetMode="External"/><Relationship Id="rId578" Type="http://schemas.openxmlformats.org/officeDocument/2006/relationships/hyperlink" Target="mailto:alain.grivelet@cegetel.net" TargetMode="External"/><Relationship Id="rId2259" Type="http://schemas.openxmlformats.org/officeDocument/2006/relationships/hyperlink" Target="mailto:alain.grivelet@cegetel.net" TargetMode="External"/><Relationship Id="rId6130" Type="http://schemas.openxmlformats.org/officeDocument/2006/relationships/hyperlink" Target="mailto:milord-nadege@hotmail.fr" TargetMode="External"/><Relationship Id="rId12681" Type="http://schemas.openxmlformats.org/officeDocument/2006/relationships/hyperlink" Target="mailto:lile.peggy@orange.fr" TargetMode="External"/><Relationship Id="rId2740" Type="http://schemas.openxmlformats.org/officeDocument/2006/relationships/hyperlink" Target="mailto:alain.grivelet@cegetel.net" TargetMode="External"/><Relationship Id="rId9353" Type="http://schemas.openxmlformats.org/officeDocument/2006/relationships/hyperlink" Target="mailto:lgrjacky@gmail.com" TargetMode="External"/><Relationship Id="rId11283" Type="http://schemas.openxmlformats.org/officeDocument/2006/relationships/hyperlink" Target="mailto:lgrjacky@gmail.com" TargetMode="External"/><Relationship Id="rId12334" Type="http://schemas.openxmlformats.org/officeDocument/2006/relationships/hyperlink" Target="mailto:lile.peggy@orange.fr" TargetMode="External"/><Relationship Id="rId13732" Type="http://schemas.openxmlformats.org/officeDocument/2006/relationships/hyperlink" Target="mailto:lile.peggy@orange.fr" TargetMode="External"/><Relationship Id="rId712" Type="http://schemas.openxmlformats.org/officeDocument/2006/relationships/hyperlink" Target="mailto:alain.grivelet@cegetel.net" TargetMode="External"/><Relationship Id="rId1342" Type="http://schemas.openxmlformats.org/officeDocument/2006/relationships/hyperlink" Target="mailto:alain.grivelet@cegetel.net" TargetMode="External"/><Relationship Id="rId9006" Type="http://schemas.openxmlformats.org/officeDocument/2006/relationships/hyperlink" Target="mailto:lgrjacky@gmail.com" TargetMode="External"/><Relationship Id="rId5963" Type="http://schemas.openxmlformats.org/officeDocument/2006/relationships/hyperlink" Target="mailto:milord-nadege@hotmail.fr" TargetMode="External"/><Relationship Id="rId15557" Type="http://schemas.openxmlformats.org/officeDocument/2006/relationships/hyperlink" Target="mailto:lile.peggy@orange.fr" TargetMode="External"/><Relationship Id="rId3167" Type="http://schemas.openxmlformats.org/officeDocument/2006/relationships/hyperlink" Target="mailto:alain.grivelet@cegetel.net" TargetMode="External"/><Relationship Id="rId4565" Type="http://schemas.openxmlformats.org/officeDocument/2006/relationships/hyperlink" Target="mailto:milord-nadege@hotmail.fr" TargetMode="External"/><Relationship Id="rId5616" Type="http://schemas.openxmlformats.org/officeDocument/2006/relationships/hyperlink" Target="mailto:milord-nadege@hotmail.fr" TargetMode="External"/><Relationship Id="rId14159" Type="http://schemas.openxmlformats.org/officeDocument/2006/relationships/hyperlink" Target="mailto:lile.peggy@orange.fr" TargetMode="External"/><Relationship Id="rId4218" Type="http://schemas.openxmlformats.org/officeDocument/2006/relationships/hyperlink" Target="mailto:milord-nadege@hotmail.fr" TargetMode="External"/><Relationship Id="rId7788" Type="http://schemas.openxmlformats.org/officeDocument/2006/relationships/hyperlink" Target="mailto:milord-nadege@hotmail.fr" TargetMode="External"/><Relationship Id="rId8839" Type="http://schemas.openxmlformats.org/officeDocument/2006/relationships/hyperlink" Target="mailto:lgrjacky@gmail.com" TargetMode="External"/><Relationship Id="rId10769" Type="http://schemas.openxmlformats.org/officeDocument/2006/relationships/hyperlink" Target="mailto:lgrjacky@gmail.com" TargetMode="External"/><Relationship Id="rId14640" Type="http://schemas.openxmlformats.org/officeDocument/2006/relationships/hyperlink" Target="mailto:lile.peggy@orange.fr" TargetMode="External"/><Relationship Id="rId12191" Type="http://schemas.openxmlformats.org/officeDocument/2006/relationships/hyperlink" Target="mailto:lgrjacky@gmail.com" TargetMode="External"/><Relationship Id="rId13242" Type="http://schemas.openxmlformats.org/officeDocument/2006/relationships/hyperlink" Target="mailto:lile.peggy@orange.fr" TargetMode="External"/><Relationship Id="rId2250" Type="http://schemas.openxmlformats.org/officeDocument/2006/relationships/hyperlink" Target="mailto:alain.grivelet@cegetel.net" TargetMode="External"/><Relationship Id="rId3301" Type="http://schemas.openxmlformats.org/officeDocument/2006/relationships/hyperlink" Target="mailto:alain.grivelet@cegetel.net" TargetMode="External"/><Relationship Id="rId6871" Type="http://schemas.openxmlformats.org/officeDocument/2006/relationships/hyperlink" Target="mailto:milord-nadege@hotmail.fr" TargetMode="External"/><Relationship Id="rId222" Type="http://schemas.openxmlformats.org/officeDocument/2006/relationships/hyperlink" Target="mailto:alain.grivelet@cegetel.net" TargetMode="External"/><Relationship Id="rId5473" Type="http://schemas.openxmlformats.org/officeDocument/2006/relationships/hyperlink" Target="mailto:milord-nadege@hotmail.fr" TargetMode="External"/><Relationship Id="rId6524" Type="http://schemas.openxmlformats.org/officeDocument/2006/relationships/hyperlink" Target="mailto:milord-nadege@hotmail.fr" TargetMode="External"/><Relationship Id="rId7922" Type="http://schemas.openxmlformats.org/officeDocument/2006/relationships/hyperlink" Target="mailto:milord-nadege@hotmail.fr" TargetMode="External"/><Relationship Id="rId10903" Type="http://schemas.openxmlformats.org/officeDocument/2006/relationships/hyperlink" Target="mailto:lgrjacky@gmail.com" TargetMode="External"/><Relationship Id="rId15067" Type="http://schemas.openxmlformats.org/officeDocument/2006/relationships/hyperlink" Target="mailto:lile.peggy@orange.fr" TargetMode="External"/><Relationship Id="rId16118" Type="http://schemas.openxmlformats.org/officeDocument/2006/relationships/hyperlink" Target="mailto:lile.peggy@orange.fr" TargetMode="External"/><Relationship Id="rId4075" Type="http://schemas.openxmlformats.org/officeDocument/2006/relationships/hyperlink" Target="mailto:alain.grivelet@cegetel.net" TargetMode="External"/><Relationship Id="rId5126" Type="http://schemas.openxmlformats.org/officeDocument/2006/relationships/hyperlink" Target="mailto:milord-nadege@hotmail.fr" TargetMode="External"/><Relationship Id="rId7298" Type="http://schemas.openxmlformats.org/officeDocument/2006/relationships/hyperlink" Target="mailto:milord-nadege@hotmail.fr" TargetMode="External"/><Relationship Id="rId8349" Type="http://schemas.openxmlformats.org/officeDocument/2006/relationships/hyperlink" Target="mailto:lgrjacky@gmail.com" TargetMode="External"/><Relationship Id="rId8696" Type="http://schemas.openxmlformats.org/officeDocument/2006/relationships/hyperlink" Target="mailto:lgrjacky@gmail.com" TargetMode="External"/><Relationship Id="rId9747" Type="http://schemas.openxmlformats.org/officeDocument/2006/relationships/hyperlink" Target="mailto:lgrjacky@gmail.com" TargetMode="External"/><Relationship Id="rId11677" Type="http://schemas.openxmlformats.org/officeDocument/2006/relationships/hyperlink" Target="mailto:lgrjacky@gmail.com" TargetMode="External"/><Relationship Id="rId12728" Type="http://schemas.openxmlformats.org/officeDocument/2006/relationships/hyperlink" Target="mailto:lile.peggy@orange.fr" TargetMode="External"/><Relationship Id="rId1736" Type="http://schemas.openxmlformats.org/officeDocument/2006/relationships/hyperlink" Target="mailto:alain.grivelet@cegetel.net" TargetMode="External"/><Relationship Id="rId10279" Type="http://schemas.openxmlformats.org/officeDocument/2006/relationships/hyperlink" Target="mailto:lgrjacky@gmail.com" TargetMode="External"/><Relationship Id="rId14150" Type="http://schemas.openxmlformats.org/officeDocument/2006/relationships/hyperlink" Target="mailto:lile.peggy@orange.fr" TargetMode="External"/><Relationship Id="rId15201" Type="http://schemas.openxmlformats.org/officeDocument/2006/relationships/hyperlink" Target="mailto:lile.peggy@orange.fr" TargetMode="External"/><Relationship Id="rId4959" Type="http://schemas.openxmlformats.org/officeDocument/2006/relationships/hyperlink" Target="mailto:milord-nadege@hotmail.fr" TargetMode="External"/><Relationship Id="rId8830" Type="http://schemas.openxmlformats.org/officeDocument/2006/relationships/hyperlink" Target="mailto:lgrjacky@gmail.com" TargetMode="External"/><Relationship Id="rId6381" Type="http://schemas.openxmlformats.org/officeDocument/2006/relationships/hyperlink" Target="mailto:milord-nadege@hotmail.fr" TargetMode="External"/><Relationship Id="rId7432" Type="http://schemas.openxmlformats.org/officeDocument/2006/relationships/hyperlink" Target="mailto:milord-nadege@hotmail.fr" TargetMode="External"/><Relationship Id="rId10413" Type="http://schemas.openxmlformats.org/officeDocument/2006/relationships/hyperlink" Target="mailto:lgrjacky@gmail.com" TargetMode="External"/><Relationship Id="rId10760" Type="http://schemas.openxmlformats.org/officeDocument/2006/relationships/hyperlink" Target="mailto:lgrjacky@gmail.com" TargetMode="External"/><Relationship Id="rId11811" Type="http://schemas.openxmlformats.org/officeDocument/2006/relationships/hyperlink" Target="mailto:lgrjacky@gmail.com" TargetMode="External"/><Relationship Id="rId6034" Type="http://schemas.openxmlformats.org/officeDocument/2006/relationships/hyperlink" Target="mailto:milord-nadege@hotmail.fr" TargetMode="External"/><Relationship Id="rId13983" Type="http://schemas.openxmlformats.org/officeDocument/2006/relationships/hyperlink" Target="mailto:lile.peggy@orange.fr" TargetMode="External"/><Relationship Id="rId1593" Type="http://schemas.openxmlformats.org/officeDocument/2006/relationships/hyperlink" Target="mailto:alain.grivelet@cegetel.net" TargetMode="External"/><Relationship Id="rId2991" Type="http://schemas.openxmlformats.org/officeDocument/2006/relationships/hyperlink" Target="mailto:alain.grivelet@cegetel.net" TargetMode="External"/><Relationship Id="rId9257" Type="http://schemas.openxmlformats.org/officeDocument/2006/relationships/hyperlink" Target="mailto:lgrjacky@gmail.com" TargetMode="External"/><Relationship Id="rId11187" Type="http://schemas.openxmlformats.org/officeDocument/2006/relationships/hyperlink" Target="mailto:lgrjacky@gmail.com" TargetMode="External"/><Relationship Id="rId12585" Type="http://schemas.openxmlformats.org/officeDocument/2006/relationships/hyperlink" Target="mailto:lile.peggy@orange.fr" TargetMode="External"/><Relationship Id="rId13636" Type="http://schemas.openxmlformats.org/officeDocument/2006/relationships/hyperlink" Target="mailto:lile.peggy@orange.fr" TargetMode="External"/><Relationship Id="rId963" Type="http://schemas.openxmlformats.org/officeDocument/2006/relationships/hyperlink" Target="mailto:alain.grivelet@cegetel.net" TargetMode="External"/><Relationship Id="rId1246" Type="http://schemas.openxmlformats.org/officeDocument/2006/relationships/hyperlink" Target="mailto:alain.grivelet@cegetel.net" TargetMode="External"/><Relationship Id="rId2644" Type="http://schemas.openxmlformats.org/officeDocument/2006/relationships/hyperlink" Target="mailto:alain.grivelet@cegetel.net" TargetMode="External"/><Relationship Id="rId12238" Type="http://schemas.openxmlformats.org/officeDocument/2006/relationships/hyperlink" Target="mailto:lgrjacky@gmail.com" TargetMode="External"/><Relationship Id="rId616" Type="http://schemas.openxmlformats.org/officeDocument/2006/relationships/hyperlink" Target="mailto:alain.grivelet@cegetel.net" TargetMode="External"/><Relationship Id="rId5867" Type="http://schemas.openxmlformats.org/officeDocument/2006/relationships/hyperlink" Target="mailto:milord-nadege@hotmail.fr" TargetMode="External"/><Relationship Id="rId6918" Type="http://schemas.openxmlformats.org/officeDocument/2006/relationships/hyperlink" Target="mailto:milord-nadege@hotmail.fr" TargetMode="External"/><Relationship Id="rId4469" Type="http://schemas.openxmlformats.org/officeDocument/2006/relationships/hyperlink" Target="mailto:milord-nadege@hotmail.fr" TargetMode="External"/><Relationship Id="rId8340" Type="http://schemas.openxmlformats.org/officeDocument/2006/relationships/hyperlink" Target="mailto:lgrjacky@gmail.com" TargetMode="External"/><Relationship Id="rId10270" Type="http://schemas.openxmlformats.org/officeDocument/2006/relationships/hyperlink" Target="mailto:lgrjacky@gmail.com" TargetMode="External"/><Relationship Id="rId11321" Type="http://schemas.openxmlformats.org/officeDocument/2006/relationships/hyperlink" Target="mailto:lgrjacky@gmail.com" TargetMode="External"/><Relationship Id="rId14891" Type="http://schemas.openxmlformats.org/officeDocument/2006/relationships/hyperlink" Target="mailto:lile.peggy@orange.fr" TargetMode="External"/><Relationship Id="rId4950" Type="http://schemas.openxmlformats.org/officeDocument/2006/relationships/hyperlink" Target="mailto:milord-nadege@hotmail.fr" TargetMode="External"/><Relationship Id="rId13493" Type="http://schemas.openxmlformats.org/officeDocument/2006/relationships/hyperlink" Target="mailto:lile.peggy@orange.fr" TargetMode="External"/><Relationship Id="rId14544" Type="http://schemas.openxmlformats.org/officeDocument/2006/relationships/hyperlink" Target="mailto:lile.peggy@orange.fr" TargetMode="External"/><Relationship Id="rId15942" Type="http://schemas.openxmlformats.org/officeDocument/2006/relationships/hyperlink" Target="mailto:lile.peggy@orange.fr" TargetMode="External"/><Relationship Id="rId3552" Type="http://schemas.openxmlformats.org/officeDocument/2006/relationships/hyperlink" Target="mailto:alain.grivelet@cegetel.net" TargetMode="External"/><Relationship Id="rId4603" Type="http://schemas.openxmlformats.org/officeDocument/2006/relationships/hyperlink" Target="mailto:milord-nadege@hotmail.fr" TargetMode="External"/><Relationship Id="rId12095" Type="http://schemas.openxmlformats.org/officeDocument/2006/relationships/hyperlink" Target="mailto:lgrjacky@gmail.com" TargetMode="External"/><Relationship Id="rId13146" Type="http://schemas.openxmlformats.org/officeDocument/2006/relationships/hyperlink" Target="mailto:lile.peggy@orange.fr" TargetMode="External"/><Relationship Id="rId473" Type="http://schemas.openxmlformats.org/officeDocument/2006/relationships/hyperlink" Target="mailto:alain.grivelet@cegetel.net" TargetMode="External"/><Relationship Id="rId2154" Type="http://schemas.openxmlformats.org/officeDocument/2006/relationships/hyperlink" Target="mailto:alain.grivelet@cegetel.net" TargetMode="External"/><Relationship Id="rId3205" Type="http://schemas.openxmlformats.org/officeDocument/2006/relationships/hyperlink" Target="mailto:alain.grivelet@cegetel.net" TargetMode="External"/><Relationship Id="rId126" Type="http://schemas.openxmlformats.org/officeDocument/2006/relationships/hyperlink" Target="mailto:alain.grivelet@cegetel.net" TargetMode="External"/><Relationship Id="rId5377" Type="http://schemas.openxmlformats.org/officeDocument/2006/relationships/hyperlink" Target="mailto:milord-nadege@hotmail.fr" TargetMode="External"/><Relationship Id="rId6428" Type="http://schemas.openxmlformats.org/officeDocument/2006/relationships/hyperlink" Target="mailto:milord-nadege@hotmail.fr" TargetMode="External"/><Relationship Id="rId6775" Type="http://schemas.openxmlformats.org/officeDocument/2006/relationships/hyperlink" Target="mailto:milord-nadege@hotmail.fr" TargetMode="External"/><Relationship Id="rId7826" Type="http://schemas.openxmlformats.org/officeDocument/2006/relationships/hyperlink" Target="mailto:milord-nadege@hotmail.fr" TargetMode="External"/><Relationship Id="rId10807" Type="http://schemas.openxmlformats.org/officeDocument/2006/relationships/hyperlink" Target="mailto:lgrjacky@gmail.com" TargetMode="External"/><Relationship Id="rId9998" Type="http://schemas.openxmlformats.org/officeDocument/2006/relationships/hyperlink" Target="mailto:lgrjacky@gmail.com" TargetMode="External"/><Relationship Id="rId12979" Type="http://schemas.openxmlformats.org/officeDocument/2006/relationships/hyperlink" Target="mailto:lile.peggy@orange.fr" TargetMode="External"/><Relationship Id="rId1987" Type="http://schemas.openxmlformats.org/officeDocument/2006/relationships/hyperlink" Target="mailto:alain.grivelet@cegetel.net" TargetMode="External"/><Relationship Id="rId15452" Type="http://schemas.openxmlformats.org/officeDocument/2006/relationships/hyperlink" Target="mailto:lile.peggy@orange.fr" TargetMode="External"/><Relationship Id="rId4460" Type="http://schemas.openxmlformats.org/officeDocument/2006/relationships/hyperlink" Target="mailto:milord-nadege@hotmail.fr" TargetMode="External"/><Relationship Id="rId5511" Type="http://schemas.openxmlformats.org/officeDocument/2006/relationships/hyperlink" Target="mailto:milord-nadege@hotmail.fr" TargetMode="External"/><Relationship Id="rId14054" Type="http://schemas.openxmlformats.org/officeDocument/2006/relationships/hyperlink" Target="mailto:lile.peggy@orange.fr" TargetMode="External"/><Relationship Id="rId15105" Type="http://schemas.openxmlformats.org/officeDocument/2006/relationships/hyperlink" Target="mailto:lile.peggy@orange.fr" TargetMode="External"/><Relationship Id="rId3062" Type="http://schemas.openxmlformats.org/officeDocument/2006/relationships/hyperlink" Target="mailto:alain.grivelet@cegetel.net" TargetMode="External"/><Relationship Id="rId4113" Type="http://schemas.openxmlformats.org/officeDocument/2006/relationships/hyperlink" Target="mailto:alain.grivelet@cegetel.net" TargetMode="External"/><Relationship Id="rId7683" Type="http://schemas.openxmlformats.org/officeDocument/2006/relationships/hyperlink" Target="mailto:milord-nadege@hotmail.fr" TargetMode="External"/><Relationship Id="rId8734" Type="http://schemas.openxmlformats.org/officeDocument/2006/relationships/hyperlink" Target="mailto:lgrjacky@gmail.com" TargetMode="External"/><Relationship Id="rId6285" Type="http://schemas.openxmlformats.org/officeDocument/2006/relationships/hyperlink" Target="mailto:milord-nadege@hotmail.fr" TargetMode="External"/><Relationship Id="rId7336" Type="http://schemas.openxmlformats.org/officeDocument/2006/relationships/hyperlink" Target="mailto:milord-nadege@hotmail.fr" TargetMode="External"/><Relationship Id="rId10664" Type="http://schemas.openxmlformats.org/officeDocument/2006/relationships/hyperlink" Target="mailto:lgrjacky@gmail.com" TargetMode="External"/><Relationship Id="rId11715" Type="http://schemas.openxmlformats.org/officeDocument/2006/relationships/hyperlink" Target="mailto:lgrjacky@gmail.com" TargetMode="External"/><Relationship Id="rId10317" Type="http://schemas.openxmlformats.org/officeDocument/2006/relationships/hyperlink" Target="mailto:lgrjacky@gmail.com" TargetMode="External"/><Relationship Id="rId13887" Type="http://schemas.openxmlformats.org/officeDocument/2006/relationships/hyperlink" Target="mailto:lile.peggy@orange.fr" TargetMode="External"/><Relationship Id="rId14938" Type="http://schemas.openxmlformats.org/officeDocument/2006/relationships/hyperlink" Target="mailto:lile.peggy@orange.fr" TargetMode="External"/><Relationship Id="rId2895" Type="http://schemas.openxmlformats.org/officeDocument/2006/relationships/hyperlink" Target="mailto:alain.grivelet@cegetel.net" TargetMode="External"/><Relationship Id="rId3946" Type="http://schemas.openxmlformats.org/officeDocument/2006/relationships/hyperlink" Target="mailto:alain.grivelet@cegetel.net" TargetMode="External"/><Relationship Id="rId12489" Type="http://schemas.openxmlformats.org/officeDocument/2006/relationships/hyperlink" Target="mailto:lile.peggy@orange.fr" TargetMode="External"/><Relationship Id="rId867" Type="http://schemas.openxmlformats.org/officeDocument/2006/relationships/hyperlink" Target="mailto:alain.grivelet@cegetel.net" TargetMode="External"/><Relationship Id="rId1497" Type="http://schemas.openxmlformats.org/officeDocument/2006/relationships/hyperlink" Target="mailto:alain.grivelet@cegetel.net" TargetMode="External"/><Relationship Id="rId2548" Type="http://schemas.openxmlformats.org/officeDocument/2006/relationships/hyperlink" Target="mailto:alain.grivelet@cegetel.net" TargetMode="External"/><Relationship Id="rId16013" Type="http://schemas.openxmlformats.org/officeDocument/2006/relationships/hyperlink" Target="mailto:lile.peggy@orange.fr" TargetMode="External"/><Relationship Id="rId5021" Type="http://schemas.openxmlformats.org/officeDocument/2006/relationships/hyperlink" Target="mailto:milord-nadege@hotmail.fr" TargetMode="External"/><Relationship Id="rId8591" Type="http://schemas.openxmlformats.org/officeDocument/2006/relationships/hyperlink" Target="mailto:lgrjacky@gmail.com" TargetMode="External"/><Relationship Id="rId9642" Type="http://schemas.openxmlformats.org/officeDocument/2006/relationships/hyperlink" Target="mailto:lgrjacky@gmail.com" TargetMode="External"/><Relationship Id="rId11572" Type="http://schemas.openxmlformats.org/officeDocument/2006/relationships/hyperlink" Target="mailto:lgrjacky@gmail.com" TargetMode="External"/><Relationship Id="rId12623" Type="http://schemas.openxmlformats.org/officeDocument/2006/relationships/hyperlink" Target="mailto:lile.peggy@orange.fr" TargetMode="External"/><Relationship Id="rId12970" Type="http://schemas.openxmlformats.org/officeDocument/2006/relationships/hyperlink" Target="mailto:lile.peggy@orange.fr" TargetMode="External"/><Relationship Id="rId1631" Type="http://schemas.openxmlformats.org/officeDocument/2006/relationships/hyperlink" Target="mailto:alain.grivelet@cegetel.net" TargetMode="External"/><Relationship Id="rId7193" Type="http://schemas.openxmlformats.org/officeDocument/2006/relationships/hyperlink" Target="mailto:milord-nadege@hotmail.fr" TargetMode="External"/><Relationship Id="rId8244" Type="http://schemas.openxmlformats.org/officeDocument/2006/relationships/hyperlink" Target="mailto:lgrjacky@gmail.com" TargetMode="External"/><Relationship Id="rId10174" Type="http://schemas.openxmlformats.org/officeDocument/2006/relationships/hyperlink" Target="mailto:lgrjacky@gmail.com" TargetMode="External"/><Relationship Id="rId11225" Type="http://schemas.openxmlformats.org/officeDocument/2006/relationships/hyperlink" Target="mailto:lgrjacky@gmail.com" TargetMode="External"/><Relationship Id="rId13397" Type="http://schemas.openxmlformats.org/officeDocument/2006/relationships/hyperlink" Target="mailto:lile.peggy@orange.fr" TargetMode="External"/><Relationship Id="rId14795" Type="http://schemas.openxmlformats.org/officeDocument/2006/relationships/hyperlink" Target="mailto:lile.peggy@orange.fr" TargetMode="External"/><Relationship Id="rId15846" Type="http://schemas.openxmlformats.org/officeDocument/2006/relationships/hyperlink" Target="mailto:lile.peggy@orange.fr" TargetMode="External"/><Relationship Id="rId3456" Type="http://schemas.openxmlformats.org/officeDocument/2006/relationships/hyperlink" Target="mailto:alain.grivelet@cegetel.net" TargetMode="External"/><Relationship Id="rId4854" Type="http://schemas.openxmlformats.org/officeDocument/2006/relationships/hyperlink" Target="mailto:milord-nadege@hotmail.fr" TargetMode="External"/><Relationship Id="rId5905" Type="http://schemas.openxmlformats.org/officeDocument/2006/relationships/hyperlink" Target="mailto:milord-nadege@hotmail.fr" TargetMode="External"/><Relationship Id="rId14448" Type="http://schemas.openxmlformats.org/officeDocument/2006/relationships/hyperlink" Target="mailto:lile.peggy@orange.fr" TargetMode="External"/><Relationship Id="rId377" Type="http://schemas.openxmlformats.org/officeDocument/2006/relationships/hyperlink" Target="mailto:alain.grivelet@cegetel.net" TargetMode="External"/><Relationship Id="rId2058" Type="http://schemas.openxmlformats.org/officeDocument/2006/relationships/hyperlink" Target="mailto:alain.grivelet@cegetel.net" TargetMode="External"/><Relationship Id="rId3109" Type="http://schemas.openxmlformats.org/officeDocument/2006/relationships/hyperlink" Target="mailto:alain.grivelet@cegetel.net" TargetMode="External"/><Relationship Id="rId4507" Type="http://schemas.openxmlformats.org/officeDocument/2006/relationships/hyperlink" Target="mailto:milord-nadege@hotmail.fr" TargetMode="External"/><Relationship Id="rId6679" Type="http://schemas.openxmlformats.org/officeDocument/2006/relationships/hyperlink" Target="mailto:milord-nadege@hotmail.fr" TargetMode="External"/><Relationship Id="rId12480" Type="http://schemas.openxmlformats.org/officeDocument/2006/relationships/hyperlink" Target="mailto:lile.peggy@orange.fr" TargetMode="External"/><Relationship Id="rId13531" Type="http://schemas.openxmlformats.org/officeDocument/2006/relationships/hyperlink" Target="mailto:lile.peggy@orange.fr" TargetMode="External"/><Relationship Id="rId9152" Type="http://schemas.openxmlformats.org/officeDocument/2006/relationships/hyperlink" Target="mailto:lgrjacky@gmail.com" TargetMode="External"/><Relationship Id="rId11082" Type="http://schemas.openxmlformats.org/officeDocument/2006/relationships/hyperlink" Target="mailto:lgrjacky@gmail.com" TargetMode="External"/><Relationship Id="rId12133" Type="http://schemas.openxmlformats.org/officeDocument/2006/relationships/hyperlink" Target="mailto:lgrjacky@gmail.com" TargetMode="External"/><Relationship Id="rId511" Type="http://schemas.openxmlformats.org/officeDocument/2006/relationships/hyperlink" Target="mailto:alain.grivelet@cegetel.net" TargetMode="External"/><Relationship Id="rId1141" Type="http://schemas.openxmlformats.org/officeDocument/2006/relationships/hyperlink" Target="mailto:alain.grivelet@cegetel.net" TargetMode="External"/><Relationship Id="rId5762" Type="http://schemas.openxmlformats.org/officeDocument/2006/relationships/hyperlink" Target="mailto:milord-nadege@hotmail.fr" TargetMode="External"/><Relationship Id="rId6813" Type="http://schemas.openxmlformats.org/officeDocument/2006/relationships/hyperlink" Target="mailto:milord-nadege@hotmail.fr" TargetMode="External"/><Relationship Id="rId15356" Type="http://schemas.openxmlformats.org/officeDocument/2006/relationships/hyperlink" Target="mailto:lile.peggy@orange.fr" TargetMode="External"/><Relationship Id="rId4364" Type="http://schemas.openxmlformats.org/officeDocument/2006/relationships/hyperlink" Target="mailto:milord-nadege@hotmail.fr" TargetMode="External"/><Relationship Id="rId5415" Type="http://schemas.openxmlformats.org/officeDocument/2006/relationships/hyperlink" Target="mailto:milord-nadege@hotmail.fr" TargetMode="External"/><Relationship Id="rId15009" Type="http://schemas.openxmlformats.org/officeDocument/2006/relationships/hyperlink" Target="mailto:lile.peggy@orange.fr" TargetMode="External"/><Relationship Id="rId4017" Type="http://schemas.openxmlformats.org/officeDocument/2006/relationships/hyperlink" Target="mailto:alain.grivelet@cegetel.net" TargetMode="External"/><Relationship Id="rId7587" Type="http://schemas.openxmlformats.org/officeDocument/2006/relationships/hyperlink" Target="mailto:milord-nadege@hotmail.fr" TargetMode="External"/><Relationship Id="rId8638" Type="http://schemas.openxmlformats.org/officeDocument/2006/relationships/hyperlink" Target="mailto:lgrjacky@gmail.com" TargetMode="External"/><Relationship Id="rId8985" Type="http://schemas.openxmlformats.org/officeDocument/2006/relationships/hyperlink" Target="mailto:lgrjacky@gmail.com" TargetMode="External"/><Relationship Id="rId11966" Type="http://schemas.openxmlformats.org/officeDocument/2006/relationships/hyperlink" Target="mailto:lgrjacky@gmail.com" TargetMode="External"/><Relationship Id="rId6189" Type="http://schemas.openxmlformats.org/officeDocument/2006/relationships/hyperlink" Target="mailto:milord-nadege@hotmail.fr" TargetMode="External"/><Relationship Id="rId10568" Type="http://schemas.openxmlformats.org/officeDocument/2006/relationships/hyperlink" Target="mailto:lgrjacky@gmail.com" TargetMode="External"/><Relationship Id="rId11619" Type="http://schemas.openxmlformats.org/officeDocument/2006/relationships/hyperlink" Target="mailto:lgrjacky@gmail.com" TargetMode="External"/><Relationship Id="rId13041" Type="http://schemas.openxmlformats.org/officeDocument/2006/relationships/hyperlink" Target="mailto:lile.peggy@orange.fr" TargetMode="External"/><Relationship Id="rId2799" Type="http://schemas.openxmlformats.org/officeDocument/2006/relationships/hyperlink" Target="mailto:alain.grivelet@cegetel.net" TargetMode="External"/><Relationship Id="rId3100" Type="http://schemas.openxmlformats.org/officeDocument/2006/relationships/hyperlink" Target="mailto:alain.grivelet@cegetel.net" TargetMode="External"/><Relationship Id="rId6670" Type="http://schemas.openxmlformats.org/officeDocument/2006/relationships/hyperlink" Target="mailto:milord-nadege@hotmail.fr" TargetMode="External"/><Relationship Id="rId7721" Type="http://schemas.openxmlformats.org/officeDocument/2006/relationships/hyperlink" Target="mailto:milord-nadege@hotmail.fr" TargetMode="External"/><Relationship Id="rId10702" Type="http://schemas.openxmlformats.org/officeDocument/2006/relationships/hyperlink" Target="mailto:lgrjacky@gmail.com" TargetMode="External"/><Relationship Id="rId16264" Type="http://schemas.openxmlformats.org/officeDocument/2006/relationships/hyperlink" Target="mailto:drmgpt@wanadoo.fr" TargetMode="External"/><Relationship Id="rId5272" Type="http://schemas.openxmlformats.org/officeDocument/2006/relationships/hyperlink" Target="mailto:milord-nadege@hotmail.fr" TargetMode="External"/><Relationship Id="rId6323" Type="http://schemas.openxmlformats.org/officeDocument/2006/relationships/hyperlink" Target="mailto:milord-nadege@hotmail.fr" TargetMode="External"/><Relationship Id="rId9893" Type="http://schemas.openxmlformats.org/officeDocument/2006/relationships/hyperlink" Target="mailto:lgrjacky@gmail.com" TargetMode="External"/><Relationship Id="rId1882" Type="http://schemas.openxmlformats.org/officeDocument/2006/relationships/hyperlink" Target="mailto:alain.grivelet@cegetel.net" TargetMode="External"/><Relationship Id="rId8495" Type="http://schemas.openxmlformats.org/officeDocument/2006/relationships/hyperlink" Target="mailto:lgrjacky@gmail.com" TargetMode="External"/><Relationship Id="rId9546" Type="http://schemas.openxmlformats.org/officeDocument/2006/relationships/hyperlink" Target="mailto:lgrjacky@gmail.com" TargetMode="External"/><Relationship Id="rId11476" Type="http://schemas.openxmlformats.org/officeDocument/2006/relationships/hyperlink" Target="mailto:lgrjacky@gmail.com" TargetMode="External"/><Relationship Id="rId12874" Type="http://schemas.openxmlformats.org/officeDocument/2006/relationships/hyperlink" Target="mailto:lile.peggy@orange.fr" TargetMode="External"/><Relationship Id="rId13925" Type="http://schemas.openxmlformats.org/officeDocument/2006/relationships/hyperlink" Target="mailto:lile.peggy@orange.fr" TargetMode="External"/><Relationship Id="rId1535" Type="http://schemas.openxmlformats.org/officeDocument/2006/relationships/hyperlink" Target="mailto:alain.grivelet@cegetel.net" TargetMode="External"/><Relationship Id="rId2933" Type="http://schemas.openxmlformats.org/officeDocument/2006/relationships/hyperlink" Target="mailto:alain.grivelet@cegetel.net" TargetMode="External"/><Relationship Id="rId7097" Type="http://schemas.openxmlformats.org/officeDocument/2006/relationships/hyperlink" Target="mailto:milord-nadege@hotmail.fr" TargetMode="External"/><Relationship Id="rId8148" Type="http://schemas.openxmlformats.org/officeDocument/2006/relationships/hyperlink" Target="mailto:milord-nadege@hotmail.fr" TargetMode="External"/><Relationship Id="rId10078" Type="http://schemas.openxmlformats.org/officeDocument/2006/relationships/hyperlink" Target="mailto:lgrjacky@gmail.com" TargetMode="External"/><Relationship Id="rId11129" Type="http://schemas.openxmlformats.org/officeDocument/2006/relationships/hyperlink" Target="mailto:lgrjacky@gmail.com" TargetMode="External"/><Relationship Id="rId12527" Type="http://schemas.openxmlformats.org/officeDocument/2006/relationships/hyperlink" Target="mailto:lile.peggy@orange.fr" TargetMode="External"/><Relationship Id="rId15000" Type="http://schemas.openxmlformats.org/officeDocument/2006/relationships/hyperlink" Target="mailto:lile.peggy@orange.fr" TargetMode="External"/><Relationship Id="rId905" Type="http://schemas.openxmlformats.org/officeDocument/2006/relationships/hyperlink" Target="mailto:alain.grivelet@cegetel.net" TargetMode="External"/><Relationship Id="rId14699" Type="http://schemas.openxmlformats.org/officeDocument/2006/relationships/hyperlink" Target="mailto:lile.peggy@orange.fr" TargetMode="External"/><Relationship Id="rId4758" Type="http://schemas.openxmlformats.org/officeDocument/2006/relationships/hyperlink" Target="mailto:milord-nadege@hotmail.fr" TargetMode="External"/><Relationship Id="rId5809" Type="http://schemas.openxmlformats.org/officeDocument/2006/relationships/hyperlink" Target="mailto:milord-nadege@hotmail.fr" TargetMode="External"/><Relationship Id="rId6180" Type="http://schemas.openxmlformats.org/officeDocument/2006/relationships/hyperlink" Target="mailto:milord-nadege@hotmail.fr" TargetMode="External"/><Relationship Id="rId11610" Type="http://schemas.openxmlformats.org/officeDocument/2006/relationships/hyperlink" Target="mailto:lgrjacky@gmail.com" TargetMode="External"/><Relationship Id="rId7231" Type="http://schemas.openxmlformats.org/officeDocument/2006/relationships/hyperlink" Target="mailto:milord-nadege@hotmail.fr" TargetMode="External"/><Relationship Id="rId10212" Type="http://schemas.openxmlformats.org/officeDocument/2006/relationships/hyperlink" Target="mailto:lgrjacky@gmail.com" TargetMode="External"/><Relationship Id="rId13782" Type="http://schemas.openxmlformats.org/officeDocument/2006/relationships/hyperlink" Target="mailto:lile.peggy@orange.fr" TargetMode="External"/><Relationship Id="rId14833" Type="http://schemas.openxmlformats.org/officeDocument/2006/relationships/hyperlink" Target="mailto:lile.peggy@orange.fr" TargetMode="External"/><Relationship Id="rId2790" Type="http://schemas.openxmlformats.org/officeDocument/2006/relationships/hyperlink" Target="mailto:alain.grivelet@cegetel.net" TargetMode="External"/><Relationship Id="rId3841" Type="http://schemas.openxmlformats.org/officeDocument/2006/relationships/hyperlink" Target="mailto:alain.grivelet@cegetel.net" TargetMode="External"/><Relationship Id="rId12384" Type="http://schemas.openxmlformats.org/officeDocument/2006/relationships/hyperlink" Target="mailto:lile.peggy@orange.fr" TargetMode="External"/><Relationship Id="rId13435" Type="http://schemas.openxmlformats.org/officeDocument/2006/relationships/hyperlink" Target="mailto:lile.peggy@orange.fr" TargetMode="External"/><Relationship Id="rId762" Type="http://schemas.openxmlformats.org/officeDocument/2006/relationships/hyperlink" Target="mailto:alain.grivelet@cegetel.net" TargetMode="External"/><Relationship Id="rId1392" Type="http://schemas.openxmlformats.org/officeDocument/2006/relationships/hyperlink" Target="mailto:alain.grivelet@cegetel.net" TargetMode="External"/><Relationship Id="rId2443" Type="http://schemas.openxmlformats.org/officeDocument/2006/relationships/hyperlink" Target="mailto:alain.grivelet@cegetel.net" TargetMode="External"/><Relationship Id="rId9056" Type="http://schemas.openxmlformats.org/officeDocument/2006/relationships/hyperlink" Target="mailto:lgrjacky@gmail.com" TargetMode="External"/><Relationship Id="rId12037" Type="http://schemas.openxmlformats.org/officeDocument/2006/relationships/hyperlink" Target="mailto:lgrjacky@gmail.com" TargetMode="External"/><Relationship Id="rId415" Type="http://schemas.openxmlformats.org/officeDocument/2006/relationships/hyperlink" Target="mailto:alain.grivelet@cegetel.net" TargetMode="External"/><Relationship Id="rId1045" Type="http://schemas.openxmlformats.org/officeDocument/2006/relationships/hyperlink" Target="mailto:alain.grivelet@cegetel.net" TargetMode="External"/><Relationship Id="rId5666" Type="http://schemas.openxmlformats.org/officeDocument/2006/relationships/hyperlink" Target="mailto:milord-nadege@hotmail.fr" TargetMode="External"/><Relationship Id="rId4268" Type="http://schemas.openxmlformats.org/officeDocument/2006/relationships/hyperlink" Target="mailto:milord-nadege@hotmail.fr" TargetMode="External"/><Relationship Id="rId5319" Type="http://schemas.openxmlformats.org/officeDocument/2006/relationships/hyperlink" Target="mailto:milord-nadege@hotmail.fr" TargetMode="External"/><Relationship Id="rId6717" Type="http://schemas.openxmlformats.org/officeDocument/2006/relationships/hyperlink" Target="mailto:milord-nadege@hotmail.fr" TargetMode="External"/><Relationship Id="rId8889" Type="http://schemas.openxmlformats.org/officeDocument/2006/relationships/hyperlink" Target="mailto:lgrjacky@gmail.com" TargetMode="External"/><Relationship Id="rId11120" Type="http://schemas.openxmlformats.org/officeDocument/2006/relationships/hyperlink" Target="mailto:lgrjacky@gmail.com" TargetMode="External"/><Relationship Id="rId14690" Type="http://schemas.openxmlformats.org/officeDocument/2006/relationships/hyperlink" Target="mailto:lile.peggy@orange.fr" TargetMode="External"/><Relationship Id="rId15741" Type="http://schemas.openxmlformats.org/officeDocument/2006/relationships/hyperlink" Target="mailto:lile.peggy@orange.fr" TargetMode="External"/><Relationship Id="rId1929" Type="http://schemas.openxmlformats.org/officeDocument/2006/relationships/hyperlink" Target="mailto:alain.grivelet@cegetel.net" TargetMode="External"/><Relationship Id="rId5800" Type="http://schemas.openxmlformats.org/officeDocument/2006/relationships/hyperlink" Target="mailto:milord-nadege@hotmail.fr" TargetMode="External"/><Relationship Id="rId13292" Type="http://schemas.openxmlformats.org/officeDocument/2006/relationships/hyperlink" Target="mailto:lile.peggy@orange.fr" TargetMode="External"/><Relationship Id="rId14343" Type="http://schemas.openxmlformats.org/officeDocument/2006/relationships/hyperlink" Target="mailto:lile.peggy@orange.fr" TargetMode="External"/><Relationship Id="rId3351" Type="http://schemas.openxmlformats.org/officeDocument/2006/relationships/hyperlink" Target="mailto:alain.grivelet@cegetel.net" TargetMode="External"/><Relationship Id="rId4402" Type="http://schemas.openxmlformats.org/officeDocument/2006/relationships/hyperlink" Target="mailto:milord-nadege@hotmail.fr" TargetMode="External"/><Relationship Id="rId7972" Type="http://schemas.openxmlformats.org/officeDocument/2006/relationships/hyperlink" Target="mailto:milord-nadege@hotmail.fr" TargetMode="External"/><Relationship Id="rId272" Type="http://schemas.openxmlformats.org/officeDocument/2006/relationships/hyperlink" Target="mailto:alain.grivelet@cegetel.net" TargetMode="External"/><Relationship Id="rId3004" Type="http://schemas.openxmlformats.org/officeDocument/2006/relationships/hyperlink" Target="mailto:alain.grivelet@cegetel.net" TargetMode="External"/><Relationship Id="rId6574" Type="http://schemas.openxmlformats.org/officeDocument/2006/relationships/hyperlink" Target="mailto:milord-nadege@hotmail.fr" TargetMode="External"/><Relationship Id="rId7625" Type="http://schemas.openxmlformats.org/officeDocument/2006/relationships/hyperlink" Target="mailto:milord-nadege@hotmail.fr" TargetMode="External"/><Relationship Id="rId10953" Type="http://schemas.openxmlformats.org/officeDocument/2006/relationships/hyperlink" Target="mailto:lgrjacky@gmail.com" TargetMode="External"/><Relationship Id="rId16168" Type="http://schemas.openxmlformats.org/officeDocument/2006/relationships/hyperlink" Target="mailto:lile.peggy@orange.fr" TargetMode="External"/><Relationship Id="rId5176" Type="http://schemas.openxmlformats.org/officeDocument/2006/relationships/hyperlink" Target="mailto:milord-nadege@hotmail.fr" TargetMode="External"/><Relationship Id="rId6227" Type="http://schemas.openxmlformats.org/officeDocument/2006/relationships/hyperlink" Target="mailto:milord-nadege@hotmail.fr" TargetMode="External"/><Relationship Id="rId9797" Type="http://schemas.openxmlformats.org/officeDocument/2006/relationships/hyperlink" Target="mailto:lgrjacky@gmail.com" TargetMode="External"/><Relationship Id="rId10606" Type="http://schemas.openxmlformats.org/officeDocument/2006/relationships/hyperlink" Target="mailto:lgrjacky@gmail.com" TargetMode="External"/><Relationship Id="rId8399" Type="http://schemas.openxmlformats.org/officeDocument/2006/relationships/hyperlink" Target="mailto:lgrjacky@gmail.com" TargetMode="External"/><Relationship Id="rId12778" Type="http://schemas.openxmlformats.org/officeDocument/2006/relationships/hyperlink" Target="mailto:lile.peggy@orange.fr" TargetMode="External"/><Relationship Id="rId13829" Type="http://schemas.openxmlformats.org/officeDocument/2006/relationships/hyperlink" Target="mailto:lile.peggy@orange.fr" TargetMode="External"/><Relationship Id="rId1786" Type="http://schemas.openxmlformats.org/officeDocument/2006/relationships/hyperlink" Target="mailto:alain.grivelet@cegetel.net" TargetMode="External"/><Relationship Id="rId2837" Type="http://schemas.openxmlformats.org/officeDocument/2006/relationships/hyperlink" Target="mailto:alain.grivelet@cegetel.net" TargetMode="External"/><Relationship Id="rId15251" Type="http://schemas.openxmlformats.org/officeDocument/2006/relationships/hyperlink" Target="mailto:lile.peggy@orange.fr" TargetMode="External"/><Relationship Id="rId809" Type="http://schemas.openxmlformats.org/officeDocument/2006/relationships/hyperlink" Target="mailto:alain.grivelet@cegetel.net" TargetMode="External"/><Relationship Id="rId1439" Type="http://schemas.openxmlformats.org/officeDocument/2006/relationships/hyperlink" Target="mailto:alain.grivelet@cegetel.net" TargetMode="External"/><Relationship Id="rId5310" Type="http://schemas.openxmlformats.org/officeDocument/2006/relationships/hyperlink" Target="mailto:milord-nadege@hotmail.fr" TargetMode="External"/><Relationship Id="rId8880" Type="http://schemas.openxmlformats.org/officeDocument/2006/relationships/hyperlink" Target="mailto:lgrjacky@gmail.com" TargetMode="External"/><Relationship Id="rId9931" Type="http://schemas.openxmlformats.org/officeDocument/2006/relationships/hyperlink" Target="mailto:lgrjacky@gmail.com" TargetMode="External"/><Relationship Id="rId11861" Type="http://schemas.openxmlformats.org/officeDocument/2006/relationships/hyperlink" Target="mailto:lgrjacky@gmail.com" TargetMode="External"/><Relationship Id="rId12912" Type="http://schemas.openxmlformats.org/officeDocument/2006/relationships/hyperlink" Target="mailto:lile.peggy@orange.fr" TargetMode="External"/><Relationship Id="rId1920" Type="http://schemas.openxmlformats.org/officeDocument/2006/relationships/hyperlink" Target="mailto:alain.grivelet@cegetel.net" TargetMode="External"/><Relationship Id="rId7482" Type="http://schemas.openxmlformats.org/officeDocument/2006/relationships/hyperlink" Target="mailto:milord-nadege@hotmail.fr" TargetMode="External"/><Relationship Id="rId8533" Type="http://schemas.openxmlformats.org/officeDocument/2006/relationships/hyperlink" Target="mailto:lgrjacky@gmail.com" TargetMode="External"/><Relationship Id="rId10463" Type="http://schemas.openxmlformats.org/officeDocument/2006/relationships/hyperlink" Target="mailto:lgrjacky@gmail.com" TargetMode="External"/><Relationship Id="rId11514" Type="http://schemas.openxmlformats.org/officeDocument/2006/relationships/hyperlink" Target="mailto:lgrjacky@gmail.com" TargetMode="External"/><Relationship Id="rId6084" Type="http://schemas.openxmlformats.org/officeDocument/2006/relationships/hyperlink" Target="mailto:milord-nadege@hotmail.fr" TargetMode="External"/><Relationship Id="rId7135" Type="http://schemas.openxmlformats.org/officeDocument/2006/relationships/hyperlink" Target="mailto:milord-nadege@hotmail.fr" TargetMode="External"/><Relationship Id="rId10116" Type="http://schemas.openxmlformats.org/officeDocument/2006/relationships/hyperlink" Target="mailto:lgrjacky@gmail.com" TargetMode="External"/><Relationship Id="rId13686" Type="http://schemas.openxmlformats.org/officeDocument/2006/relationships/hyperlink" Target="mailto:lile.peggy@orange.fr" TargetMode="External"/><Relationship Id="rId2694" Type="http://schemas.openxmlformats.org/officeDocument/2006/relationships/hyperlink" Target="mailto:alain.grivelet@cegetel.net" TargetMode="External"/><Relationship Id="rId3745" Type="http://schemas.openxmlformats.org/officeDocument/2006/relationships/hyperlink" Target="mailto:alain.grivelet@cegetel.net" TargetMode="External"/><Relationship Id="rId12288" Type="http://schemas.openxmlformats.org/officeDocument/2006/relationships/hyperlink" Target="mailto:lile.peggy@orange.fr" TargetMode="External"/><Relationship Id="rId13339" Type="http://schemas.openxmlformats.org/officeDocument/2006/relationships/hyperlink" Target="mailto:lile.peggy@orange.fr" TargetMode="External"/><Relationship Id="rId14737" Type="http://schemas.openxmlformats.org/officeDocument/2006/relationships/hyperlink" Target="mailto:lile.peggy@orange.fr" TargetMode="External"/><Relationship Id="rId666" Type="http://schemas.openxmlformats.org/officeDocument/2006/relationships/hyperlink" Target="mailto:alain.grivelet@cegetel.net" TargetMode="External"/><Relationship Id="rId1296" Type="http://schemas.openxmlformats.org/officeDocument/2006/relationships/hyperlink" Target="mailto:alain.grivelet@cegetel.net" TargetMode="External"/><Relationship Id="rId2347" Type="http://schemas.openxmlformats.org/officeDocument/2006/relationships/hyperlink" Target="mailto:alain.grivelet@cegetel.net" TargetMode="External"/><Relationship Id="rId319" Type="http://schemas.openxmlformats.org/officeDocument/2006/relationships/hyperlink" Target="mailto:alain.grivelet@cegetel.net" TargetMode="External"/><Relationship Id="rId6968" Type="http://schemas.openxmlformats.org/officeDocument/2006/relationships/hyperlink" Target="mailto:milord-nadege@hotmail.fr" TargetMode="External"/><Relationship Id="rId8390" Type="http://schemas.openxmlformats.org/officeDocument/2006/relationships/hyperlink" Target="mailto:lgrjacky@gmail.com" TargetMode="External"/><Relationship Id="rId13820" Type="http://schemas.openxmlformats.org/officeDocument/2006/relationships/hyperlink" Target="mailto:lile.peggy@orange.fr" TargetMode="External"/><Relationship Id="rId8043" Type="http://schemas.openxmlformats.org/officeDocument/2006/relationships/hyperlink" Target="mailto:milord-nadege@hotmail.fr" TargetMode="External"/><Relationship Id="rId9441" Type="http://schemas.openxmlformats.org/officeDocument/2006/relationships/hyperlink" Target="mailto:lgrjacky@gmail.com" TargetMode="External"/><Relationship Id="rId11371" Type="http://schemas.openxmlformats.org/officeDocument/2006/relationships/hyperlink" Target="mailto:lgrjacky@gmail.com" TargetMode="External"/><Relationship Id="rId12422" Type="http://schemas.openxmlformats.org/officeDocument/2006/relationships/hyperlink" Target="mailto:lile.peggy@orange.fr" TargetMode="External"/><Relationship Id="rId15992" Type="http://schemas.openxmlformats.org/officeDocument/2006/relationships/hyperlink" Target="mailto:lile.peggy@orange.fr" TargetMode="External"/><Relationship Id="rId800" Type="http://schemas.openxmlformats.org/officeDocument/2006/relationships/hyperlink" Target="mailto:alain.grivelet@cegetel.net" TargetMode="External"/><Relationship Id="rId1430" Type="http://schemas.openxmlformats.org/officeDocument/2006/relationships/hyperlink" Target="mailto:alain.grivelet@cegetel.net" TargetMode="External"/><Relationship Id="rId11024" Type="http://schemas.openxmlformats.org/officeDocument/2006/relationships/hyperlink" Target="mailto:lgrjacky@gmail.com" TargetMode="External"/><Relationship Id="rId14594" Type="http://schemas.openxmlformats.org/officeDocument/2006/relationships/hyperlink" Target="mailto:lile.peggy@orange.fr" TargetMode="External"/><Relationship Id="rId15645" Type="http://schemas.openxmlformats.org/officeDocument/2006/relationships/hyperlink" Target="mailto:lile.peggy@orange.fr" TargetMode="External"/><Relationship Id="rId4653" Type="http://schemas.openxmlformats.org/officeDocument/2006/relationships/hyperlink" Target="mailto:milord-nadege@hotmail.fr" TargetMode="External"/><Relationship Id="rId5704" Type="http://schemas.openxmlformats.org/officeDocument/2006/relationships/hyperlink" Target="mailto:milord-nadege@hotmail.fr" TargetMode="External"/><Relationship Id="rId13196" Type="http://schemas.openxmlformats.org/officeDocument/2006/relationships/hyperlink" Target="mailto:lile.peggy@orange.fr" TargetMode="External"/><Relationship Id="rId14247" Type="http://schemas.openxmlformats.org/officeDocument/2006/relationships/hyperlink" Target="mailto:lile.peggy@orange.fr" TargetMode="External"/><Relationship Id="rId3255" Type="http://schemas.openxmlformats.org/officeDocument/2006/relationships/hyperlink" Target="mailto:alain.grivelet@cegetel.net" TargetMode="External"/><Relationship Id="rId4306" Type="http://schemas.openxmlformats.org/officeDocument/2006/relationships/hyperlink" Target="mailto:milord-nadege@hotmail.fr" TargetMode="External"/><Relationship Id="rId7876" Type="http://schemas.openxmlformats.org/officeDocument/2006/relationships/hyperlink" Target="mailto:milord-nadege@hotmail.fr" TargetMode="External"/><Relationship Id="rId8927" Type="http://schemas.openxmlformats.org/officeDocument/2006/relationships/hyperlink" Target="mailto:lgrjacky@gmail.com" TargetMode="External"/><Relationship Id="rId176" Type="http://schemas.openxmlformats.org/officeDocument/2006/relationships/hyperlink" Target="mailto:alain.grivelet@cegetel.net" TargetMode="External"/><Relationship Id="rId6478" Type="http://schemas.openxmlformats.org/officeDocument/2006/relationships/hyperlink" Target="mailto:milord-nadege@hotmail.fr" TargetMode="External"/><Relationship Id="rId7529" Type="http://schemas.openxmlformats.org/officeDocument/2006/relationships/hyperlink" Target="mailto:milord-nadege@hotmail.fr" TargetMode="External"/><Relationship Id="rId10857" Type="http://schemas.openxmlformats.org/officeDocument/2006/relationships/hyperlink" Target="mailto:lgrjacky@gmail.com" TargetMode="External"/><Relationship Id="rId11908" Type="http://schemas.openxmlformats.org/officeDocument/2006/relationships/hyperlink" Target="mailto:lgrjacky@gmail.com" TargetMode="External"/><Relationship Id="rId13330" Type="http://schemas.openxmlformats.org/officeDocument/2006/relationships/hyperlink" Target="mailto:lile.peggy@orange.fr" TargetMode="External"/><Relationship Id="rId310" Type="http://schemas.openxmlformats.org/officeDocument/2006/relationships/hyperlink" Target="mailto:alain.grivelet@cegetel.net" TargetMode="External"/><Relationship Id="rId5561" Type="http://schemas.openxmlformats.org/officeDocument/2006/relationships/hyperlink" Target="mailto:milord-nadege@hotmail.fr" TargetMode="External"/><Relationship Id="rId6612" Type="http://schemas.openxmlformats.org/officeDocument/2006/relationships/hyperlink" Target="mailto:milord-nadege@hotmail.fr" TargetMode="External"/><Relationship Id="rId15155" Type="http://schemas.openxmlformats.org/officeDocument/2006/relationships/hyperlink" Target="mailto:lile.peggy@orange.fr" TargetMode="External"/><Relationship Id="rId16206" Type="http://schemas.openxmlformats.org/officeDocument/2006/relationships/hyperlink" Target="mailto:lile.peggy@orange.fr" TargetMode="External"/><Relationship Id="rId4163" Type="http://schemas.openxmlformats.org/officeDocument/2006/relationships/hyperlink" Target="mailto:milord-nadege@hotmail.fr" TargetMode="External"/><Relationship Id="rId5214" Type="http://schemas.openxmlformats.org/officeDocument/2006/relationships/hyperlink" Target="mailto:milord-nadege@hotmail.fr" TargetMode="External"/><Relationship Id="rId8784" Type="http://schemas.openxmlformats.org/officeDocument/2006/relationships/hyperlink" Target="mailto:lgrjacky@gmail.com" TargetMode="External"/><Relationship Id="rId9835" Type="http://schemas.openxmlformats.org/officeDocument/2006/relationships/hyperlink" Target="mailto:lgrjacky@gmail.com" TargetMode="External"/><Relationship Id="rId11765" Type="http://schemas.openxmlformats.org/officeDocument/2006/relationships/hyperlink" Target="mailto:lgrjacky@gmail.com" TargetMode="External"/><Relationship Id="rId49" Type="http://schemas.openxmlformats.org/officeDocument/2006/relationships/hyperlink" Target="mailto:docbene@orange.fr" TargetMode="External"/><Relationship Id="rId1824" Type="http://schemas.openxmlformats.org/officeDocument/2006/relationships/hyperlink" Target="mailto:alain.grivelet@cegetel.net" TargetMode="External"/><Relationship Id="rId7386" Type="http://schemas.openxmlformats.org/officeDocument/2006/relationships/hyperlink" Target="mailto:milord-nadege@hotmail.fr" TargetMode="External"/><Relationship Id="rId8437" Type="http://schemas.openxmlformats.org/officeDocument/2006/relationships/hyperlink" Target="mailto:lgrjacky@gmail.com" TargetMode="External"/><Relationship Id="rId10367" Type="http://schemas.openxmlformats.org/officeDocument/2006/relationships/hyperlink" Target="mailto:lgrjacky@gmail.com" TargetMode="External"/><Relationship Id="rId11418" Type="http://schemas.openxmlformats.org/officeDocument/2006/relationships/hyperlink" Target="mailto:lgrjacky@gmail.com" TargetMode="External"/><Relationship Id="rId12816" Type="http://schemas.openxmlformats.org/officeDocument/2006/relationships/hyperlink" Target="mailto:lile.peggy@orange.fr" TargetMode="External"/><Relationship Id="rId7039" Type="http://schemas.openxmlformats.org/officeDocument/2006/relationships/hyperlink" Target="mailto:milord-nadege@hotmail.fr" TargetMode="External"/><Relationship Id="rId14988" Type="http://schemas.openxmlformats.org/officeDocument/2006/relationships/hyperlink" Target="mailto:lile.peggy@orange.fr" TargetMode="External"/><Relationship Id="rId2598" Type="http://schemas.openxmlformats.org/officeDocument/2006/relationships/hyperlink" Target="mailto:alain.grivelet@cegetel.net" TargetMode="External"/><Relationship Id="rId3996" Type="http://schemas.openxmlformats.org/officeDocument/2006/relationships/hyperlink" Target="mailto:alain.grivelet@cegetel.net" TargetMode="External"/><Relationship Id="rId16063" Type="http://schemas.openxmlformats.org/officeDocument/2006/relationships/hyperlink" Target="mailto:lile.peggy@orange.fr" TargetMode="External"/><Relationship Id="rId3649" Type="http://schemas.openxmlformats.org/officeDocument/2006/relationships/hyperlink" Target="mailto:alain.grivelet@cegetel.net" TargetMode="External"/><Relationship Id="rId5071" Type="http://schemas.openxmlformats.org/officeDocument/2006/relationships/hyperlink" Target="mailto:milord-nadege@hotmail.fr" TargetMode="External"/><Relationship Id="rId6122" Type="http://schemas.openxmlformats.org/officeDocument/2006/relationships/hyperlink" Target="mailto:milord-nadege@hotmail.fr" TargetMode="External"/><Relationship Id="rId7520" Type="http://schemas.openxmlformats.org/officeDocument/2006/relationships/hyperlink" Target="mailto:milord-nadege@hotmail.fr" TargetMode="External"/><Relationship Id="rId10501" Type="http://schemas.openxmlformats.org/officeDocument/2006/relationships/hyperlink" Target="mailto:lgrjacky@gmail.com" TargetMode="External"/><Relationship Id="rId9692" Type="http://schemas.openxmlformats.org/officeDocument/2006/relationships/hyperlink" Target="mailto:lgrjacky@gmail.com" TargetMode="External"/><Relationship Id="rId12673" Type="http://schemas.openxmlformats.org/officeDocument/2006/relationships/hyperlink" Target="mailto:lile.peggy@orange.fr" TargetMode="External"/><Relationship Id="rId13724" Type="http://schemas.openxmlformats.org/officeDocument/2006/relationships/hyperlink" Target="mailto:lile.peggy@orange.fr" TargetMode="External"/><Relationship Id="rId1681" Type="http://schemas.openxmlformats.org/officeDocument/2006/relationships/hyperlink" Target="mailto:alain.grivelet@cegetel.net" TargetMode="External"/><Relationship Id="rId2732" Type="http://schemas.openxmlformats.org/officeDocument/2006/relationships/hyperlink" Target="mailto:alain.grivelet@cegetel.net" TargetMode="External"/><Relationship Id="rId8294" Type="http://schemas.openxmlformats.org/officeDocument/2006/relationships/hyperlink" Target="mailto:lgrjacky@gmail.com" TargetMode="External"/><Relationship Id="rId9345" Type="http://schemas.openxmlformats.org/officeDocument/2006/relationships/hyperlink" Target="mailto:lgrjacky@gmail.com" TargetMode="External"/><Relationship Id="rId11275" Type="http://schemas.openxmlformats.org/officeDocument/2006/relationships/hyperlink" Target="mailto:lgrjacky@gmail.com" TargetMode="External"/><Relationship Id="rId12326" Type="http://schemas.openxmlformats.org/officeDocument/2006/relationships/hyperlink" Target="mailto:lile.peggy@orange.fr" TargetMode="External"/><Relationship Id="rId15896" Type="http://schemas.openxmlformats.org/officeDocument/2006/relationships/hyperlink" Target="mailto:lile.peggy@orange.fr" TargetMode="External"/><Relationship Id="rId704" Type="http://schemas.openxmlformats.org/officeDocument/2006/relationships/hyperlink" Target="mailto:alain.grivelet@cegetel.net" TargetMode="External"/><Relationship Id="rId1334" Type="http://schemas.openxmlformats.org/officeDocument/2006/relationships/hyperlink" Target="mailto:alain.grivelet@cegetel.net" TargetMode="External"/><Relationship Id="rId5955" Type="http://schemas.openxmlformats.org/officeDocument/2006/relationships/hyperlink" Target="mailto:milord-nadege@hotmail.fr" TargetMode="External"/><Relationship Id="rId14498" Type="http://schemas.openxmlformats.org/officeDocument/2006/relationships/hyperlink" Target="mailto:lile.peggy@orange.fr" TargetMode="External"/><Relationship Id="rId15549" Type="http://schemas.openxmlformats.org/officeDocument/2006/relationships/hyperlink" Target="mailto:lile.peggy@orange.fr" TargetMode="External"/><Relationship Id="rId40" Type="http://schemas.openxmlformats.org/officeDocument/2006/relationships/hyperlink" Target="mailto:jeandubreuillac@gmail.com" TargetMode="External"/><Relationship Id="rId4557" Type="http://schemas.openxmlformats.org/officeDocument/2006/relationships/hyperlink" Target="mailto:milord-nadege@hotmail.fr" TargetMode="External"/><Relationship Id="rId5608" Type="http://schemas.openxmlformats.org/officeDocument/2006/relationships/hyperlink" Target="mailto:milord-nadege@hotmail.fr" TargetMode="External"/><Relationship Id="rId3159" Type="http://schemas.openxmlformats.org/officeDocument/2006/relationships/hyperlink" Target="mailto:alain.grivelet@cegetel.net" TargetMode="External"/><Relationship Id="rId7030" Type="http://schemas.openxmlformats.org/officeDocument/2006/relationships/hyperlink" Target="mailto:milord-nadege@hotmail.fr" TargetMode="External"/><Relationship Id="rId10011" Type="http://schemas.openxmlformats.org/officeDocument/2006/relationships/hyperlink" Target="mailto:lgrjacky@gmail.com" TargetMode="External"/><Relationship Id="rId13581" Type="http://schemas.openxmlformats.org/officeDocument/2006/relationships/hyperlink" Target="mailto:lile.peggy@orange.fr" TargetMode="External"/><Relationship Id="rId14632" Type="http://schemas.openxmlformats.org/officeDocument/2006/relationships/hyperlink" Target="mailto:lile.peggy@orange.fr" TargetMode="External"/><Relationship Id="rId1191" Type="http://schemas.openxmlformats.org/officeDocument/2006/relationships/hyperlink" Target="mailto:alain.grivelet@cegetel.net" TargetMode="External"/><Relationship Id="rId3640" Type="http://schemas.openxmlformats.org/officeDocument/2006/relationships/hyperlink" Target="mailto:alain.grivelet@cegetel.net" TargetMode="External"/><Relationship Id="rId12183" Type="http://schemas.openxmlformats.org/officeDocument/2006/relationships/hyperlink" Target="mailto:lgrjacky@gmail.com" TargetMode="External"/><Relationship Id="rId13234" Type="http://schemas.openxmlformats.org/officeDocument/2006/relationships/hyperlink" Target="mailto:lile.peggy@orange.fr" TargetMode="External"/><Relationship Id="rId561" Type="http://schemas.openxmlformats.org/officeDocument/2006/relationships/hyperlink" Target="mailto:alain.grivelet@cegetel.net" TargetMode="External"/><Relationship Id="rId2242" Type="http://schemas.openxmlformats.org/officeDocument/2006/relationships/hyperlink" Target="mailto:alain.grivelet@cegetel.net" TargetMode="External"/><Relationship Id="rId6863" Type="http://schemas.openxmlformats.org/officeDocument/2006/relationships/hyperlink" Target="mailto:milord-nadege@hotmail.fr" TargetMode="External"/><Relationship Id="rId7914" Type="http://schemas.openxmlformats.org/officeDocument/2006/relationships/hyperlink" Target="mailto:milord-nadege@hotmail.fr" TargetMode="External"/><Relationship Id="rId214" Type="http://schemas.openxmlformats.org/officeDocument/2006/relationships/hyperlink" Target="mailto:alain.grivelet@cegetel.net" TargetMode="External"/><Relationship Id="rId5465" Type="http://schemas.openxmlformats.org/officeDocument/2006/relationships/hyperlink" Target="mailto:milord-nadege@hotmail.fr" TargetMode="External"/><Relationship Id="rId6516" Type="http://schemas.openxmlformats.org/officeDocument/2006/relationships/hyperlink" Target="mailto:milord-nadege@hotmail.fr" TargetMode="External"/><Relationship Id="rId15059" Type="http://schemas.openxmlformats.org/officeDocument/2006/relationships/hyperlink" Target="mailto:lile.peggy@orange.fr" TargetMode="External"/><Relationship Id="rId4067" Type="http://schemas.openxmlformats.org/officeDocument/2006/relationships/hyperlink" Target="mailto:alain.grivelet@cegetel.net" TargetMode="External"/><Relationship Id="rId5118" Type="http://schemas.openxmlformats.org/officeDocument/2006/relationships/hyperlink" Target="mailto:milord-nadege@hotmail.fr" TargetMode="External"/><Relationship Id="rId8688" Type="http://schemas.openxmlformats.org/officeDocument/2006/relationships/hyperlink" Target="mailto:lgrjacky@gmail.com" TargetMode="External"/><Relationship Id="rId9739" Type="http://schemas.openxmlformats.org/officeDocument/2006/relationships/hyperlink" Target="mailto:lgrjacky@gmail.com" TargetMode="External"/><Relationship Id="rId11669" Type="http://schemas.openxmlformats.org/officeDocument/2006/relationships/hyperlink" Target="mailto:lgrjacky@gmail.com" TargetMode="External"/><Relationship Id="rId13091" Type="http://schemas.openxmlformats.org/officeDocument/2006/relationships/hyperlink" Target="mailto:lile.peggy@orange.fr" TargetMode="External"/><Relationship Id="rId15540" Type="http://schemas.openxmlformats.org/officeDocument/2006/relationships/hyperlink" Target="mailto:lile.peggy@orange.fr" TargetMode="External"/><Relationship Id="rId1728" Type="http://schemas.openxmlformats.org/officeDocument/2006/relationships/hyperlink" Target="mailto:alain.grivelet@cegetel.net" TargetMode="External"/><Relationship Id="rId3150" Type="http://schemas.openxmlformats.org/officeDocument/2006/relationships/hyperlink" Target="mailto:alain.grivelet@cegetel.net" TargetMode="External"/><Relationship Id="rId4201" Type="http://schemas.openxmlformats.org/officeDocument/2006/relationships/hyperlink" Target="mailto:milord-nadege@hotmail.fr" TargetMode="External"/><Relationship Id="rId14142" Type="http://schemas.openxmlformats.org/officeDocument/2006/relationships/hyperlink" Target="mailto:lile.peggy@orange.fr" TargetMode="External"/><Relationship Id="rId7771" Type="http://schemas.openxmlformats.org/officeDocument/2006/relationships/hyperlink" Target="mailto:milord-nadege@hotmail.fr" TargetMode="External"/><Relationship Id="rId8822" Type="http://schemas.openxmlformats.org/officeDocument/2006/relationships/hyperlink" Target="mailto:lgrjacky@gmail.com" TargetMode="External"/><Relationship Id="rId10752" Type="http://schemas.openxmlformats.org/officeDocument/2006/relationships/hyperlink" Target="mailto:lgrjacky@gmail.com" TargetMode="External"/><Relationship Id="rId11803" Type="http://schemas.openxmlformats.org/officeDocument/2006/relationships/hyperlink" Target="mailto:lgrjacky@gmail.com" TargetMode="External"/><Relationship Id="rId6373" Type="http://schemas.openxmlformats.org/officeDocument/2006/relationships/hyperlink" Target="mailto:milord-nadege@hotmail.fr" TargetMode="External"/><Relationship Id="rId7424" Type="http://schemas.openxmlformats.org/officeDocument/2006/relationships/hyperlink" Target="mailto:milord-nadege@hotmail.fr" TargetMode="External"/><Relationship Id="rId10405" Type="http://schemas.openxmlformats.org/officeDocument/2006/relationships/hyperlink" Target="mailto:lgrjacky@gmail.com" TargetMode="External"/><Relationship Id="rId13975" Type="http://schemas.openxmlformats.org/officeDocument/2006/relationships/hyperlink" Target="mailto:lile.peggy@orange.fr" TargetMode="External"/><Relationship Id="rId2983" Type="http://schemas.openxmlformats.org/officeDocument/2006/relationships/hyperlink" Target="mailto:alain.grivelet@cegetel.net" TargetMode="External"/><Relationship Id="rId6026" Type="http://schemas.openxmlformats.org/officeDocument/2006/relationships/hyperlink" Target="mailto:milord-nadege@hotmail.fr" TargetMode="External"/><Relationship Id="rId9596" Type="http://schemas.openxmlformats.org/officeDocument/2006/relationships/hyperlink" Target="mailto:lgrjacky@gmail.com" TargetMode="External"/><Relationship Id="rId12577" Type="http://schemas.openxmlformats.org/officeDocument/2006/relationships/hyperlink" Target="mailto:lile.peggy@orange.fr" TargetMode="External"/><Relationship Id="rId13628" Type="http://schemas.openxmlformats.org/officeDocument/2006/relationships/hyperlink" Target="mailto:lile.peggy@orange.fr" TargetMode="External"/><Relationship Id="rId955" Type="http://schemas.openxmlformats.org/officeDocument/2006/relationships/hyperlink" Target="mailto:alain.grivelet@cegetel.net" TargetMode="External"/><Relationship Id="rId1585" Type="http://schemas.openxmlformats.org/officeDocument/2006/relationships/hyperlink" Target="mailto:alain.grivelet@cegetel.net" TargetMode="External"/><Relationship Id="rId2636" Type="http://schemas.openxmlformats.org/officeDocument/2006/relationships/hyperlink" Target="mailto:alain.grivelet@cegetel.net" TargetMode="External"/><Relationship Id="rId8198" Type="http://schemas.openxmlformats.org/officeDocument/2006/relationships/hyperlink" Target="mailto:lgrjacky@gmail.com" TargetMode="External"/><Relationship Id="rId9249" Type="http://schemas.openxmlformats.org/officeDocument/2006/relationships/hyperlink" Target="mailto:lgrjacky@gmail.com" TargetMode="External"/><Relationship Id="rId11179" Type="http://schemas.openxmlformats.org/officeDocument/2006/relationships/hyperlink" Target="mailto:lgrjacky@gmail.com" TargetMode="External"/><Relationship Id="rId15050" Type="http://schemas.openxmlformats.org/officeDocument/2006/relationships/hyperlink" Target="mailto:lile.peggy@orange.fr" TargetMode="External"/><Relationship Id="rId16101" Type="http://schemas.openxmlformats.org/officeDocument/2006/relationships/hyperlink" Target="mailto:lile.peggy@orange.fr" TargetMode="External"/><Relationship Id="rId608" Type="http://schemas.openxmlformats.org/officeDocument/2006/relationships/hyperlink" Target="mailto:alain.grivelet@cegetel.net" TargetMode="External"/><Relationship Id="rId1238" Type="http://schemas.openxmlformats.org/officeDocument/2006/relationships/hyperlink" Target="mailto:alain.grivelet@cegetel.net" TargetMode="External"/><Relationship Id="rId5859" Type="http://schemas.openxmlformats.org/officeDocument/2006/relationships/hyperlink" Target="mailto:milord-nadege@hotmail.fr" TargetMode="External"/><Relationship Id="rId7281" Type="http://schemas.openxmlformats.org/officeDocument/2006/relationships/hyperlink" Target="mailto:milord-nadege@hotmail.fr" TargetMode="External"/><Relationship Id="rId8332" Type="http://schemas.openxmlformats.org/officeDocument/2006/relationships/hyperlink" Target="mailto:lgrjacky@gmail.com" TargetMode="External"/><Relationship Id="rId9730" Type="http://schemas.openxmlformats.org/officeDocument/2006/relationships/hyperlink" Target="mailto:lgrjacky@gmail.com" TargetMode="External"/><Relationship Id="rId11660" Type="http://schemas.openxmlformats.org/officeDocument/2006/relationships/hyperlink" Target="mailto:lgrjacky@gmail.com" TargetMode="External"/><Relationship Id="rId12711" Type="http://schemas.openxmlformats.org/officeDocument/2006/relationships/hyperlink" Target="mailto:lile.peggy@orange.fr" TargetMode="External"/><Relationship Id="rId10262" Type="http://schemas.openxmlformats.org/officeDocument/2006/relationships/hyperlink" Target="mailto:lgrjacky@gmail.com" TargetMode="External"/><Relationship Id="rId11313" Type="http://schemas.openxmlformats.org/officeDocument/2006/relationships/hyperlink" Target="mailto:lgrjacky@gmail.com" TargetMode="External"/><Relationship Id="rId14883" Type="http://schemas.openxmlformats.org/officeDocument/2006/relationships/hyperlink" Target="mailto:lile.peggy@orange.fr" TargetMode="External"/><Relationship Id="rId15934" Type="http://schemas.openxmlformats.org/officeDocument/2006/relationships/hyperlink" Target="mailto:lile.peggy@orange.fr" TargetMode="External"/><Relationship Id="rId3891" Type="http://schemas.openxmlformats.org/officeDocument/2006/relationships/hyperlink" Target="mailto:alain.grivelet@cegetel.net" TargetMode="External"/><Relationship Id="rId4942" Type="http://schemas.openxmlformats.org/officeDocument/2006/relationships/hyperlink" Target="mailto:milord-nadege@hotmail.fr" TargetMode="External"/><Relationship Id="rId13485" Type="http://schemas.openxmlformats.org/officeDocument/2006/relationships/hyperlink" Target="mailto:lile.peggy@orange.fr" TargetMode="External"/><Relationship Id="rId14536" Type="http://schemas.openxmlformats.org/officeDocument/2006/relationships/hyperlink" Target="mailto:lile.peggy@orange.fr" TargetMode="External"/><Relationship Id="rId2493" Type="http://schemas.openxmlformats.org/officeDocument/2006/relationships/hyperlink" Target="mailto:alain.grivelet@cegetel.net" TargetMode="External"/><Relationship Id="rId3544" Type="http://schemas.openxmlformats.org/officeDocument/2006/relationships/hyperlink" Target="mailto:alain.grivelet@cegetel.net" TargetMode="External"/><Relationship Id="rId12087" Type="http://schemas.openxmlformats.org/officeDocument/2006/relationships/hyperlink" Target="mailto:lgrjacky@gmail.com" TargetMode="External"/><Relationship Id="rId13138" Type="http://schemas.openxmlformats.org/officeDocument/2006/relationships/hyperlink" Target="mailto:lile.peggy@orange.fr" TargetMode="External"/><Relationship Id="rId465" Type="http://schemas.openxmlformats.org/officeDocument/2006/relationships/hyperlink" Target="mailto:alain.grivelet@cegetel.net" TargetMode="External"/><Relationship Id="rId1095" Type="http://schemas.openxmlformats.org/officeDocument/2006/relationships/hyperlink" Target="mailto:alain.grivelet@cegetel.net" TargetMode="External"/><Relationship Id="rId2146" Type="http://schemas.openxmlformats.org/officeDocument/2006/relationships/hyperlink" Target="mailto:alain.grivelet@cegetel.net" TargetMode="External"/><Relationship Id="rId6767" Type="http://schemas.openxmlformats.org/officeDocument/2006/relationships/hyperlink" Target="mailto:milord-nadege@hotmail.fr" TargetMode="External"/><Relationship Id="rId7818" Type="http://schemas.openxmlformats.org/officeDocument/2006/relationships/hyperlink" Target="mailto:milord-nadege@hotmail.fr" TargetMode="External"/><Relationship Id="rId118" Type="http://schemas.openxmlformats.org/officeDocument/2006/relationships/hyperlink" Target="mailto:alain.grivelet@cegetel.net" TargetMode="External"/><Relationship Id="rId5369" Type="http://schemas.openxmlformats.org/officeDocument/2006/relationships/hyperlink" Target="mailto:milord-nadege@hotmail.fr" TargetMode="External"/><Relationship Id="rId9240" Type="http://schemas.openxmlformats.org/officeDocument/2006/relationships/hyperlink" Target="mailto:lgrjacky@gmail.com" TargetMode="External"/><Relationship Id="rId11170" Type="http://schemas.openxmlformats.org/officeDocument/2006/relationships/hyperlink" Target="mailto:lgrjacky@gmail.com" TargetMode="External"/><Relationship Id="rId12221" Type="http://schemas.openxmlformats.org/officeDocument/2006/relationships/hyperlink" Target="mailto:lgrjacky@gmail.com" TargetMode="External"/><Relationship Id="rId15791" Type="http://schemas.openxmlformats.org/officeDocument/2006/relationships/hyperlink" Target="mailto:lile.peggy@orange.fr" TargetMode="External"/><Relationship Id="rId1979" Type="http://schemas.openxmlformats.org/officeDocument/2006/relationships/hyperlink" Target="mailto:alain.grivelet@cegetel.net" TargetMode="External"/><Relationship Id="rId5850" Type="http://schemas.openxmlformats.org/officeDocument/2006/relationships/hyperlink" Target="mailto:milord-nadege@hotmail.fr" TargetMode="External"/><Relationship Id="rId6901" Type="http://schemas.openxmlformats.org/officeDocument/2006/relationships/hyperlink" Target="mailto:milord-nadege@hotmail.fr" TargetMode="External"/><Relationship Id="rId14393" Type="http://schemas.openxmlformats.org/officeDocument/2006/relationships/hyperlink" Target="mailto:lile.peggy@orange.fr" TargetMode="External"/><Relationship Id="rId15444" Type="http://schemas.openxmlformats.org/officeDocument/2006/relationships/hyperlink" Target="mailto:lile.peggy@orange.fr" TargetMode="External"/><Relationship Id="rId3054" Type="http://schemas.openxmlformats.org/officeDocument/2006/relationships/hyperlink" Target="mailto:alain.grivelet@cegetel.net" TargetMode="External"/><Relationship Id="rId4452" Type="http://schemas.openxmlformats.org/officeDocument/2006/relationships/hyperlink" Target="mailto:milord-nadege@hotmail.fr" TargetMode="External"/><Relationship Id="rId5503" Type="http://schemas.openxmlformats.org/officeDocument/2006/relationships/hyperlink" Target="mailto:milord-nadege@hotmail.fr" TargetMode="External"/><Relationship Id="rId14046" Type="http://schemas.openxmlformats.org/officeDocument/2006/relationships/hyperlink" Target="mailto:lile.peggy@orange.fr" TargetMode="External"/><Relationship Id="rId4105" Type="http://schemas.openxmlformats.org/officeDocument/2006/relationships/hyperlink" Target="mailto:alain.grivelet@cegetel.net" TargetMode="External"/><Relationship Id="rId7675" Type="http://schemas.openxmlformats.org/officeDocument/2006/relationships/hyperlink" Target="mailto:milord-nadege@hotmail.fr" TargetMode="External"/><Relationship Id="rId8726" Type="http://schemas.openxmlformats.org/officeDocument/2006/relationships/hyperlink" Target="mailto:lgrjacky@gmail.com" TargetMode="External"/><Relationship Id="rId10656" Type="http://schemas.openxmlformats.org/officeDocument/2006/relationships/hyperlink" Target="mailto:lgrjacky@gmail.com" TargetMode="External"/><Relationship Id="rId11707" Type="http://schemas.openxmlformats.org/officeDocument/2006/relationships/hyperlink" Target="mailto:lgrjacky@gmail.com" TargetMode="External"/><Relationship Id="rId6277" Type="http://schemas.openxmlformats.org/officeDocument/2006/relationships/hyperlink" Target="mailto:milord-nadege@hotmail.fr" TargetMode="External"/><Relationship Id="rId7328" Type="http://schemas.openxmlformats.org/officeDocument/2006/relationships/hyperlink" Target="mailto:milord-nadege@hotmail.fr" TargetMode="External"/><Relationship Id="rId10309" Type="http://schemas.openxmlformats.org/officeDocument/2006/relationships/hyperlink" Target="mailto:lgrjacky@gmail.com" TargetMode="External"/><Relationship Id="rId2887" Type="http://schemas.openxmlformats.org/officeDocument/2006/relationships/hyperlink" Target="mailto:alain.grivelet@cegetel.net" TargetMode="External"/><Relationship Id="rId13879" Type="http://schemas.openxmlformats.org/officeDocument/2006/relationships/hyperlink" Target="mailto:lile.peggy@orange.fr" TargetMode="External"/><Relationship Id="rId859" Type="http://schemas.openxmlformats.org/officeDocument/2006/relationships/hyperlink" Target="mailto:alain.grivelet@cegetel.net" TargetMode="External"/><Relationship Id="rId1489" Type="http://schemas.openxmlformats.org/officeDocument/2006/relationships/hyperlink" Target="mailto:alain.grivelet@cegetel.net" TargetMode="External"/><Relationship Id="rId3938" Type="http://schemas.openxmlformats.org/officeDocument/2006/relationships/hyperlink" Target="mailto:alain.grivelet@cegetel.net" TargetMode="External"/><Relationship Id="rId5360" Type="http://schemas.openxmlformats.org/officeDocument/2006/relationships/hyperlink" Target="mailto:milord-nadege@hotmail.fr" TargetMode="External"/><Relationship Id="rId6411" Type="http://schemas.openxmlformats.org/officeDocument/2006/relationships/hyperlink" Target="mailto:milord-nadege@hotmail.fr" TargetMode="External"/><Relationship Id="rId16005" Type="http://schemas.openxmlformats.org/officeDocument/2006/relationships/hyperlink" Target="mailto:lile.peggy@orange.fr" TargetMode="External"/><Relationship Id="rId5013" Type="http://schemas.openxmlformats.org/officeDocument/2006/relationships/hyperlink" Target="mailto:milord-nadege@hotmail.fr" TargetMode="External"/><Relationship Id="rId9981" Type="http://schemas.openxmlformats.org/officeDocument/2006/relationships/hyperlink" Target="mailto:lgrjacky@gmail.com" TargetMode="External"/><Relationship Id="rId12962" Type="http://schemas.openxmlformats.org/officeDocument/2006/relationships/hyperlink" Target="mailto:lile.peggy@orange.fr" TargetMode="External"/><Relationship Id="rId1970" Type="http://schemas.openxmlformats.org/officeDocument/2006/relationships/hyperlink" Target="mailto:alain.grivelet@cegetel.net" TargetMode="External"/><Relationship Id="rId7185" Type="http://schemas.openxmlformats.org/officeDocument/2006/relationships/hyperlink" Target="mailto:milord-nadege@hotmail.fr" TargetMode="External"/><Relationship Id="rId8583" Type="http://schemas.openxmlformats.org/officeDocument/2006/relationships/hyperlink" Target="mailto:lgrjacky@gmail.com" TargetMode="External"/><Relationship Id="rId9634" Type="http://schemas.openxmlformats.org/officeDocument/2006/relationships/hyperlink" Target="mailto:lgrjacky@gmail.com" TargetMode="External"/><Relationship Id="rId11564" Type="http://schemas.openxmlformats.org/officeDocument/2006/relationships/hyperlink" Target="mailto:lgrjacky@gmail.com" TargetMode="External"/><Relationship Id="rId12615" Type="http://schemas.openxmlformats.org/officeDocument/2006/relationships/hyperlink" Target="mailto:lile.peggy@orange.fr" TargetMode="External"/><Relationship Id="rId1623" Type="http://schemas.openxmlformats.org/officeDocument/2006/relationships/hyperlink" Target="mailto:alain.grivelet@cegetel.net" TargetMode="External"/><Relationship Id="rId8236" Type="http://schemas.openxmlformats.org/officeDocument/2006/relationships/hyperlink" Target="mailto:lgrjacky@gmail.com" TargetMode="External"/><Relationship Id="rId10166" Type="http://schemas.openxmlformats.org/officeDocument/2006/relationships/hyperlink" Target="mailto:lgrjacky@gmail.com" TargetMode="External"/><Relationship Id="rId11217" Type="http://schemas.openxmlformats.org/officeDocument/2006/relationships/hyperlink" Target="mailto:lgrjacky@gmail.com" TargetMode="External"/><Relationship Id="rId14787" Type="http://schemas.openxmlformats.org/officeDocument/2006/relationships/hyperlink" Target="mailto:lile.peggy@orange.fr" TargetMode="External"/><Relationship Id="rId15838" Type="http://schemas.openxmlformats.org/officeDocument/2006/relationships/hyperlink" Target="mailto:lile.peggy@orange.fr" TargetMode="External"/><Relationship Id="rId3795" Type="http://schemas.openxmlformats.org/officeDocument/2006/relationships/hyperlink" Target="mailto:alain.grivelet@cegetel.net" TargetMode="External"/><Relationship Id="rId4846" Type="http://schemas.openxmlformats.org/officeDocument/2006/relationships/hyperlink" Target="mailto:milord-nadege@hotmail.fr" TargetMode="External"/><Relationship Id="rId13389" Type="http://schemas.openxmlformats.org/officeDocument/2006/relationships/hyperlink" Target="mailto:lile.peggy@orange.fr" TargetMode="External"/><Relationship Id="rId2397" Type="http://schemas.openxmlformats.org/officeDocument/2006/relationships/hyperlink" Target="mailto:alain.grivelet@cegetel.net" TargetMode="External"/><Relationship Id="rId3448" Type="http://schemas.openxmlformats.org/officeDocument/2006/relationships/hyperlink" Target="mailto:alain.grivelet@cegetel.net" TargetMode="External"/><Relationship Id="rId369" Type="http://schemas.openxmlformats.org/officeDocument/2006/relationships/hyperlink" Target="mailto:alain.grivelet@cegetel.net" TargetMode="External"/><Relationship Id="rId9491" Type="http://schemas.openxmlformats.org/officeDocument/2006/relationships/hyperlink" Target="mailto:lgrjacky@gmail.com" TargetMode="External"/><Relationship Id="rId10300" Type="http://schemas.openxmlformats.org/officeDocument/2006/relationships/hyperlink" Target="mailto:lgrjacky@gmail.com" TargetMode="External"/><Relationship Id="rId13870" Type="http://schemas.openxmlformats.org/officeDocument/2006/relationships/hyperlink" Target="mailto:lile.peggy@orange.fr" TargetMode="External"/><Relationship Id="rId14921" Type="http://schemas.openxmlformats.org/officeDocument/2006/relationships/hyperlink" Target="mailto:lile.peggy@orange.fr" TargetMode="External"/><Relationship Id="rId1480" Type="http://schemas.openxmlformats.org/officeDocument/2006/relationships/hyperlink" Target="mailto:alain.grivelet@cegetel.net" TargetMode="External"/><Relationship Id="rId8093" Type="http://schemas.openxmlformats.org/officeDocument/2006/relationships/hyperlink" Target="mailto:milord-nadege@hotmail.fr" TargetMode="External"/><Relationship Id="rId9144" Type="http://schemas.openxmlformats.org/officeDocument/2006/relationships/hyperlink" Target="mailto:lgrjacky@gmail.com" TargetMode="External"/><Relationship Id="rId12472" Type="http://schemas.openxmlformats.org/officeDocument/2006/relationships/hyperlink" Target="mailto:lile.peggy@orange.fr" TargetMode="External"/><Relationship Id="rId13523" Type="http://schemas.openxmlformats.org/officeDocument/2006/relationships/hyperlink" Target="mailto:lile.peggy@orange.fr" TargetMode="External"/><Relationship Id="rId850" Type="http://schemas.openxmlformats.org/officeDocument/2006/relationships/hyperlink" Target="mailto:alain.grivelet@cegetel.net" TargetMode="External"/><Relationship Id="rId1133" Type="http://schemas.openxmlformats.org/officeDocument/2006/relationships/hyperlink" Target="mailto:alain.grivelet@cegetel.net" TargetMode="External"/><Relationship Id="rId2531" Type="http://schemas.openxmlformats.org/officeDocument/2006/relationships/hyperlink" Target="mailto:alain.grivelet@cegetel.net" TargetMode="External"/><Relationship Id="rId11074" Type="http://schemas.openxmlformats.org/officeDocument/2006/relationships/hyperlink" Target="mailto:lgrjacky@gmail.com" TargetMode="External"/><Relationship Id="rId12125" Type="http://schemas.openxmlformats.org/officeDocument/2006/relationships/hyperlink" Target="mailto:lgrjacky@gmail.com" TargetMode="External"/><Relationship Id="rId15695" Type="http://schemas.openxmlformats.org/officeDocument/2006/relationships/hyperlink" Target="mailto:lile.peggy@orange.fr" TargetMode="External"/><Relationship Id="rId503" Type="http://schemas.openxmlformats.org/officeDocument/2006/relationships/hyperlink" Target="mailto:alain.grivelet@cegetel.net" TargetMode="External"/><Relationship Id="rId5754" Type="http://schemas.openxmlformats.org/officeDocument/2006/relationships/hyperlink" Target="mailto:milord-nadege@hotmail.fr" TargetMode="External"/><Relationship Id="rId6805" Type="http://schemas.openxmlformats.org/officeDocument/2006/relationships/hyperlink" Target="mailto:milord-nadege@hotmail.fr" TargetMode="External"/><Relationship Id="rId14297" Type="http://schemas.openxmlformats.org/officeDocument/2006/relationships/hyperlink" Target="mailto:lile.peggy@orange.fr" TargetMode="External"/><Relationship Id="rId15348" Type="http://schemas.openxmlformats.org/officeDocument/2006/relationships/hyperlink" Target="mailto:lile.peggy@orange.fr" TargetMode="External"/><Relationship Id="rId4356" Type="http://schemas.openxmlformats.org/officeDocument/2006/relationships/hyperlink" Target="mailto:milord-nadege@hotmail.fr" TargetMode="External"/><Relationship Id="rId5407" Type="http://schemas.openxmlformats.org/officeDocument/2006/relationships/hyperlink" Target="mailto:milord-nadege@hotmail.fr" TargetMode="External"/><Relationship Id="rId8977" Type="http://schemas.openxmlformats.org/officeDocument/2006/relationships/hyperlink" Target="mailto:lgrjacky@gmail.com" TargetMode="External"/><Relationship Id="rId4009" Type="http://schemas.openxmlformats.org/officeDocument/2006/relationships/hyperlink" Target="mailto:alain.grivelet@cegetel.net" TargetMode="External"/><Relationship Id="rId7579" Type="http://schemas.openxmlformats.org/officeDocument/2006/relationships/hyperlink" Target="mailto:milord-nadege@hotmail.fr" TargetMode="External"/><Relationship Id="rId11958" Type="http://schemas.openxmlformats.org/officeDocument/2006/relationships/hyperlink" Target="mailto:lgrjacky@gmail.com" TargetMode="External"/><Relationship Id="rId13380" Type="http://schemas.openxmlformats.org/officeDocument/2006/relationships/hyperlink" Target="mailto:lile.peggy@orange.fr" TargetMode="External"/><Relationship Id="rId13033" Type="http://schemas.openxmlformats.org/officeDocument/2006/relationships/hyperlink" Target="mailto:lile.peggy@orange.fr" TargetMode="External"/><Relationship Id="rId14431" Type="http://schemas.openxmlformats.org/officeDocument/2006/relationships/hyperlink" Target="mailto:lile.peggy@orange.fr" TargetMode="External"/><Relationship Id="rId360" Type="http://schemas.openxmlformats.org/officeDocument/2006/relationships/hyperlink" Target="mailto:alain.grivelet@cegetel.net" TargetMode="External"/><Relationship Id="rId2041" Type="http://schemas.openxmlformats.org/officeDocument/2006/relationships/hyperlink" Target="mailto:alain.grivelet@cegetel.net" TargetMode="External"/><Relationship Id="rId5264" Type="http://schemas.openxmlformats.org/officeDocument/2006/relationships/hyperlink" Target="mailto:milord-nadege@hotmail.fr" TargetMode="External"/><Relationship Id="rId6662" Type="http://schemas.openxmlformats.org/officeDocument/2006/relationships/hyperlink" Target="mailto:milord-nadege@hotmail.fr" TargetMode="External"/><Relationship Id="rId7713" Type="http://schemas.openxmlformats.org/officeDocument/2006/relationships/hyperlink" Target="mailto:milord-nadege@hotmail.fr" TargetMode="External"/><Relationship Id="rId16256" Type="http://schemas.openxmlformats.org/officeDocument/2006/relationships/hyperlink" Target="mailto:lile.peggy@orange.fr" TargetMode="External"/><Relationship Id="rId6315" Type="http://schemas.openxmlformats.org/officeDocument/2006/relationships/hyperlink" Target="mailto:milord-nadege@hotmail.fr" TargetMode="External"/><Relationship Id="rId9885" Type="http://schemas.openxmlformats.org/officeDocument/2006/relationships/hyperlink" Target="mailto:lgrjacky@gmail.com" TargetMode="External"/><Relationship Id="rId12866" Type="http://schemas.openxmlformats.org/officeDocument/2006/relationships/hyperlink" Target="mailto:lile.peggy@orange.fr" TargetMode="External"/><Relationship Id="rId13917" Type="http://schemas.openxmlformats.org/officeDocument/2006/relationships/hyperlink" Target="mailto:lile.peggy@orange.fr" TargetMode="External"/><Relationship Id="rId99" Type="http://schemas.openxmlformats.org/officeDocument/2006/relationships/hyperlink" Target="mailto:alain.grivelet@cegetel.net" TargetMode="External"/><Relationship Id="rId1874" Type="http://schemas.openxmlformats.org/officeDocument/2006/relationships/hyperlink" Target="mailto:alain.grivelet@cegetel.net" TargetMode="External"/><Relationship Id="rId2925" Type="http://schemas.openxmlformats.org/officeDocument/2006/relationships/hyperlink" Target="mailto:alain.grivelet@cegetel.net" TargetMode="External"/><Relationship Id="rId8487" Type="http://schemas.openxmlformats.org/officeDocument/2006/relationships/hyperlink" Target="mailto:lgrjacky@gmail.com" TargetMode="External"/><Relationship Id="rId9538" Type="http://schemas.openxmlformats.org/officeDocument/2006/relationships/hyperlink" Target="mailto:lgrjacky@gmail.com" TargetMode="External"/><Relationship Id="rId11468" Type="http://schemas.openxmlformats.org/officeDocument/2006/relationships/hyperlink" Target="mailto:lgrjacky@gmail.com" TargetMode="External"/><Relationship Id="rId12519" Type="http://schemas.openxmlformats.org/officeDocument/2006/relationships/hyperlink" Target="mailto:lile.peggy@orange.fr" TargetMode="External"/><Relationship Id="rId1527" Type="http://schemas.openxmlformats.org/officeDocument/2006/relationships/hyperlink" Target="mailto:alain.grivelet@cegetel.net" TargetMode="External"/><Relationship Id="rId7089" Type="http://schemas.openxmlformats.org/officeDocument/2006/relationships/hyperlink" Target="mailto:milord-nadege@hotmail.fr" TargetMode="External"/><Relationship Id="rId3699" Type="http://schemas.openxmlformats.org/officeDocument/2006/relationships/hyperlink" Target="mailto:alain.grivelet@cegetel.net" TargetMode="External"/><Relationship Id="rId4000" Type="http://schemas.openxmlformats.org/officeDocument/2006/relationships/hyperlink" Target="mailto:alain.grivelet@cegetel.net" TargetMode="External"/><Relationship Id="rId7570" Type="http://schemas.openxmlformats.org/officeDocument/2006/relationships/hyperlink" Target="mailto:milord-nadege@hotmail.fr" TargetMode="External"/><Relationship Id="rId8621" Type="http://schemas.openxmlformats.org/officeDocument/2006/relationships/hyperlink" Target="mailto:lgrjacky@gmail.com" TargetMode="External"/><Relationship Id="rId6172" Type="http://schemas.openxmlformats.org/officeDocument/2006/relationships/hyperlink" Target="mailto:milord-nadege@hotmail.fr" TargetMode="External"/><Relationship Id="rId7223" Type="http://schemas.openxmlformats.org/officeDocument/2006/relationships/hyperlink" Target="mailto:milord-nadege@hotmail.fr" TargetMode="External"/><Relationship Id="rId10551" Type="http://schemas.openxmlformats.org/officeDocument/2006/relationships/hyperlink" Target="mailto:lgrjacky@gmail.com" TargetMode="External"/><Relationship Id="rId11602" Type="http://schemas.openxmlformats.org/officeDocument/2006/relationships/hyperlink" Target="mailto:lgrjacky@gmail.com" TargetMode="External"/><Relationship Id="rId9395" Type="http://schemas.openxmlformats.org/officeDocument/2006/relationships/hyperlink" Target="mailto:lgrjacky@gmail.com" TargetMode="External"/><Relationship Id="rId10204" Type="http://schemas.openxmlformats.org/officeDocument/2006/relationships/hyperlink" Target="mailto:lgrjacky@gmail.com" TargetMode="External"/><Relationship Id="rId13774" Type="http://schemas.openxmlformats.org/officeDocument/2006/relationships/hyperlink" Target="mailto:lile.peggy@orange.fr" TargetMode="External"/><Relationship Id="rId14825" Type="http://schemas.openxmlformats.org/officeDocument/2006/relationships/hyperlink" Target="mailto:lile.peggy@orange.fr" TargetMode="External"/><Relationship Id="rId2782" Type="http://schemas.openxmlformats.org/officeDocument/2006/relationships/hyperlink" Target="mailto:alain.grivelet@cegetel.net" TargetMode="External"/><Relationship Id="rId3833" Type="http://schemas.openxmlformats.org/officeDocument/2006/relationships/hyperlink" Target="mailto:alain.grivelet@cegetel.net" TargetMode="External"/><Relationship Id="rId9048" Type="http://schemas.openxmlformats.org/officeDocument/2006/relationships/hyperlink" Target="mailto:lgrjacky@gmail.com" TargetMode="External"/><Relationship Id="rId12376" Type="http://schemas.openxmlformats.org/officeDocument/2006/relationships/hyperlink" Target="mailto:lile.peggy@orange.fr" TargetMode="External"/><Relationship Id="rId13427" Type="http://schemas.openxmlformats.org/officeDocument/2006/relationships/hyperlink" Target="mailto:lile.peggy@orange.fr" TargetMode="External"/><Relationship Id="rId754" Type="http://schemas.openxmlformats.org/officeDocument/2006/relationships/hyperlink" Target="mailto:alain.grivelet@cegetel.net" TargetMode="External"/><Relationship Id="rId1384" Type="http://schemas.openxmlformats.org/officeDocument/2006/relationships/hyperlink" Target="mailto:alain.grivelet@cegetel.net" TargetMode="External"/><Relationship Id="rId2435" Type="http://schemas.openxmlformats.org/officeDocument/2006/relationships/hyperlink" Target="mailto:alain.grivelet@cegetel.net" TargetMode="External"/><Relationship Id="rId12029" Type="http://schemas.openxmlformats.org/officeDocument/2006/relationships/hyperlink" Target="mailto:lgrjacky@gmail.com" TargetMode="External"/><Relationship Id="rId15599" Type="http://schemas.openxmlformats.org/officeDocument/2006/relationships/hyperlink" Target="mailto:lile.peggy@orange.fr" TargetMode="External"/><Relationship Id="rId90" Type="http://schemas.openxmlformats.org/officeDocument/2006/relationships/hyperlink" Target="mailto:alain.grivelet@cegetel.net" TargetMode="External"/><Relationship Id="rId407" Type="http://schemas.openxmlformats.org/officeDocument/2006/relationships/hyperlink" Target="mailto:alain.grivelet@cegetel.net" TargetMode="External"/><Relationship Id="rId1037" Type="http://schemas.openxmlformats.org/officeDocument/2006/relationships/hyperlink" Target="mailto:alain.grivelet@cegetel.net" TargetMode="External"/><Relationship Id="rId5658" Type="http://schemas.openxmlformats.org/officeDocument/2006/relationships/hyperlink" Target="mailto:milord-nadege@hotmail.fr" TargetMode="External"/><Relationship Id="rId6709" Type="http://schemas.openxmlformats.org/officeDocument/2006/relationships/hyperlink" Target="mailto:milord-nadege@hotmail.fr" TargetMode="External"/><Relationship Id="rId7080" Type="http://schemas.openxmlformats.org/officeDocument/2006/relationships/hyperlink" Target="mailto:milord-nadege@hotmail.fr" TargetMode="External"/><Relationship Id="rId8131" Type="http://schemas.openxmlformats.org/officeDocument/2006/relationships/hyperlink" Target="mailto:milord-nadege@hotmail.fr" TargetMode="External"/><Relationship Id="rId10061" Type="http://schemas.openxmlformats.org/officeDocument/2006/relationships/hyperlink" Target="mailto:lgrjacky@gmail.com" TargetMode="External"/><Relationship Id="rId11112" Type="http://schemas.openxmlformats.org/officeDocument/2006/relationships/hyperlink" Target="mailto:lgrjacky@gmail.com" TargetMode="External"/><Relationship Id="rId12510" Type="http://schemas.openxmlformats.org/officeDocument/2006/relationships/hyperlink" Target="mailto:lile.peggy@orange.fr" TargetMode="External"/><Relationship Id="rId3690" Type="http://schemas.openxmlformats.org/officeDocument/2006/relationships/hyperlink" Target="mailto:alain.grivelet@cegetel.net" TargetMode="External"/><Relationship Id="rId14682" Type="http://schemas.openxmlformats.org/officeDocument/2006/relationships/hyperlink" Target="mailto:lile.peggy@orange.fr" TargetMode="External"/><Relationship Id="rId15733" Type="http://schemas.openxmlformats.org/officeDocument/2006/relationships/hyperlink" Target="mailto:lile.peggy@orange.fr" TargetMode="External"/><Relationship Id="rId2292" Type="http://schemas.openxmlformats.org/officeDocument/2006/relationships/hyperlink" Target="mailto:alain.grivelet@cegetel.net" TargetMode="External"/><Relationship Id="rId3343" Type="http://schemas.openxmlformats.org/officeDocument/2006/relationships/hyperlink" Target="mailto:alain.grivelet@cegetel.net" TargetMode="External"/><Relationship Id="rId4741" Type="http://schemas.openxmlformats.org/officeDocument/2006/relationships/hyperlink" Target="mailto:milord-nadege@hotmail.fr" TargetMode="External"/><Relationship Id="rId13284" Type="http://schemas.openxmlformats.org/officeDocument/2006/relationships/hyperlink" Target="mailto:lile.peggy@orange.fr" TargetMode="External"/><Relationship Id="rId14335" Type="http://schemas.openxmlformats.org/officeDocument/2006/relationships/hyperlink" Target="mailto:lile.peggy@orange.fr" TargetMode="External"/><Relationship Id="rId264" Type="http://schemas.openxmlformats.org/officeDocument/2006/relationships/hyperlink" Target="mailto:alain.grivelet@cegetel.net" TargetMode="External"/><Relationship Id="rId7964" Type="http://schemas.openxmlformats.org/officeDocument/2006/relationships/hyperlink" Target="mailto:milord-nadege@hotmail.fr" TargetMode="External"/><Relationship Id="rId10945" Type="http://schemas.openxmlformats.org/officeDocument/2006/relationships/hyperlink" Target="mailto:lgrjacky@gmail.com" TargetMode="External"/><Relationship Id="rId6566" Type="http://schemas.openxmlformats.org/officeDocument/2006/relationships/hyperlink" Target="mailto:milord-nadege@hotmail.fr" TargetMode="External"/><Relationship Id="rId7617" Type="http://schemas.openxmlformats.org/officeDocument/2006/relationships/hyperlink" Target="mailto:milord-nadege@hotmail.fr" TargetMode="External"/><Relationship Id="rId5168" Type="http://schemas.openxmlformats.org/officeDocument/2006/relationships/hyperlink" Target="mailto:milord-nadege@hotmail.fr" TargetMode="External"/><Relationship Id="rId6219" Type="http://schemas.openxmlformats.org/officeDocument/2006/relationships/hyperlink" Target="mailto:milord-nadege@hotmail.fr" TargetMode="External"/><Relationship Id="rId9789" Type="http://schemas.openxmlformats.org/officeDocument/2006/relationships/hyperlink" Target="mailto:lgrjacky@gmail.com" TargetMode="External"/><Relationship Id="rId12020" Type="http://schemas.openxmlformats.org/officeDocument/2006/relationships/hyperlink" Target="mailto:lgrjacky@gmail.com" TargetMode="External"/><Relationship Id="rId15590" Type="http://schemas.openxmlformats.org/officeDocument/2006/relationships/hyperlink" Target="mailto:lile.peggy@orange.fr" TargetMode="External"/><Relationship Id="rId1778" Type="http://schemas.openxmlformats.org/officeDocument/2006/relationships/hyperlink" Target="mailto:alain.grivelet@cegetel.net" TargetMode="External"/><Relationship Id="rId2829" Type="http://schemas.openxmlformats.org/officeDocument/2006/relationships/hyperlink" Target="mailto:alain.grivelet@cegetel.net" TargetMode="External"/><Relationship Id="rId6700" Type="http://schemas.openxmlformats.org/officeDocument/2006/relationships/hyperlink" Target="mailto:milord-nadege@hotmail.fr" TargetMode="External"/><Relationship Id="rId14192" Type="http://schemas.openxmlformats.org/officeDocument/2006/relationships/hyperlink" Target="mailto:lile.peggy@orange.fr" TargetMode="External"/><Relationship Id="rId15243" Type="http://schemas.openxmlformats.org/officeDocument/2006/relationships/hyperlink" Target="mailto:lile.peggy@orange.fr" TargetMode="External"/><Relationship Id="rId4251" Type="http://schemas.openxmlformats.org/officeDocument/2006/relationships/hyperlink" Target="mailto:milord-nadege@hotmail.fr" TargetMode="External"/><Relationship Id="rId5302" Type="http://schemas.openxmlformats.org/officeDocument/2006/relationships/hyperlink" Target="mailto:milord-nadege@hotmail.fr" TargetMode="External"/><Relationship Id="rId7474" Type="http://schemas.openxmlformats.org/officeDocument/2006/relationships/hyperlink" Target="mailto:milord-nadege@hotmail.fr" TargetMode="External"/><Relationship Id="rId8872" Type="http://schemas.openxmlformats.org/officeDocument/2006/relationships/hyperlink" Target="mailto:lgrjacky@gmail.com" TargetMode="External"/><Relationship Id="rId9923" Type="http://schemas.openxmlformats.org/officeDocument/2006/relationships/hyperlink" Target="mailto:lgrjacky@gmail.com" TargetMode="External"/><Relationship Id="rId11853" Type="http://schemas.openxmlformats.org/officeDocument/2006/relationships/hyperlink" Target="mailto:lgrjacky@gmail.com" TargetMode="External"/><Relationship Id="rId12904" Type="http://schemas.openxmlformats.org/officeDocument/2006/relationships/hyperlink" Target="mailto:lile.peggy@orange.fr" TargetMode="External"/><Relationship Id="rId1912" Type="http://schemas.openxmlformats.org/officeDocument/2006/relationships/hyperlink" Target="mailto:alain.grivelet@cegetel.net" TargetMode="External"/><Relationship Id="rId6076" Type="http://schemas.openxmlformats.org/officeDocument/2006/relationships/hyperlink" Target="mailto:milord-nadege@hotmail.fr" TargetMode="External"/><Relationship Id="rId7127" Type="http://schemas.openxmlformats.org/officeDocument/2006/relationships/hyperlink" Target="mailto:milord-nadege@hotmail.fr" TargetMode="External"/><Relationship Id="rId8525" Type="http://schemas.openxmlformats.org/officeDocument/2006/relationships/hyperlink" Target="mailto:lgrjacky@gmail.com" TargetMode="External"/><Relationship Id="rId10455" Type="http://schemas.openxmlformats.org/officeDocument/2006/relationships/hyperlink" Target="mailto:lgrjacky@gmail.com" TargetMode="External"/><Relationship Id="rId11506" Type="http://schemas.openxmlformats.org/officeDocument/2006/relationships/hyperlink" Target="mailto:lgrjacky@gmail.com" TargetMode="External"/><Relationship Id="rId10108" Type="http://schemas.openxmlformats.org/officeDocument/2006/relationships/hyperlink" Target="mailto:lgrjacky@gmail.com" TargetMode="External"/><Relationship Id="rId13678" Type="http://schemas.openxmlformats.org/officeDocument/2006/relationships/hyperlink" Target="mailto:lile.peggy@orange.fr" TargetMode="External"/><Relationship Id="rId14729" Type="http://schemas.openxmlformats.org/officeDocument/2006/relationships/hyperlink" Target="mailto:lile.peggy@orange.fr" TargetMode="External"/><Relationship Id="rId2686" Type="http://schemas.openxmlformats.org/officeDocument/2006/relationships/hyperlink" Target="mailto:alain.grivelet@cegetel.net" TargetMode="External"/><Relationship Id="rId3737" Type="http://schemas.openxmlformats.org/officeDocument/2006/relationships/hyperlink" Target="mailto:alain.grivelet@cegetel.net" TargetMode="External"/><Relationship Id="rId9299" Type="http://schemas.openxmlformats.org/officeDocument/2006/relationships/hyperlink" Target="mailto:lgrjacky@gmail.com" TargetMode="External"/><Relationship Id="rId16151" Type="http://schemas.openxmlformats.org/officeDocument/2006/relationships/hyperlink" Target="mailto:lile.peggy@orange.fr" TargetMode="External"/><Relationship Id="rId658" Type="http://schemas.openxmlformats.org/officeDocument/2006/relationships/hyperlink" Target="mailto:alain.grivelet@cegetel.net" TargetMode="External"/><Relationship Id="rId1288" Type="http://schemas.openxmlformats.org/officeDocument/2006/relationships/hyperlink" Target="mailto:alain.grivelet@cegetel.net" TargetMode="External"/><Relationship Id="rId2339" Type="http://schemas.openxmlformats.org/officeDocument/2006/relationships/hyperlink" Target="mailto:alain.grivelet@cegetel.net" TargetMode="External"/><Relationship Id="rId6210" Type="http://schemas.openxmlformats.org/officeDocument/2006/relationships/hyperlink" Target="mailto:milord-nadege@hotmail.fr" TargetMode="External"/><Relationship Id="rId9780" Type="http://schemas.openxmlformats.org/officeDocument/2006/relationships/hyperlink" Target="mailto:lgrjacky@gmail.com" TargetMode="External"/><Relationship Id="rId8382" Type="http://schemas.openxmlformats.org/officeDocument/2006/relationships/hyperlink" Target="mailto:lgrjacky@gmail.com" TargetMode="External"/><Relationship Id="rId9433" Type="http://schemas.openxmlformats.org/officeDocument/2006/relationships/hyperlink" Target="mailto:lgrjacky@gmail.com" TargetMode="External"/><Relationship Id="rId12761" Type="http://schemas.openxmlformats.org/officeDocument/2006/relationships/hyperlink" Target="mailto:lile.peggy@orange.fr" TargetMode="External"/><Relationship Id="rId13812" Type="http://schemas.openxmlformats.org/officeDocument/2006/relationships/hyperlink" Target="mailto:lile.peggy@orange.fr" TargetMode="External"/><Relationship Id="rId1422" Type="http://schemas.openxmlformats.org/officeDocument/2006/relationships/hyperlink" Target="mailto:alain.grivelet@cegetel.net" TargetMode="External"/><Relationship Id="rId2820" Type="http://schemas.openxmlformats.org/officeDocument/2006/relationships/hyperlink" Target="mailto:alain.grivelet@cegetel.net" TargetMode="External"/><Relationship Id="rId8035" Type="http://schemas.openxmlformats.org/officeDocument/2006/relationships/hyperlink" Target="mailto:milord-nadege@hotmail.fr" TargetMode="External"/><Relationship Id="rId11016" Type="http://schemas.openxmlformats.org/officeDocument/2006/relationships/hyperlink" Target="mailto:lgrjacky@gmail.com" TargetMode="External"/><Relationship Id="rId11363" Type="http://schemas.openxmlformats.org/officeDocument/2006/relationships/hyperlink" Target="mailto:lgrjacky@gmail.com" TargetMode="External"/><Relationship Id="rId12414" Type="http://schemas.openxmlformats.org/officeDocument/2006/relationships/hyperlink" Target="mailto:lile.peggy@orange.fr" TargetMode="External"/><Relationship Id="rId15984" Type="http://schemas.openxmlformats.org/officeDocument/2006/relationships/hyperlink" Target="mailto:lile.peggy@orange.fr" TargetMode="External"/><Relationship Id="rId4992" Type="http://schemas.openxmlformats.org/officeDocument/2006/relationships/hyperlink" Target="mailto:milord-nadege@hotmail.fr" TargetMode="External"/><Relationship Id="rId14586" Type="http://schemas.openxmlformats.org/officeDocument/2006/relationships/hyperlink" Target="mailto:lile.peggy@orange.fr" TargetMode="External"/><Relationship Id="rId15637" Type="http://schemas.openxmlformats.org/officeDocument/2006/relationships/hyperlink" Target="mailto:lile.peggy@orange.fr" TargetMode="External"/><Relationship Id="rId2196" Type="http://schemas.openxmlformats.org/officeDocument/2006/relationships/hyperlink" Target="mailto:alain.grivelet@cegetel.net" TargetMode="External"/><Relationship Id="rId3594" Type="http://schemas.openxmlformats.org/officeDocument/2006/relationships/hyperlink" Target="mailto:alain.grivelet@cegetel.net" TargetMode="External"/><Relationship Id="rId4645" Type="http://schemas.openxmlformats.org/officeDocument/2006/relationships/hyperlink" Target="mailto:milord-nadege@hotmail.fr" TargetMode="External"/><Relationship Id="rId13188" Type="http://schemas.openxmlformats.org/officeDocument/2006/relationships/hyperlink" Target="mailto:lile.peggy@orange.fr" TargetMode="External"/><Relationship Id="rId14239" Type="http://schemas.openxmlformats.org/officeDocument/2006/relationships/hyperlink" Target="mailto:lile.peggy@orange.fr" TargetMode="External"/><Relationship Id="rId168" Type="http://schemas.openxmlformats.org/officeDocument/2006/relationships/hyperlink" Target="mailto:alain.grivelet@cegetel.net" TargetMode="External"/><Relationship Id="rId3247" Type="http://schemas.openxmlformats.org/officeDocument/2006/relationships/hyperlink" Target="mailto:alain.grivelet@cegetel.net" TargetMode="External"/><Relationship Id="rId7868" Type="http://schemas.openxmlformats.org/officeDocument/2006/relationships/hyperlink" Target="mailto:milord-nadege@hotmail.fr" TargetMode="External"/><Relationship Id="rId8919" Type="http://schemas.openxmlformats.org/officeDocument/2006/relationships/hyperlink" Target="mailto:lgrjacky@gmail.com" TargetMode="External"/><Relationship Id="rId10849" Type="http://schemas.openxmlformats.org/officeDocument/2006/relationships/hyperlink" Target="mailto:lgrjacky@gmail.com" TargetMode="External"/><Relationship Id="rId9290" Type="http://schemas.openxmlformats.org/officeDocument/2006/relationships/hyperlink" Target="mailto:lgrjacky@gmail.com" TargetMode="External"/><Relationship Id="rId12271" Type="http://schemas.openxmlformats.org/officeDocument/2006/relationships/hyperlink" Target="mailto:lile.peggy@orange.fr" TargetMode="External"/><Relationship Id="rId13322" Type="http://schemas.openxmlformats.org/officeDocument/2006/relationships/hyperlink" Target="mailto:lile.peggy@orange.fr" TargetMode="External"/><Relationship Id="rId14720" Type="http://schemas.openxmlformats.org/officeDocument/2006/relationships/hyperlink" Target="mailto:lile.peggy@orange.fr" TargetMode="External"/><Relationship Id="rId2330" Type="http://schemas.openxmlformats.org/officeDocument/2006/relationships/hyperlink" Target="mailto:alain.grivelet@cegetel.net" TargetMode="External"/><Relationship Id="rId302" Type="http://schemas.openxmlformats.org/officeDocument/2006/relationships/hyperlink" Target="mailto:alain.grivelet@cegetel.net" TargetMode="External"/><Relationship Id="rId5553" Type="http://schemas.openxmlformats.org/officeDocument/2006/relationships/hyperlink" Target="mailto:milord-nadege@hotmail.fr" TargetMode="External"/><Relationship Id="rId6951" Type="http://schemas.openxmlformats.org/officeDocument/2006/relationships/hyperlink" Target="mailto:milord-nadege@hotmail.fr" TargetMode="External"/><Relationship Id="rId14096" Type="http://schemas.openxmlformats.org/officeDocument/2006/relationships/hyperlink" Target="mailto:lile.peggy@orange.fr" TargetMode="External"/><Relationship Id="rId15147" Type="http://schemas.openxmlformats.org/officeDocument/2006/relationships/hyperlink" Target="mailto:lile.peggy@orange.fr" TargetMode="External"/><Relationship Id="rId15494" Type="http://schemas.openxmlformats.org/officeDocument/2006/relationships/hyperlink" Target="mailto:lile.peggy@orange.fr" TargetMode="External"/><Relationship Id="rId4155" Type="http://schemas.openxmlformats.org/officeDocument/2006/relationships/hyperlink" Target="mailto:milord-nadege@hotmail.fr" TargetMode="External"/><Relationship Id="rId5206" Type="http://schemas.openxmlformats.org/officeDocument/2006/relationships/hyperlink" Target="mailto:milord-nadege@hotmail.fr" TargetMode="External"/><Relationship Id="rId6604" Type="http://schemas.openxmlformats.org/officeDocument/2006/relationships/hyperlink" Target="mailto:milord-nadege@hotmail.fr" TargetMode="External"/><Relationship Id="rId8776" Type="http://schemas.openxmlformats.org/officeDocument/2006/relationships/hyperlink" Target="mailto:lgrjacky@gmail.com" TargetMode="External"/><Relationship Id="rId9827" Type="http://schemas.openxmlformats.org/officeDocument/2006/relationships/hyperlink" Target="mailto:lgrjacky@gmail.com" TargetMode="External"/><Relationship Id="rId11757" Type="http://schemas.openxmlformats.org/officeDocument/2006/relationships/hyperlink" Target="mailto:lgrjacky@gmail.com" TargetMode="External"/><Relationship Id="rId12808" Type="http://schemas.openxmlformats.org/officeDocument/2006/relationships/hyperlink" Target="mailto:lile.peggy@orange.fr" TargetMode="External"/><Relationship Id="rId1816" Type="http://schemas.openxmlformats.org/officeDocument/2006/relationships/hyperlink" Target="mailto:alain.grivelet@cegetel.net" TargetMode="External"/><Relationship Id="rId7378" Type="http://schemas.openxmlformats.org/officeDocument/2006/relationships/hyperlink" Target="mailto:milord-nadege@hotmail.fr" TargetMode="External"/><Relationship Id="rId8429" Type="http://schemas.openxmlformats.org/officeDocument/2006/relationships/hyperlink" Target="mailto:lgrjacky@gmail.com" TargetMode="External"/><Relationship Id="rId10359" Type="http://schemas.openxmlformats.org/officeDocument/2006/relationships/hyperlink" Target="mailto:lgrjacky@gmail.com" TargetMode="External"/><Relationship Id="rId14230" Type="http://schemas.openxmlformats.org/officeDocument/2006/relationships/hyperlink" Target="mailto:lile.peggy@orange.fr" TargetMode="External"/><Relationship Id="rId3988" Type="http://schemas.openxmlformats.org/officeDocument/2006/relationships/hyperlink" Target="mailto:alain.grivelet@cegetel.net" TargetMode="External"/><Relationship Id="rId8910" Type="http://schemas.openxmlformats.org/officeDocument/2006/relationships/hyperlink" Target="mailto:lgrjacky@gmail.com" TargetMode="External"/><Relationship Id="rId6461" Type="http://schemas.openxmlformats.org/officeDocument/2006/relationships/hyperlink" Target="mailto:milord-nadege@hotmail.fr" TargetMode="External"/><Relationship Id="rId7512" Type="http://schemas.openxmlformats.org/officeDocument/2006/relationships/hyperlink" Target="mailto:milord-nadege@hotmail.fr" TargetMode="External"/><Relationship Id="rId10840" Type="http://schemas.openxmlformats.org/officeDocument/2006/relationships/hyperlink" Target="mailto:lgrjacky@gmail.com" TargetMode="External"/><Relationship Id="rId16055" Type="http://schemas.openxmlformats.org/officeDocument/2006/relationships/hyperlink" Target="mailto:lile.peggy@orange.fr" TargetMode="External"/><Relationship Id="rId5063" Type="http://schemas.openxmlformats.org/officeDocument/2006/relationships/hyperlink" Target="mailto:milord-nadege@hotmail.fr" TargetMode="External"/><Relationship Id="rId6114" Type="http://schemas.openxmlformats.org/officeDocument/2006/relationships/hyperlink" Target="mailto:milord-nadege@hotmail.fr" TargetMode="External"/><Relationship Id="rId9684" Type="http://schemas.openxmlformats.org/officeDocument/2006/relationships/hyperlink" Target="mailto:lgrjacky@gmail.com" TargetMode="External"/><Relationship Id="rId8286" Type="http://schemas.openxmlformats.org/officeDocument/2006/relationships/hyperlink" Target="mailto:lgrjacky@gmail.com" TargetMode="External"/><Relationship Id="rId9337" Type="http://schemas.openxmlformats.org/officeDocument/2006/relationships/hyperlink" Target="mailto:lgrjacky@gmail.com" TargetMode="External"/><Relationship Id="rId12665" Type="http://schemas.openxmlformats.org/officeDocument/2006/relationships/hyperlink" Target="mailto:lile.peggy@orange.fr" TargetMode="External"/><Relationship Id="rId13716" Type="http://schemas.openxmlformats.org/officeDocument/2006/relationships/hyperlink" Target="mailto:lile.peggy@orange.fr" TargetMode="External"/><Relationship Id="rId1673" Type="http://schemas.openxmlformats.org/officeDocument/2006/relationships/hyperlink" Target="mailto:alain.grivelet@cegetel.net" TargetMode="External"/><Relationship Id="rId2724" Type="http://schemas.openxmlformats.org/officeDocument/2006/relationships/hyperlink" Target="mailto:alain.grivelet@cegetel.net" TargetMode="External"/><Relationship Id="rId11267" Type="http://schemas.openxmlformats.org/officeDocument/2006/relationships/hyperlink" Target="mailto:lgrjacky@gmail.com" TargetMode="External"/><Relationship Id="rId12318" Type="http://schemas.openxmlformats.org/officeDocument/2006/relationships/hyperlink" Target="mailto:lile.peggy@orange.fr" TargetMode="External"/><Relationship Id="rId15888" Type="http://schemas.openxmlformats.org/officeDocument/2006/relationships/hyperlink" Target="mailto:lile.peggy@orange.fr" TargetMode="External"/><Relationship Id="rId1326" Type="http://schemas.openxmlformats.org/officeDocument/2006/relationships/hyperlink" Target="mailto:alain.grivelet@cegetel.net" TargetMode="External"/><Relationship Id="rId4896" Type="http://schemas.openxmlformats.org/officeDocument/2006/relationships/hyperlink" Target="mailto:milord-nadege@hotmail.fr" TargetMode="External"/><Relationship Id="rId5947" Type="http://schemas.openxmlformats.org/officeDocument/2006/relationships/hyperlink" Target="mailto:milord-nadege@hotmail.fr" TargetMode="External"/><Relationship Id="rId32" Type="http://schemas.openxmlformats.org/officeDocument/2006/relationships/hyperlink" Target="mailto:a.heintz@orange.fr" TargetMode="External"/><Relationship Id="rId3498" Type="http://schemas.openxmlformats.org/officeDocument/2006/relationships/hyperlink" Target="mailto:alain.grivelet@cegetel.net" TargetMode="External"/><Relationship Id="rId4549" Type="http://schemas.openxmlformats.org/officeDocument/2006/relationships/hyperlink" Target="mailto:milord-nadege@hotmail.fr" TargetMode="External"/><Relationship Id="rId8420" Type="http://schemas.openxmlformats.org/officeDocument/2006/relationships/hyperlink" Target="mailto:lgrjacky@gmail.com" TargetMode="External"/><Relationship Id="rId10350" Type="http://schemas.openxmlformats.org/officeDocument/2006/relationships/hyperlink" Target="mailto:lgrjacky@gmail.com" TargetMode="External"/><Relationship Id="rId11401" Type="http://schemas.openxmlformats.org/officeDocument/2006/relationships/hyperlink" Target="mailto:lgrjacky@gmail.com" TargetMode="External"/><Relationship Id="rId7022" Type="http://schemas.openxmlformats.org/officeDocument/2006/relationships/hyperlink" Target="mailto:milord-nadege@hotmail.fr" TargetMode="External"/><Relationship Id="rId10003" Type="http://schemas.openxmlformats.org/officeDocument/2006/relationships/hyperlink" Target="mailto:lgrjacky@gmail.com" TargetMode="External"/><Relationship Id="rId14971" Type="http://schemas.openxmlformats.org/officeDocument/2006/relationships/hyperlink" Target="mailto:lile.peggy@orange.fr" TargetMode="External"/><Relationship Id="rId2581" Type="http://schemas.openxmlformats.org/officeDocument/2006/relationships/hyperlink" Target="mailto:alain.grivelet@cegetel.net" TargetMode="External"/><Relationship Id="rId3632" Type="http://schemas.openxmlformats.org/officeDocument/2006/relationships/hyperlink" Target="mailto:alain.grivelet@cegetel.net" TargetMode="External"/><Relationship Id="rId9194" Type="http://schemas.openxmlformats.org/officeDocument/2006/relationships/hyperlink" Target="mailto:lgrjacky@gmail.com" TargetMode="External"/><Relationship Id="rId12175" Type="http://schemas.openxmlformats.org/officeDocument/2006/relationships/hyperlink" Target="mailto:lgrjacky@gmail.com" TargetMode="External"/><Relationship Id="rId13226" Type="http://schemas.openxmlformats.org/officeDocument/2006/relationships/hyperlink" Target="mailto:lile.peggy@orange.fr" TargetMode="External"/><Relationship Id="rId13573" Type="http://schemas.openxmlformats.org/officeDocument/2006/relationships/hyperlink" Target="mailto:lile.peggy@orange.fr" TargetMode="External"/><Relationship Id="rId14624" Type="http://schemas.openxmlformats.org/officeDocument/2006/relationships/hyperlink" Target="mailto:lile.peggy@orange.fr" TargetMode="External"/><Relationship Id="rId553" Type="http://schemas.openxmlformats.org/officeDocument/2006/relationships/hyperlink" Target="mailto:alain.grivelet@cegetel.net" TargetMode="External"/><Relationship Id="rId1183" Type="http://schemas.openxmlformats.org/officeDocument/2006/relationships/hyperlink" Target="mailto:alain.grivelet@cegetel.net" TargetMode="External"/><Relationship Id="rId2234" Type="http://schemas.openxmlformats.org/officeDocument/2006/relationships/hyperlink" Target="mailto:alain.grivelet@cegetel.net" TargetMode="External"/><Relationship Id="rId206" Type="http://schemas.openxmlformats.org/officeDocument/2006/relationships/hyperlink" Target="mailto:alain.grivelet@cegetel.net" TargetMode="External"/><Relationship Id="rId6855" Type="http://schemas.openxmlformats.org/officeDocument/2006/relationships/hyperlink" Target="mailto:milord-nadege@hotmail.fr" TargetMode="External"/><Relationship Id="rId7906" Type="http://schemas.openxmlformats.org/officeDocument/2006/relationships/hyperlink" Target="mailto:milord-nadege@hotmail.fr" TargetMode="External"/><Relationship Id="rId15398" Type="http://schemas.openxmlformats.org/officeDocument/2006/relationships/hyperlink" Target="mailto:lile.peggy@orange.fr" TargetMode="External"/><Relationship Id="rId4059" Type="http://schemas.openxmlformats.org/officeDocument/2006/relationships/hyperlink" Target="mailto:alain.grivelet@cegetel.net" TargetMode="External"/><Relationship Id="rId5457" Type="http://schemas.openxmlformats.org/officeDocument/2006/relationships/hyperlink" Target="mailto:milord-nadege@hotmail.fr" TargetMode="External"/><Relationship Id="rId6508" Type="http://schemas.openxmlformats.org/officeDocument/2006/relationships/hyperlink" Target="mailto:milord-nadege@hotmail.fr" TargetMode="External"/><Relationship Id="rId14481" Type="http://schemas.openxmlformats.org/officeDocument/2006/relationships/hyperlink" Target="mailto:lile.peggy@orange.fr" TargetMode="External"/><Relationship Id="rId15532" Type="http://schemas.openxmlformats.org/officeDocument/2006/relationships/hyperlink" Target="mailto:lile.peggy@orange.fr" TargetMode="External"/><Relationship Id="rId4540" Type="http://schemas.openxmlformats.org/officeDocument/2006/relationships/hyperlink" Target="mailto:milord-nadege@hotmail.fr" TargetMode="External"/><Relationship Id="rId13083" Type="http://schemas.openxmlformats.org/officeDocument/2006/relationships/hyperlink" Target="mailto:lile.peggy@orange.fr" TargetMode="External"/><Relationship Id="rId14134" Type="http://schemas.openxmlformats.org/officeDocument/2006/relationships/hyperlink" Target="mailto:lile.peggy@orange.fr" TargetMode="External"/><Relationship Id="rId2091" Type="http://schemas.openxmlformats.org/officeDocument/2006/relationships/hyperlink" Target="mailto:alain.grivelet@cegetel.net" TargetMode="External"/><Relationship Id="rId3142" Type="http://schemas.openxmlformats.org/officeDocument/2006/relationships/hyperlink" Target="mailto:alain.grivelet@cegetel.net" TargetMode="External"/><Relationship Id="rId7763" Type="http://schemas.openxmlformats.org/officeDocument/2006/relationships/hyperlink" Target="mailto:milord-nadege@hotmail.fr" TargetMode="External"/><Relationship Id="rId6365" Type="http://schemas.openxmlformats.org/officeDocument/2006/relationships/hyperlink" Target="mailto:milord-nadege@hotmail.fr" TargetMode="External"/><Relationship Id="rId7416" Type="http://schemas.openxmlformats.org/officeDocument/2006/relationships/hyperlink" Target="mailto:milord-nadege@hotmail.fr" TargetMode="External"/><Relationship Id="rId8814" Type="http://schemas.openxmlformats.org/officeDocument/2006/relationships/hyperlink" Target="mailto:lgrjacky@gmail.com" TargetMode="External"/><Relationship Id="rId10744" Type="http://schemas.openxmlformats.org/officeDocument/2006/relationships/hyperlink" Target="mailto:lgrjacky@gmail.com" TargetMode="External"/><Relationship Id="rId6018" Type="http://schemas.openxmlformats.org/officeDocument/2006/relationships/hyperlink" Target="mailto:milord-nadege@hotmail.fr" TargetMode="External"/><Relationship Id="rId13967" Type="http://schemas.openxmlformats.org/officeDocument/2006/relationships/hyperlink" Target="mailto:lile.peggy@orange.fr" TargetMode="External"/><Relationship Id="rId2975" Type="http://schemas.openxmlformats.org/officeDocument/2006/relationships/hyperlink" Target="mailto:alain.grivelet@cegetel.net" TargetMode="External"/><Relationship Id="rId9588" Type="http://schemas.openxmlformats.org/officeDocument/2006/relationships/hyperlink" Target="mailto:lgrjacky@gmail.com" TargetMode="External"/><Relationship Id="rId12569" Type="http://schemas.openxmlformats.org/officeDocument/2006/relationships/hyperlink" Target="mailto:lile.peggy@orange.fr" TargetMode="External"/><Relationship Id="rId947" Type="http://schemas.openxmlformats.org/officeDocument/2006/relationships/hyperlink" Target="mailto:alain.grivelet@cegetel.net" TargetMode="External"/><Relationship Id="rId1577" Type="http://schemas.openxmlformats.org/officeDocument/2006/relationships/hyperlink" Target="mailto:alain.grivelet@cegetel.net" TargetMode="External"/><Relationship Id="rId2628" Type="http://schemas.openxmlformats.org/officeDocument/2006/relationships/hyperlink" Target="mailto:alain.grivelet@cegetel.net" TargetMode="External"/><Relationship Id="rId15042" Type="http://schemas.openxmlformats.org/officeDocument/2006/relationships/hyperlink" Target="mailto:lile.peggy@orange.fr" TargetMode="External"/><Relationship Id="rId4050" Type="http://schemas.openxmlformats.org/officeDocument/2006/relationships/hyperlink" Target="mailto:alain.grivelet@cegetel.net" TargetMode="External"/><Relationship Id="rId5101" Type="http://schemas.openxmlformats.org/officeDocument/2006/relationships/hyperlink" Target="mailto:milord-nadege@hotmail.fr" TargetMode="External"/><Relationship Id="rId8671" Type="http://schemas.openxmlformats.org/officeDocument/2006/relationships/hyperlink" Target="mailto:lgrjacky@gmail.com" TargetMode="External"/><Relationship Id="rId9722" Type="http://schemas.openxmlformats.org/officeDocument/2006/relationships/hyperlink" Target="mailto:lgrjacky@gmail.com" TargetMode="External"/><Relationship Id="rId1711" Type="http://schemas.openxmlformats.org/officeDocument/2006/relationships/hyperlink" Target="mailto:alain.grivelet@cegetel.net" TargetMode="External"/><Relationship Id="rId7273" Type="http://schemas.openxmlformats.org/officeDocument/2006/relationships/hyperlink" Target="mailto:milord-nadege@hotmail.fr" TargetMode="External"/><Relationship Id="rId8324" Type="http://schemas.openxmlformats.org/officeDocument/2006/relationships/hyperlink" Target="mailto:lgrjacky@gmail.com" TargetMode="External"/><Relationship Id="rId10254" Type="http://schemas.openxmlformats.org/officeDocument/2006/relationships/hyperlink" Target="mailto:lgrjacky@gmail.com" TargetMode="External"/><Relationship Id="rId11652" Type="http://schemas.openxmlformats.org/officeDocument/2006/relationships/hyperlink" Target="mailto:lgrjacky@gmail.com" TargetMode="External"/><Relationship Id="rId12703" Type="http://schemas.openxmlformats.org/officeDocument/2006/relationships/hyperlink" Target="mailto:lile.peggy@orange.fr" TargetMode="External"/><Relationship Id="rId11305" Type="http://schemas.openxmlformats.org/officeDocument/2006/relationships/hyperlink" Target="mailto:lgrjacky@gmail.com" TargetMode="External"/><Relationship Id="rId14875" Type="http://schemas.openxmlformats.org/officeDocument/2006/relationships/hyperlink" Target="mailto:lile.peggy@orange.fr" TargetMode="External"/><Relationship Id="rId15926" Type="http://schemas.openxmlformats.org/officeDocument/2006/relationships/hyperlink" Target="mailto:lile.peggy@orange.fr" TargetMode="External"/><Relationship Id="rId2485" Type="http://schemas.openxmlformats.org/officeDocument/2006/relationships/hyperlink" Target="mailto:alain.grivelet@cegetel.net" TargetMode="External"/><Relationship Id="rId3883" Type="http://schemas.openxmlformats.org/officeDocument/2006/relationships/hyperlink" Target="mailto:alain.grivelet@cegetel.net" TargetMode="External"/><Relationship Id="rId4934" Type="http://schemas.openxmlformats.org/officeDocument/2006/relationships/hyperlink" Target="mailto:milord-nadege@hotmail.fr" TargetMode="External"/><Relationship Id="rId9098" Type="http://schemas.openxmlformats.org/officeDocument/2006/relationships/hyperlink" Target="mailto:lgrjacky@gmail.com" TargetMode="External"/><Relationship Id="rId13477" Type="http://schemas.openxmlformats.org/officeDocument/2006/relationships/hyperlink" Target="mailto:lile.peggy@orange.fr" TargetMode="External"/><Relationship Id="rId14528" Type="http://schemas.openxmlformats.org/officeDocument/2006/relationships/hyperlink" Target="mailto:lile.peggy@orange.fr" TargetMode="External"/><Relationship Id="rId457" Type="http://schemas.openxmlformats.org/officeDocument/2006/relationships/hyperlink" Target="mailto:alain.grivelet@cegetel.net" TargetMode="External"/><Relationship Id="rId1087" Type="http://schemas.openxmlformats.org/officeDocument/2006/relationships/hyperlink" Target="mailto:alain.grivelet@cegetel.net" TargetMode="External"/><Relationship Id="rId2138" Type="http://schemas.openxmlformats.org/officeDocument/2006/relationships/hyperlink" Target="mailto:alain.grivelet@cegetel.net" TargetMode="External"/><Relationship Id="rId3536" Type="http://schemas.openxmlformats.org/officeDocument/2006/relationships/hyperlink" Target="mailto:alain.grivelet@cegetel.net" TargetMode="External"/><Relationship Id="rId12079" Type="http://schemas.openxmlformats.org/officeDocument/2006/relationships/hyperlink" Target="mailto:lgrjacky@gmail.com" TargetMode="External"/><Relationship Id="rId6759" Type="http://schemas.openxmlformats.org/officeDocument/2006/relationships/hyperlink" Target="mailto:milord-nadege@hotmail.fr" TargetMode="External"/><Relationship Id="rId12560" Type="http://schemas.openxmlformats.org/officeDocument/2006/relationships/hyperlink" Target="mailto:lile.peggy@orange.fr" TargetMode="External"/><Relationship Id="rId13611" Type="http://schemas.openxmlformats.org/officeDocument/2006/relationships/hyperlink" Target="mailto:lile.peggy@orange.fr" TargetMode="External"/><Relationship Id="rId8181" Type="http://schemas.openxmlformats.org/officeDocument/2006/relationships/hyperlink" Target="mailto:milord-nadege@hotmail.fr" TargetMode="External"/><Relationship Id="rId9232" Type="http://schemas.openxmlformats.org/officeDocument/2006/relationships/hyperlink" Target="mailto:lgrjacky@gmail.com" TargetMode="External"/><Relationship Id="rId11162" Type="http://schemas.openxmlformats.org/officeDocument/2006/relationships/hyperlink" Target="mailto:lgrjacky@gmail.com" TargetMode="External"/><Relationship Id="rId12213" Type="http://schemas.openxmlformats.org/officeDocument/2006/relationships/hyperlink" Target="mailto:lgrjacky@gmail.com" TargetMode="External"/><Relationship Id="rId1221" Type="http://schemas.openxmlformats.org/officeDocument/2006/relationships/hyperlink" Target="mailto:alain.grivelet@cegetel.net" TargetMode="External"/><Relationship Id="rId4791" Type="http://schemas.openxmlformats.org/officeDocument/2006/relationships/hyperlink" Target="mailto:milord-nadege@hotmail.fr" TargetMode="External"/><Relationship Id="rId5842" Type="http://schemas.openxmlformats.org/officeDocument/2006/relationships/hyperlink" Target="mailto:milord-nadege@hotmail.fr" TargetMode="External"/><Relationship Id="rId14385" Type="http://schemas.openxmlformats.org/officeDocument/2006/relationships/hyperlink" Target="mailto:lile.peggy@orange.fr" TargetMode="External"/><Relationship Id="rId15436" Type="http://schemas.openxmlformats.org/officeDocument/2006/relationships/hyperlink" Target="mailto:lile.peggy@orange.fr" TargetMode="External"/><Relationship Id="rId15783" Type="http://schemas.openxmlformats.org/officeDocument/2006/relationships/hyperlink" Target="mailto:lile.peggy@orange.fr" TargetMode="External"/><Relationship Id="rId3393" Type="http://schemas.openxmlformats.org/officeDocument/2006/relationships/hyperlink" Target="mailto:alain.grivelet@cegetel.net" TargetMode="External"/><Relationship Id="rId4444" Type="http://schemas.openxmlformats.org/officeDocument/2006/relationships/hyperlink" Target="mailto:milord-nadege@hotmail.fr" TargetMode="External"/><Relationship Id="rId14038" Type="http://schemas.openxmlformats.org/officeDocument/2006/relationships/hyperlink" Target="mailto:lile.peggy@orange.fr" TargetMode="External"/><Relationship Id="rId3046" Type="http://schemas.openxmlformats.org/officeDocument/2006/relationships/hyperlink" Target="mailto:alain.grivelet@cegetel.net" TargetMode="External"/><Relationship Id="rId10995" Type="http://schemas.openxmlformats.org/officeDocument/2006/relationships/hyperlink" Target="mailto:lgrjacky@gmail.com" TargetMode="External"/><Relationship Id="rId6269" Type="http://schemas.openxmlformats.org/officeDocument/2006/relationships/hyperlink" Target="mailto:milord-nadege@hotmail.fr" TargetMode="External"/><Relationship Id="rId7667" Type="http://schemas.openxmlformats.org/officeDocument/2006/relationships/hyperlink" Target="mailto:milord-nadege@hotmail.fr" TargetMode="External"/><Relationship Id="rId8718" Type="http://schemas.openxmlformats.org/officeDocument/2006/relationships/hyperlink" Target="mailto:lgrjacky@gmail.com" TargetMode="External"/><Relationship Id="rId10648" Type="http://schemas.openxmlformats.org/officeDocument/2006/relationships/hyperlink" Target="mailto:lgrjacky@gmail.com" TargetMode="External"/><Relationship Id="rId12070" Type="http://schemas.openxmlformats.org/officeDocument/2006/relationships/hyperlink" Target="mailto:lgrjacky@gmail.com" TargetMode="External"/><Relationship Id="rId13121" Type="http://schemas.openxmlformats.org/officeDocument/2006/relationships/hyperlink" Target="mailto:lile.peggy@orange.fr" TargetMode="External"/><Relationship Id="rId2879" Type="http://schemas.openxmlformats.org/officeDocument/2006/relationships/hyperlink" Target="mailto:alain.grivelet@cegetel.net" TargetMode="External"/><Relationship Id="rId6750" Type="http://schemas.openxmlformats.org/officeDocument/2006/relationships/hyperlink" Target="mailto:milord-nadege@hotmail.fr" TargetMode="External"/><Relationship Id="rId7801" Type="http://schemas.openxmlformats.org/officeDocument/2006/relationships/hyperlink" Target="mailto:milord-nadege@hotmail.fr" TargetMode="External"/><Relationship Id="rId15293" Type="http://schemas.openxmlformats.org/officeDocument/2006/relationships/hyperlink" Target="mailto:lile.peggy@orange.fr" TargetMode="External"/><Relationship Id="rId101" Type="http://schemas.openxmlformats.org/officeDocument/2006/relationships/hyperlink" Target="mailto:alain.grivelet@cegetel.net" TargetMode="External"/><Relationship Id="rId5352" Type="http://schemas.openxmlformats.org/officeDocument/2006/relationships/hyperlink" Target="mailto:milord-nadege@hotmail.fr" TargetMode="External"/><Relationship Id="rId6403" Type="http://schemas.openxmlformats.org/officeDocument/2006/relationships/hyperlink" Target="mailto:milord-nadege@hotmail.fr" TargetMode="External"/><Relationship Id="rId9973" Type="http://schemas.openxmlformats.org/officeDocument/2006/relationships/hyperlink" Target="mailto:lgrjacky@gmail.com" TargetMode="External"/><Relationship Id="rId5005" Type="http://schemas.openxmlformats.org/officeDocument/2006/relationships/hyperlink" Target="mailto:milord-nadege@hotmail.fr" TargetMode="External"/><Relationship Id="rId8575" Type="http://schemas.openxmlformats.org/officeDocument/2006/relationships/hyperlink" Target="mailto:lgrjacky@gmail.com" TargetMode="External"/><Relationship Id="rId9626" Type="http://schemas.openxmlformats.org/officeDocument/2006/relationships/hyperlink" Target="mailto:lgrjacky@gmail.com" TargetMode="External"/><Relationship Id="rId12954" Type="http://schemas.openxmlformats.org/officeDocument/2006/relationships/hyperlink" Target="mailto:lile.peggy@orange.fr" TargetMode="External"/><Relationship Id="rId1962" Type="http://schemas.openxmlformats.org/officeDocument/2006/relationships/hyperlink" Target="mailto:alain.grivelet@cegetel.net" TargetMode="External"/><Relationship Id="rId7177" Type="http://schemas.openxmlformats.org/officeDocument/2006/relationships/hyperlink" Target="mailto:milord-nadege@hotmail.fr" TargetMode="External"/><Relationship Id="rId8228" Type="http://schemas.openxmlformats.org/officeDocument/2006/relationships/hyperlink" Target="mailto:lgrjacky@gmail.com" TargetMode="External"/><Relationship Id="rId11556" Type="http://schemas.openxmlformats.org/officeDocument/2006/relationships/hyperlink" Target="mailto:lgrjacky@gmail.com" TargetMode="External"/><Relationship Id="rId12607" Type="http://schemas.openxmlformats.org/officeDocument/2006/relationships/hyperlink" Target="mailto:lile.peggy@orange.fr" TargetMode="External"/><Relationship Id="rId1615" Type="http://schemas.openxmlformats.org/officeDocument/2006/relationships/hyperlink" Target="mailto:alain.grivelet@cegetel.net" TargetMode="External"/><Relationship Id="rId10158" Type="http://schemas.openxmlformats.org/officeDocument/2006/relationships/hyperlink" Target="mailto:lgrjacky@gmail.com" TargetMode="External"/><Relationship Id="rId11209" Type="http://schemas.openxmlformats.org/officeDocument/2006/relationships/hyperlink" Target="mailto:lgrjacky@gmail.com" TargetMode="External"/><Relationship Id="rId14779" Type="http://schemas.openxmlformats.org/officeDocument/2006/relationships/hyperlink" Target="mailto:lile.peggy@orange.fr" TargetMode="External"/><Relationship Id="rId3787" Type="http://schemas.openxmlformats.org/officeDocument/2006/relationships/hyperlink" Target="mailto:alain.grivelet@cegetel.net" TargetMode="External"/><Relationship Id="rId4838" Type="http://schemas.openxmlformats.org/officeDocument/2006/relationships/hyperlink" Target="mailto:milord-nadege@hotmail.fr" TargetMode="External"/><Relationship Id="rId2389" Type="http://schemas.openxmlformats.org/officeDocument/2006/relationships/hyperlink" Target="mailto:alain.grivelet@cegetel.net" TargetMode="External"/><Relationship Id="rId6260" Type="http://schemas.openxmlformats.org/officeDocument/2006/relationships/hyperlink" Target="mailto:milord-nadege@hotmail.fr" TargetMode="External"/><Relationship Id="rId7311" Type="http://schemas.openxmlformats.org/officeDocument/2006/relationships/hyperlink" Target="mailto:milord-nadege@hotmail.fr" TargetMode="External"/><Relationship Id="rId2870" Type="http://schemas.openxmlformats.org/officeDocument/2006/relationships/hyperlink" Target="mailto:alain.grivelet@cegetel.net" TargetMode="External"/><Relationship Id="rId3921" Type="http://schemas.openxmlformats.org/officeDocument/2006/relationships/hyperlink" Target="mailto:alain.grivelet@cegetel.net" TargetMode="External"/><Relationship Id="rId9483" Type="http://schemas.openxmlformats.org/officeDocument/2006/relationships/hyperlink" Target="mailto:lgrjacky@gmail.com" TargetMode="External"/><Relationship Id="rId12464" Type="http://schemas.openxmlformats.org/officeDocument/2006/relationships/hyperlink" Target="mailto:lile.peggy@orange.fr" TargetMode="External"/><Relationship Id="rId13515" Type="http://schemas.openxmlformats.org/officeDocument/2006/relationships/hyperlink" Target="mailto:lile.peggy@orange.fr" TargetMode="External"/><Relationship Id="rId13862" Type="http://schemas.openxmlformats.org/officeDocument/2006/relationships/hyperlink" Target="mailto:lile.peggy@orange.fr" TargetMode="External"/><Relationship Id="rId14913" Type="http://schemas.openxmlformats.org/officeDocument/2006/relationships/hyperlink" Target="mailto:lile.peggy@orange.fr" TargetMode="External"/><Relationship Id="rId842" Type="http://schemas.openxmlformats.org/officeDocument/2006/relationships/hyperlink" Target="mailto:alain.grivelet@cegetel.net" TargetMode="External"/><Relationship Id="rId1472" Type="http://schemas.openxmlformats.org/officeDocument/2006/relationships/hyperlink" Target="mailto:alain.grivelet@cegetel.net" TargetMode="External"/><Relationship Id="rId2523" Type="http://schemas.openxmlformats.org/officeDocument/2006/relationships/hyperlink" Target="mailto:alain.grivelet@cegetel.net" TargetMode="External"/><Relationship Id="rId8085" Type="http://schemas.openxmlformats.org/officeDocument/2006/relationships/hyperlink" Target="mailto:milord-nadege@hotmail.fr" TargetMode="External"/><Relationship Id="rId9136" Type="http://schemas.openxmlformats.org/officeDocument/2006/relationships/hyperlink" Target="mailto:lgrjacky@gmail.com" TargetMode="External"/><Relationship Id="rId11066" Type="http://schemas.openxmlformats.org/officeDocument/2006/relationships/hyperlink" Target="mailto:lgrjacky@gmail.com" TargetMode="External"/><Relationship Id="rId12117" Type="http://schemas.openxmlformats.org/officeDocument/2006/relationships/hyperlink" Target="mailto:lgrjacky@gmail.com" TargetMode="External"/><Relationship Id="rId1125" Type="http://schemas.openxmlformats.org/officeDocument/2006/relationships/hyperlink" Target="mailto:alain.grivelet@cegetel.net" TargetMode="External"/><Relationship Id="rId4695" Type="http://schemas.openxmlformats.org/officeDocument/2006/relationships/hyperlink" Target="mailto:milord-nadege@hotmail.fr" TargetMode="External"/><Relationship Id="rId14289" Type="http://schemas.openxmlformats.org/officeDocument/2006/relationships/hyperlink" Target="mailto:lile.peggy@orange.fr" TargetMode="External"/><Relationship Id="rId15687" Type="http://schemas.openxmlformats.org/officeDocument/2006/relationships/hyperlink" Target="mailto:lile.peggy@orange.fr" TargetMode="External"/><Relationship Id="rId3297" Type="http://schemas.openxmlformats.org/officeDocument/2006/relationships/hyperlink" Target="mailto:alain.grivelet@cegetel.net" TargetMode="External"/><Relationship Id="rId4348" Type="http://schemas.openxmlformats.org/officeDocument/2006/relationships/hyperlink" Target="mailto:milord-nadege@hotmail.fr" TargetMode="External"/><Relationship Id="rId5746" Type="http://schemas.openxmlformats.org/officeDocument/2006/relationships/hyperlink" Target="mailto:milord-nadege@hotmail.fr" TargetMode="External"/><Relationship Id="rId8969" Type="http://schemas.openxmlformats.org/officeDocument/2006/relationships/hyperlink" Target="mailto:lgrjacky@gmail.com" TargetMode="External"/><Relationship Id="rId10899" Type="http://schemas.openxmlformats.org/officeDocument/2006/relationships/hyperlink" Target="mailto:lgrjacky@gmail.com" TargetMode="External"/><Relationship Id="rId11200" Type="http://schemas.openxmlformats.org/officeDocument/2006/relationships/hyperlink" Target="mailto:lgrjacky@gmail.com" TargetMode="External"/><Relationship Id="rId14770" Type="http://schemas.openxmlformats.org/officeDocument/2006/relationships/hyperlink" Target="mailto:lile.peggy@orange.fr" TargetMode="External"/><Relationship Id="rId15821" Type="http://schemas.openxmlformats.org/officeDocument/2006/relationships/hyperlink" Target="mailto:lile.peggy@orange.fr" TargetMode="External"/><Relationship Id="rId13372" Type="http://schemas.openxmlformats.org/officeDocument/2006/relationships/hyperlink" Target="mailto:lile.peggy@orange.fr" TargetMode="External"/><Relationship Id="rId14423" Type="http://schemas.openxmlformats.org/officeDocument/2006/relationships/hyperlink" Target="mailto:lile.peggy@orange.fr" TargetMode="External"/><Relationship Id="rId2380" Type="http://schemas.openxmlformats.org/officeDocument/2006/relationships/hyperlink" Target="mailto:alain.grivelet@cegetel.net" TargetMode="External"/><Relationship Id="rId3431" Type="http://schemas.openxmlformats.org/officeDocument/2006/relationships/hyperlink" Target="mailto:alain.grivelet@cegetel.net" TargetMode="External"/><Relationship Id="rId13025" Type="http://schemas.openxmlformats.org/officeDocument/2006/relationships/hyperlink" Target="mailto:lile.peggy@orange.fr" TargetMode="External"/><Relationship Id="rId352" Type="http://schemas.openxmlformats.org/officeDocument/2006/relationships/hyperlink" Target="mailto:alain.grivelet@cegetel.net" TargetMode="External"/><Relationship Id="rId2033" Type="http://schemas.openxmlformats.org/officeDocument/2006/relationships/hyperlink" Target="mailto:alain.grivelet@cegetel.net" TargetMode="External"/><Relationship Id="rId6654" Type="http://schemas.openxmlformats.org/officeDocument/2006/relationships/hyperlink" Target="mailto:milord-nadege@hotmail.fr" TargetMode="External"/><Relationship Id="rId7705" Type="http://schemas.openxmlformats.org/officeDocument/2006/relationships/hyperlink" Target="mailto:milord-nadege@hotmail.fr" TargetMode="External"/><Relationship Id="rId15197" Type="http://schemas.openxmlformats.org/officeDocument/2006/relationships/hyperlink" Target="mailto:lile.peggy@orange.fr" TargetMode="External"/><Relationship Id="rId16248" Type="http://schemas.openxmlformats.org/officeDocument/2006/relationships/hyperlink" Target="mailto:lile.peggy@orange.fr" TargetMode="External"/><Relationship Id="rId5256" Type="http://schemas.openxmlformats.org/officeDocument/2006/relationships/hyperlink" Target="mailto:milord-nadege@hotmail.fr" TargetMode="External"/><Relationship Id="rId6307" Type="http://schemas.openxmlformats.org/officeDocument/2006/relationships/hyperlink" Target="mailto:milord-nadege@hotmail.fr" TargetMode="External"/><Relationship Id="rId8479" Type="http://schemas.openxmlformats.org/officeDocument/2006/relationships/hyperlink" Target="mailto:lgrjacky@gmail.com" TargetMode="External"/><Relationship Id="rId9877" Type="http://schemas.openxmlformats.org/officeDocument/2006/relationships/hyperlink" Target="mailto:lgrjacky@gmail.com" TargetMode="External"/><Relationship Id="rId12858" Type="http://schemas.openxmlformats.org/officeDocument/2006/relationships/hyperlink" Target="mailto:lile.peggy@orange.fr" TargetMode="External"/><Relationship Id="rId13909" Type="http://schemas.openxmlformats.org/officeDocument/2006/relationships/hyperlink" Target="mailto:lile.peggy@orange.fr" TargetMode="External"/><Relationship Id="rId1866" Type="http://schemas.openxmlformats.org/officeDocument/2006/relationships/hyperlink" Target="mailto:alain.grivelet@cegetel.net" TargetMode="External"/><Relationship Id="rId2917" Type="http://schemas.openxmlformats.org/officeDocument/2006/relationships/hyperlink" Target="mailto:alain.grivelet@cegetel.net" TargetMode="External"/><Relationship Id="rId14280" Type="http://schemas.openxmlformats.org/officeDocument/2006/relationships/hyperlink" Target="mailto:lile.peggy@orange.fr" TargetMode="External"/><Relationship Id="rId15331" Type="http://schemas.openxmlformats.org/officeDocument/2006/relationships/hyperlink" Target="mailto:lile.peggy@orange.fr" TargetMode="External"/><Relationship Id="rId1519" Type="http://schemas.openxmlformats.org/officeDocument/2006/relationships/hyperlink" Target="mailto:alain.grivelet@cegetel.net" TargetMode="External"/><Relationship Id="rId8960" Type="http://schemas.openxmlformats.org/officeDocument/2006/relationships/hyperlink" Target="mailto:lgrjacky@gmail.com" TargetMode="External"/><Relationship Id="rId10890" Type="http://schemas.openxmlformats.org/officeDocument/2006/relationships/hyperlink" Target="mailto:lgrjacky@gmail.com" TargetMode="External"/><Relationship Id="rId7562" Type="http://schemas.openxmlformats.org/officeDocument/2006/relationships/hyperlink" Target="mailto:milord-nadege@hotmail.fr" TargetMode="External"/><Relationship Id="rId8613" Type="http://schemas.openxmlformats.org/officeDocument/2006/relationships/hyperlink" Target="mailto:lgrjacky@gmail.com" TargetMode="External"/><Relationship Id="rId10543" Type="http://schemas.openxmlformats.org/officeDocument/2006/relationships/hyperlink" Target="mailto:lgrjacky@gmail.com" TargetMode="External"/><Relationship Id="rId11941" Type="http://schemas.openxmlformats.org/officeDocument/2006/relationships/hyperlink" Target="mailto:lgrjacky@gmail.com" TargetMode="External"/><Relationship Id="rId6164" Type="http://schemas.openxmlformats.org/officeDocument/2006/relationships/hyperlink" Target="mailto:milord-nadege@hotmail.fr" TargetMode="External"/><Relationship Id="rId7215" Type="http://schemas.openxmlformats.org/officeDocument/2006/relationships/hyperlink" Target="mailto:milord-nadege@hotmail.fr" TargetMode="External"/><Relationship Id="rId2774" Type="http://schemas.openxmlformats.org/officeDocument/2006/relationships/hyperlink" Target="mailto:alain.grivelet@cegetel.net" TargetMode="External"/><Relationship Id="rId9387" Type="http://schemas.openxmlformats.org/officeDocument/2006/relationships/hyperlink" Target="mailto:lgrjacky@gmail.com" TargetMode="External"/><Relationship Id="rId13766" Type="http://schemas.openxmlformats.org/officeDocument/2006/relationships/hyperlink" Target="mailto:lile.peggy@orange.fr" TargetMode="External"/><Relationship Id="rId14817" Type="http://schemas.openxmlformats.org/officeDocument/2006/relationships/hyperlink" Target="mailto:lile.peggy@orange.fr" TargetMode="External"/><Relationship Id="rId746" Type="http://schemas.openxmlformats.org/officeDocument/2006/relationships/hyperlink" Target="mailto:alain.grivelet@cegetel.net" TargetMode="External"/><Relationship Id="rId1376" Type="http://schemas.openxmlformats.org/officeDocument/2006/relationships/hyperlink" Target="mailto:alain.grivelet@cegetel.net" TargetMode="External"/><Relationship Id="rId2427" Type="http://schemas.openxmlformats.org/officeDocument/2006/relationships/hyperlink" Target="mailto:alain.grivelet@cegetel.net" TargetMode="External"/><Relationship Id="rId3825" Type="http://schemas.openxmlformats.org/officeDocument/2006/relationships/hyperlink" Target="mailto:alain.grivelet@cegetel.net" TargetMode="External"/><Relationship Id="rId12368" Type="http://schemas.openxmlformats.org/officeDocument/2006/relationships/hyperlink" Target="mailto:lile.peggy@orange.fr" TargetMode="External"/><Relationship Id="rId13419" Type="http://schemas.openxmlformats.org/officeDocument/2006/relationships/hyperlink" Target="mailto:lile.peggy@orange.fr" TargetMode="External"/><Relationship Id="rId1029" Type="http://schemas.openxmlformats.org/officeDocument/2006/relationships/hyperlink" Target="mailto:alain.grivelet@cegetel.net" TargetMode="External"/><Relationship Id="rId5997" Type="http://schemas.openxmlformats.org/officeDocument/2006/relationships/hyperlink" Target="mailto:milord-nadege@hotmail.fr" TargetMode="External"/><Relationship Id="rId13900" Type="http://schemas.openxmlformats.org/officeDocument/2006/relationships/hyperlink" Target="mailto:lile.peggy@orange.fr" TargetMode="External"/><Relationship Id="rId82" Type="http://schemas.openxmlformats.org/officeDocument/2006/relationships/hyperlink" Target="mailto:alain.grivelet@cegetel.net" TargetMode="External"/><Relationship Id="rId4599" Type="http://schemas.openxmlformats.org/officeDocument/2006/relationships/hyperlink" Target="mailto:milord-nadege@hotmail.fr" TargetMode="External"/><Relationship Id="rId7072" Type="http://schemas.openxmlformats.org/officeDocument/2006/relationships/hyperlink" Target="mailto:milord-nadege@hotmail.fr" TargetMode="External"/><Relationship Id="rId8470" Type="http://schemas.openxmlformats.org/officeDocument/2006/relationships/hyperlink" Target="mailto:lgrjacky@gmail.com" TargetMode="External"/><Relationship Id="rId9521" Type="http://schemas.openxmlformats.org/officeDocument/2006/relationships/hyperlink" Target="mailto:lgrjacky@gmail.com" TargetMode="External"/><Relationship Id="rId11451" Type="http://schemas.openxmlformats.org/officeDocument/2006/relationships/hyperlink" Target="mailto:lgrjacky@gmail.com" TargetMode="External"/><Relationship Id="rId12502" Type="http://schemas.openxmlformats.org/officeDocument/2006/relationships/hyperlink" Target="mailto:lile.peggy@orange.fr" TargetMode="External"/><Relationship Id="rId1510" Type="http://schemas.openxmlformats.org/officeDocument/2006/relationships/hyperlink" Target="mailto:alain.grivelet@cegetel.net" TargetMode="External"/><Relationship Id="rId8123" Type="http://schemas.openxmlformats.org/officeDocument/2006/relationships/hyperlink" Target="mailto:milord-nadege@hotmail.fr" TargetMode="External"/><Relationship Id="rId10053" Type="http://schemas.openxmlformats.org/officeDocument/2006/relationships/hyperlink" Target="mailto:lgrjacky@gmail.com" TargetMode="External"/><Relationship Id="rId11104" Type="http://schemas.openxmlformats.org/officeDocument/2006/relationships/hyperlink" Target="mailto:lgrjacky@gmail.com" TargetMode="External"/><Relationship Id="rId14674" Type="http://schemas.openxmlformats.org/officeDocument/2006/relationships/hyperlink" Target="mailto:lile.peggy@orange.fr" TargetMode="External"/><Relationship Id="rId15725" Type="http://schemas.openxmlformats.org/officeDocument/2006/relationships/hyperlink" Target="mailto:lile.peggy@orange.fr" TargetMode="External"/><Relationship Id="rId3682" Type="http://schemas.openxmlformats.org/officeDocument/2006/relationships/hyperlink" Target="mailto:alain.grivelet@cegetel.net" TargetMode="External"/><Relationship Id="rId4733" Type="http://schemas.openxmlformats.org/officeDocument/2006/relationships/hyperlink" Target="mailto:milord-nadege@hotmail.fr" TargetMode="External"/><Relationship Id="rId13276" Type="http://schemas.openxmlformats.org/officeDocument/2006/relationships/hyperlink" Target="mailto:lile.peggy@orange.fr" TargetMode="External"/><Relationship Id="rId14327" Type="http://schemas.openxmlformats.org/officeDocument/2006/relationships/hyperlink" Target="mailto:lile.peggy@orange.fr" TargetMode="External"/><Relationship Id="rId2284" Type="http://schemas.openxmlformats.org/officeDocument/2006/relationships/hyperlink" Target="mailto:alain.grivelet@cegetel.net" TargetMode="External"/><Relationship Id="rId3335" Type="http://schemas.openxmlformats.org/officeDocument/2006/relationships/hyperlink" Target="mailto:alain.grivelet@cegetel.net" TargetMode="External"/><Relationship Id="rId256" Type="http://schemas.openxmlformats.org/officeDocument/2006/relationships/hyperlink" Target="mailto:alain.grivelet@cegetel.net" TargetMode="External"/><Relationship Id="rId6558" Type="http://schemas.openxmlformats.org/officeDocument/2006/relationships/hyperlink" Target="mailto:milord-nadege@hotmail.fr" TargetMode="External"/><Relationship Id="rId7956" Type="http://schemas.openxmlformats.org/officeDocument/2006/relationships/hyperlink" Target="mailto:milord-nadege@hotmail.fr" TargetMode="External"/><Relationship Id="rId10937" Type="http://schemas.openxmlformats.org/officeDocument/2006/relationships/hyperlink" Target="mailto:lgrjacky@gmail.com" TargetMode="External"/><Relationship Id="rId7609" Type="http://schemas.openxmlformats.org/officeDocument/2006/relationships/hyperlink" Target="mailto:milord-nadege@hotmail.fr" TargetMode="External"/><Relationship Id="rId9031" Type="http://schemas.openxmlformats.org/officeDocument/2006/relationships/hyperlink" Target="mailto:lgrjacky@gmail.com" TargetMode="External"/><Relationship Id="rId13410" Type="http://schemas.openxmlformats.org/officeDocument/2006/relationships/hyperlink" Target="mailto:lile.peggy@orange.fr" TargetMode="External"/><Relationship Id="rId12012" Type="http://schemas.openxmlformats.org/officeDocument/2006/relationships/hyperlink" Target="mailto:lgrjacky@gmail.com" TargetMode="External"/><Relationship Id="rId15582" Type="http://schemas.openxmlformats.org/officeDocument/2006/relationships/hyperlink" Target="mailto:lile.peggy@orange.fr" TargetMode="External"/><Relationship Id="rId1020" Type="http://schemas.openxmlformats.org/officeDocument/2006/relationships/hyperlink" Target="mailto:alain.grivelet@cegetel.net" TargetMode="External"/><Relationship Id="rId4590" Type="http://schemas.openxmlformats.org/officeDocument/2006/relationships/hyperlink" Target="mailto:milord-nadege@hotmail.fr" TargetMode="External"/><Relationship Id="rId5641" Type="http://schemas.openxmlformats.org/officeDocument/2006/relationships/hyperlink" Target="mailto:milord-nadege@hotmail.fr" TargetMode="External"/><Relationship Id="rId14184" Type="http://schemas.openxmlformats.org/officeDocument/2006/relationships/hyperlink" Target="mailto:lile.peggy@orange.fr" TargetMode="External"/><Relationship Id="rId15235" Type="http://schemas.openxmlformats.org/officeDocument/2006/relationships/hyperlink" Target="mailto:lile.peggy@orange.fr" TargetMode="External"/><Relationship Id="rId3192" Type="http://schemas.openxmlformats.org/officeDocument/2006/relationships/hyperlink" Target="mailto:alain.grivelet@cegetel.net" TargetMode="External"/><Relationship Id="rId4243" Type="http://schemas.openxmlformats.org/officeDocument/2006/relationships/hyperlink" Target="mailto:milord-nadege@hotmail.fr" TargetMode="External"/><Relationship Id="rId8864" Type="http://schemas.openxmlformats.org/officeDocument/2006/relationships/hyperlink" Target="mailto:lgrjacky@gmail.com" TargetMode="External"/><Relationship Id="rId9915" Type="http://schemas.openxmlformats.org/officeDocument/2006/relationships/hyperlink" Target="mailto:lgrjacky@gmail.com" TargetMode="External"/><Relationship Id="rId7466" Type="http://schemas.openxmlformats.org/officeDocument/2006/relationships/hyperlink" Target="mailto:milord-nadege@hotmail.fr" TargetMode="External"/><Relationship Id="rId8517" Type="http://schemas.openxmlformats.org/officeDocument/2006/relationships/hyperlink" Target="mailto:lgrjacky@gmail.com" TargetMode="External"/><Relationship Id="rId10794" Type="http://schemas.openxmlformats.org/officeDocument/2006/relationships/hyperlink" Target="mailto:lgrjacky@gmail.com" TargetMode="External"/><Relationship Id="rId11845" Type="http://schemas.openxmlformats.org/officeDocument/2006/relationships/hyperlink" Target="mailto:lgrjacky@gmail.com" TargetMode="External"/><Relationship Id="rId1904" Type="http://schemas.openxmlformats.org/officeDocument/2006/relationships/hyperlink" Target="mailto:alain.grivelet@cegetel.net" TargetMode="External"/><Relationship Id="rId6068" Type="http://schemas.openxmlformats.org/officeDocument/2006/relationships/hyperlink" Target="mailto:milord-nadege@hotmail.fr" TargetMode="External"/><Relationship Id="rId7119" Type="http://schemas.openxmlformats.org/officeDocument/2006/relationships/hyperlink" Target="mailto:milord-nadege@hotmail.fr" TargetMode="External"/><Relationship Id="rId10447" Type="http://schemas.openxmlformats.org/officeDocument/2006/relationships/hyperlink" Target="mailto:lgrjacky@gmail.com" TargetMode="External"/><Relationship Id="rId997" Type="http://schemas.openxmlformats.org/officeDocument/2006/relationships/hyperlink" Target="mailto:alain.grivelet@cegetel.net" TargetMode="External"/><Relationship Id="rId2678" Type="http://schemas.openxmlformats.org/officeDocument/2006/relationships/hyperlink" Target="mailto:alain.grivelet@cegetel.net" TargetMode="External"/><Relationship Id="rId3729" Type="http://schemas.openxmlformats.org/officeDocument/2006/relationships/hyperlink" Target="mailto:alain.grivelet@cegetel.net" TargetMode="External"/><Relationship Id="rId5151" Type="http://schemas.openxmlformats.org/officeDocument/2006/relationships/hyperlink" Target="mailto:milord-nadege@hotmail.fr" TargetMode="External"/><Relationship Id="rId7600" Type="http://schemas.openxmlformats.org/officeDocument/2006/relationships/hyperlink" Target="mailto:milord-nadege@hotmail.fr" TargetMode="External"/><Relationship Id="rId15092" Type="http://schemas.openxmlformats.org/officeDocument/2006/relationships/hyperlink" Target="mailto:lile.peggy@orange.fr" TargetMode="External"/><Relationship Id="rId16143" Type="http://schemas.openxmlformats.org/officeDocument/2006/relationships/hyperlink" Target="mailto:lile.peggy@orange.fr" TargetMode="External"/><Relationship Id="rId6202" Type="http://schemas.openxmlformats.org/officeDocument/2006/relationships/hyperlink" Target="mailto:milord-nadege@hotmail.fr" TargetMode="External"/><Relationship Id="rId9772" Type="http://schemas.openxmlformats.org/officeDocument/2006/relationships/hyperlink" Target="mailto:lgrjacky@gmail.com" TargetMode="External"/><Relationship Id="rId12753" Type="http://schemas.openxmlformats.org/officeDocument/2006/relationships/hyperlink" Target="mailto:lile.peggy@orange.fr" TargetMode="External"/><Relationship Id="rId13804" Type="http://schemas.openxmlformats.org/officeDocument/2006/relationships/hyperlink" Target="mailto:lile.peggy@orange.fr" TargetMode="External"/><Relationship Id="rId1761" Type="http://schemas.openxmlformats.org/officeDocument/2006/relationships/hyperlink" Target="mailto:alain.grivelet@cegetel.net" TargetMode="External"/><Relationship Id="rId2812" Type="http://schemas.openxmlformats.org/officeDocument/2006/relationships/hyperlink" Target="mailto:alain.grivelet@cegetel.net" TargetMode="External"/><Relationship Id="rId8374" Type="http://schemas.openxmlformats.org/officeDocument/2006/relationships/hyperlink" Target="mailto:lgrjacky@gmail.com" TargetMode="External"/><Relationship Id="rId9425" Type="http://schemas.openxmlformats.org/officeDocument/2006/relationships/hyperlink" Target="mailto:lgrjacky@gmail.com" TargetMode="External"/><Relationship Id="rId11355" Type="http://schemas.openxmlformats.org/officeDocument/2006/relationships/hyperlink" Target="mailto:lgrjacky@gmail.com" TargetMode="External"/><Relationship Id="rId12406" Type="http://schemas.openxmlformats.org/officeDocument/2006/relationships/hyperlink" Target="mailto:lile.peggy@orange.fr" TargetMode="External"/><Relationship Id="rId1414" Type="http://schemas.openxmlformats.org/officeDocument/2006/relationships/hyperlink" Target="mailto:alain.grivelet@cegetel.net" TargetMode="External"/><Relationship Id="rId4984" Type="http://schemas.openxmlformats.org/officeDocument/2006/relationships/hyperlink" Target="mailto:milord-nadege@hotmail.fr" TargetMode="External"/><Relationship Id="rId8027" Type="http://schemas.openxmlformats.org/officeDocument/2006/relationships/hyperlink" Target="mailto:milord-nadege@hotmail.fr" TargetMode="External"/><Relationship Id="rId11008" Type="http://schemas.openxmlformats.org/officeDocument/2006/relationships/hyperlink" Target="mailto:lgrjacky@gmail.com" TargetMode="External"/><Relationship Id="rId14578" Type="http://schemas.openxmlformats.org/officeDocument/2006/relationships/hyperlink" Target="mailto:lile.peggy@orange.fr" TargetMode="External"/><Relationship Id="rId15976" Type="http://schemas.openxmlformats.org/officeDocument/2006/relationships/hyperlink" Target="mailto:lile.peggy@orange.fr" TargetMode="External"/><Relationship Id="rId3586" Type="http://schemas.openxmlformats.org/officeDocument/2006/relationships/hyperlink" Target="mailto:alain.grivelet@cegetel.net" TargetMode="External"/><Relationship Id="rId4637" Type="http://schemas.openxmlformats.org/officeDocument/2006/relationships/hyperlink" Target="mailto:milord-nadege@hotmail.fr" TargetMode="External"/><Relationship Id="rId15629" Type="http://schemas.openxmlformats.org/officeDocument/2006/relationships/hyperlink" Target="mailto:lile.peggy@orange.fr" TargetMode="External"/><Relationship Id="rId2188" Type="http://schemas.openxmlformats.org/officeDocument/2006/relationships/hyperlink" Target="mailto:alain.grivelet@cegetel.net" TargetMode="External"/><Relationship Id="rId3239" Type="http://schemas.openxmlformats.org/officeDocument/2006/relationships/hyperlink" Target="mailto:alain.grivelet@cegetel.net" TargetMode="External"/><Relationship Id="rId7110" Type="http://schemas.openxmlformats.org/officeDocument/2006/relationships/hyperlink" Target="mailto:milord-nadege@hotmail.fr" TargetMode="External"/><Relationship Id="rId9282" Type="http://schemas.openxmlformats.org/officeDocument/2006/relationships/hyperlink" Target="mailto:lgrjacky@gmail.com" TargetMode="External"/><Relationship Id="rId13661" Type="http://schemas.openxmlformats.org/officeDocument/2006/relationships/hyperlink" Target="mailto:lile.peggy@orange.fr" TargetMode="External"/><Relationship Id="rId14712" Type="http://schemas.openxmlformats.org/officeDocument/2006/relationships/hyperlink" Target="mailto:lile.peggy@orange.fr" TargetMode="External"/><Relationship Id="rId3720" Type="http://schemas.openxmlformats.org/officeDocument/2006/relationships/hyperlink" Target="mailto:alain.grivelet@cegetel.net" TargetMode="External"/><Relationship Id="rId12263" Type="http://schemas.openxmlformats.org/officeDocument/2006/relationships/hyperlink" Target="mailto:lile.peggy@orange.fr" TargetMode="External"/><Relationship Id="rId13314" Type="http://schemas.openxmlformats.org/officeDocument/2006/relationships/hyperlink" Target="mailto:lile.peggy@orange.fr" TargetMode="External"/><Relationship Id="rId641" Type="http://schemas.openxmlformats.org/officeDocument/2006/relationships/hyperlink" Target="mailto:alain.grivelet@cegetel.net" TargetMode="External"/><Relationship Id="rId1271" Type="http://schemas.openxmlformats.org/officeDocument/2006/relationships/hyperlink" Target="mailto:alain.grivelet@cegetel.net" TargetMode="External"/><Relationship Id="rId2322" Type="http://schemas.openxmlformats.org/officeDocument/2006/relationships/hyperlink" Target="mailto:alain.grivelet@cegetel.net" TargetMode="External"/><Relationship Id="rId5892" Type="http://schemas.openxmlformats.org/officeDocument/2006/relationships/hyperlink" Target="mailto:milord-nadege@hotmail.fr" TargetMode="External"/><Relationship Id="rId6943" Type="http://schemas.openxmlformats.org/officeDocument/2006/relationships/hyperlink" Target="mailto:milord-nadege@hotmail.fr" TargetMode="External"/><Relationship Id="rId15486" Type="http://schemas.openxmlformats.org/officeDocument/2006/relationships/hyperlink" Target="mailto:lile.peggy@orange.fr" TargetMode="External"/><Relationship Id="rId4494" Type="http://schemas.openxmlformats.org/officeDocument/2006/relationships/hyperlink" Target="mailto:milord-nadege@hotmail.fr" TargetMode="External"/><Relationship Id="rId5545" Type="http://schemas.openxmlformats.org/officeDocument/2006/relationships/hyperlink" Target="mailto:milord-nadege@hotmail.fr" TargetMode="External"/><Relationship Id="rId14088" Type="http://schemas.openxmlformats.org/officeDocument/2006/relationships/hyperlink" Target="mailto:lile.peggy@orange.fr" TargetMode="External"/><Relationship Id="rId15139" Type="http://schemas.openxmlformats.org/officeDocument/2006/relationships/hyperlink" Target="mailto:lile.peggy@orange.fr" TargetMode="External"/><Relationship Id="rId3096" Type="http://schemas.openxmlformats.org/officeDocument/2006/relationships/hyperlink" Target="mailto:alain.grivelet@cegetel.net" TargetMode="External"/><Relationship Id="rId4147" Type="http://schemas.openxmlformats.org/officeDocument/2006/relationships/hyperlink" Target="mailto:milord-nadege@hotmail.fr" TargetMode="External"/><Relationship Id="rId8768" Type="http://schemas.openxmlformats.org/officeDocument/2006/relationships/hyperlink" Target="mailto:lgrjacky@gmail.com" TargetMode="External"/><Relationship Id="rId9819" Type="http://schemas.openxmlformats.org/officeDocument/2006/relationships/hyperlink" Target="mailto:lgrjacky@gmail.com" TargetMode="External"/><Relationship Id="rId10698" Type="http://schemas.openxmlformats.org/officeDocument/2006/relationships/hyperlink" Target="mailto:lgrjacky@gmail.com" TargetMode="External"/><Relationship Id="rId11749" Type="http://schemas.openxmlformats.org/officeDocument/2006/relationships/hyperlink" Target="mailto:lgrjacky@gmail.com" TargetMode="External"/><Relationship Id="rId15620" Type="http://schemas.openxmlformats.org/officeDocument/2006/relationships/hyperlink" Target="mailto:lile.peggy@orange.fr" TargetMode="External"/><Relationship Id="rId1808" Type="http://schemas.openxmlformats.org/officeDocument/2006/relationships/hyperlink" Target="mailto:alain.grivelet@cegetel.net" TargetMode="External"/><Relationship Id="rId13171" Type="http://schemas.openxmlformats.org/officeDocument/2006/relationships/hyperlink" Target="mailto:lile.peggy@orange.fr" TargetMode="External"/><Relationship Id="rId14222" Type="http://schemas.openxmlformats.org/officeDocument/2006/relationships/hyperlink" Target="mailto:lile.peggy@orange.fr" TargetMode="External"/><Relationship Id="rId151" Type="http://schemas.openxmlformats.org/officeDocument/2006/relationships/hyperlink" Target="mailto:alain.grivelet@cegetel.net" TargetMode="External"/><Relationship Id="rId3230" Type="http://schemas.openxmlformats.org/officeDocument/2006/relationships/hyperlink" Target="mailto:alain.grivelet@cegetel.net" TargetMode="External"/><Relationship Id="rId7851" Type="http://schemas.openxmlformats.org/officeDocument/2006/relationships/hyperlink" Target="mailto:milord-nadege@hotmail.fr" TargetMode="External"/><Relationship Id="rId8902" Type="http://schemas.openxmlformats.org/officeDocument/2006/relationships/hyperlink" Target="mailto:lgrjacky@gmail.com" TargetMode="External"/><Relationship Id="rId10832" Type="http://schemas.openxmlformats.org/officeDocument/2006/relationships/hyperlink" Target="mailto:lgrjacky@gmail.com" TargetMode="External"/><Relationship Id="rId6453" Type="http://schemas.openxmlformats.org/officeDocument/2006/relationships/hyperlink" Target="mailto:milord-nadege@hotmail.fr" TargetMode="External"/><Relationship Id="rId7504" Type="http://schemas.openxmlformats.org/officeDocument/2006/relationships/hyperlink" Target="mailto:milord-nadege@hotmail.fr" TargetMode="External"/><Relationship Id="rId16047" Type="http://schemas.openxmlformats.org/officeDocument/2006/relationships/hyperlink" Target="mailto:lile.peggy@orange.fr" TargetMode="External"/><Relationship Id="rId5055" Type="http://schemas.openxmlformats.org/officeDocument/2006/relationships/hyperlink" Target="mailto:milord-nadege@hotmail.fr" TargetMode="External"/><Relationship Id="rId6106" Type="http://schemas.openxmlformats.org/officeDocument/2006/relationships/hyperlink" Target="mailto:milord-nadege@hotmail.fr" TargetMode="External"/><Relationship Id="rId9676" Type="http://schemas.openxmlformats.org/officeDocument/2006/relationships/hyperlink" Target="mailto:lgrjacky@gmail.com" TargetMode="External"/><Relationship Id="rId1665" Type="http://schemas.openxmlformats.org/officeDocument/2006/relationships/hyperlink" Target="mailto:alain.grivelet@cegetel.net" TargetMode="External"/><Relationship Id="rId2716" Type="http://schemas.openxmlformats.org/officeDocument/2006/relationships/hyperlink" Target="mailto:alain.grivelet@cegetel.net" TargetMode="External"/><Relationship Id="rId8278" Type="http://schemas.openxmlformats.org/officeDocument/2006/relationships/hyperlink" Target="mailto:lgrjacky@gmail.com" TargetMode="External"/><Relationship Id="rId9329" Type="http://schemas.openxmlformats.org/officeDocument/2006/relationships/hyperlink" Target="mailto:lgrjacky@gmail.com" TargetMode="External"/><Relationship Id="rId11259" Type="http://schemas.openxmlformats.org/officeDocument/2006/relationships/hyperlink" Target="mailto:lgrjacky@gmail.com" TargetMode="External"/><Relationship Id="rId12657" Type="http://schemas.openxmlformats.org/officeDocument/2006/relationships/hyperlink" Target="mailto:lile.peggy@orange.fr" TargetMode="External"/><Relationship Id="rId13708" Type="http://schemas.openxmlformats.org/officeDocument/2006/relationships/hyperlink" Target="mailto:lile.peggy@orange.fr" TargetMode="External"/><Relationship Id="rId15130" Type="http://schemas.openxmlformats.org/officeDocument/2006/relationships/hyperlink" Target="mailto:lile.peggy@orange.fr" TargetMode="External"/><Relationship Id="rId1318" Type="http://schemas.openxmlformats.org/officeDocument/2006/relationships/hyperlink" Target="mailto:alain.grivelet@cegetel.net" TargetMode="External"/><Relationship Id="rId4888" Type="http://schemas.openxmlformats.org/officeDocument/2006/relationships/hyperlink" Target="mailto:milord-nadege@hotmail.fr" TargetMode="External"/><Relationship Id="rId5939" Type="http://schemas.openxmlformats.org/officeDocument/2006/relationships/hyperlink" Target="mailto:milord-nadege@hotmail.fr" TargetMode="External"/><Relationship Id="rId7361" Type="http://schemas.openxmlformats.org/officeDocument/2006/relationships/hyperlink" Target="mailto:milord-nadege@hotmail.fr" TargetMode="External"/><Relationship Id="rId9810" Type="http://schemas.openxmlformats.org/officeDocument/2006/relationships/hyperlink" Target="mailto:lgrjacky@gmail.com" TargetMode="External"/><Relationship Id="rId11740" Type="http://schemas.openxmlformats.org/officeDocument/2006/relationships/hyperlink" Target="mailto:lgrjacky@gmail.com" TargetMode="External"/><Relationship Id="rId24" Type="http://schemas.openxmlformats.org/officeDocument/2006/relationships/hyperlink" Target="mailto:lgrjacky@gmail.com" TargetMode="External"/><Relationship Id="rId7014" Type="http://schemas.openxmlformats.org/officeDocument/2006/relationships/hyperlink" Target="mailto:milord-nadege@hotmail.fr" TargetMode="External"/><Relationship Id="rId8412" Type="http://schemas.openxmlformats.org/officeDocument/2006/relationships/hyperlink" Target="mailto:lgrjacky@gmail.com" TargetMode="External"/><Relationship Id="rId10342" Type="http://schemas.openxmlformats.org/officeDocument/2006/relationships/hyperlink" Target="mailto:lgrjacky@gmail.com" TargetMode="External"/><Relationship Id="rId14963" Type="http://schemas.openxmlformats.org/officeDocument/2006/relationships/hyperlink" Target="mailto:lile.peggy@orange.fr" TargetMode="External"/><Relationship Id="rId3971" Type="http://schemas.openxmlformats.org/officeDocument/2006/relationships/hyperlink" Target="mailto:alain.grivelet@cegetel.net" TargetMode="External"/><Relationship Id="rId13565" Type="http://schemas.openxmlformats.org/officeDocument/2006/relationships/hyperlink" Target="mailto:lile.peggy@orange.fr" TargetMode="External"/><Relationship Id="rId14616" Type="http://schemas.openxmlformats.org/officeDocument/2006/relationships/hyperlink" Target="mailto:lile.peggy@orange.fr" TargetMode="External"/><Relationship Id="rId892" Type="http://schemas.openxmlformats.org/officeDocument/2006/relationships/hyperlink" Target="mailto:alain.grivelet@cegetel.net" TargetMode="External"/><Relationship Id="rId2573" Type="http://schemas.openxmlformats.org/officeDocument/2006/relationships/hyperlink" Target="mailto:alain.grivelet@cegetel.net" TargetMode="External"/><Relationship Id="rId3624" Type="http://schemas.openxmlformats.org/officeDocument/2006/relationships/hyperlink" Target="mailto:alain.grivelet@cegetel.net" TargetMode="External"/><Relationship Id="rId9186" Type="http://schemas.openxmlformats.org/officeDocument/2006/relationships/hyperlink" Target="mailto:lgrjacky@gmail.com" TargetMode="External"/><Relationship Id="rId12167" Type="http://schemas.openxmlformats.org/officeDocument/2006/relationships/hyperlink" Target="mailto:lgrjacky@gmail.com" TargetMode="External"/><Relationship Id="rId13218" Type="http://schemas.openxmlformats.org/officeDocument/2006/relationships/hyperlink" Target="mailto:lile.peggy@orange.fr" TargetMode="External"/><Relationship Id="rId545" Type="http://schemas.openxmlformats.org/officeDocument/2006/relationships/hyperlink" Target="mailto:alain.grivelet@cegetel.net" TargetMode="External"/><Relationship Id="rId1175" Type="http://schemas.openxmlformats.org/officeDocument/2006/relationships/hyperlink" Target="mailto:alain.grivelet@cegetel.net" TargetMode="External"/><Relationship Id="rId2226" Type="http://schemas.openxmlformats.org/officeDocument/2006/relationships/hyperlink" Target="mailto:alain.grivelet@cegetel.net" TargetMode="External"/><Relationship Id="rId5796" Type="http://schemas.openxmlformats.org/officeDocument/2006/relationships/hyperlink" Target="mailto:milord-nadege@hotmail.fr" TargetMode="External"/><Relationship Id="rId6847" Type="http://schemas.openxmlformats.org/officeDocument/2006/relationships/hyperlink" Target="mailto:milord-nadege@hotmail.fr" TargetMode="External"/><Relationship Id="rId4398" Type="http://schemas.openxmlformats.org/officeDocument/2006/relationships/hyperlink" Target="mailto:milord-nadege@hotmail.fr" TargetMode="External"/><Relationship Id="rId5449" Type="http://schemas.openxmlformats.org/officeDocument/2006/relationships/hyperlink" Target="mailto:milord-nadege@hotmail.fr" TargetMode="External"/><Relationship Id="rId9320" Type="http://schemas.openxmlformats.org/officeDocument/2006/relationships/hyperlink" Target="mailto:lgrjacky@gmail.com" TargetMode="External"/><Relationship Id="rId11250" Type="http://schemas.openxmlformats.org/officeDocument/2006/relationships/hyperlink" Target="mailto:lgrjacky@gmail.com" TargetMode="External"/><Relationship Id="rId12301" Type="http://schemas.openxmlformats.org/officeDocument/2006/relationships/hyperlink" Target="mailto:lile.peggy@orange.fr" TargetMode="External"/><Relationship Id="rId15871" Type="http://schemas.openxmlformats.org/officeDocument/2006/relationships/hyperlink" Target="mailto:lile.peggy@orange.fr" TargetMode="External"/><Relationship Id="rId5930" Type="http://schemas.openxmlformats.org/officeDocument/2006/relationships/hyperlink" Target="mailto:milord-nadege@hotmail.fr" TargetMode="External"/><Relationship Id="rId14473" Type="http://schemas.openxmlformats.org/officeDocument/2006/relationships/hyperlink" Target="mailto:lile.peggy@orange.fr" TargetMode="External"/><Relationship Id="rId15524" Type="http://schemas.openxmlformats.org/officeDocument/2006/relationships/hyperlink" Target="mailto:lile.peggy@orange.fr" TargetMode="External"/><Relationship Id="rId3481" Type="http://schemas.openxmlformats.org/officeDocument/2006/relationships/hyperlink" Target="mailto:alain.grivelet@cegetel.net" TargetMode="External"/><Relationship Id="rId4532" Type="http://schemas.openxmlformats.org/officeDocument/2006/relationships/hyperlink" Target="mailto:milord-nadege@hotmail.fr" TargetMode="External"/><Relationship Id="rId13075" Type="http://schemas.openxmlformats.org/officeDocument/2006/relationships/hyperlink" Target="mailto:lile.peggy@orange.fr" TargetMode="External"/><Relationship Id="rId14126" Type="http://schemas.openxmlformats.org/officeDocument/2006/relationships/hyperlink" Target="mailto:lile.peggy@orange.fr" TargetMode="External"/><Relationship Id="rId2083" Type="http://schemas.openxmlformats.org/officeDocument/2006/relationships/hyperlink" Target="mailto:alain.grivelet@cegetel.net" TargetMode="External"/><Relationship Id="rId3134" Type="http://schemas.openxmlformats.org/officeDocument/2006/relationships/hyperlink" Target="mailto:alain.grivelet@cegetel.net" TargetMode="External"/><Relationship Id="rId7755" Type="http://schemas.openxmlformats.org/officeDocument/2006/relationships/hyperlink" Target="mailto:milord-nadege@hotmail.fr" TargetMode="External"/><Relationship Id="rId8806" Type="http://schemas.openxmlformats.org/officeDocument/2006/relationships/hyperlink" Target="mailto:lgrjacky@gmail.com" TargetMode="External"/><Relationship Id="rId6357" Type="http://schemas.openxmlformats.org/officeDocument/2006/relationships/hyperlink" Target="mailto:milord-nadege@hotmail.fr" TargetMode="External"/><Relationship Id="rId7408" Type="http://schemas.openxmlformats.org/officeDocument/2006/relationships/hyperlink" Target="mailto:milord-nadege@hotmail.fr" TargetMode="External"/><Relationship Id="rId10736" Type="http://schemas.openxmlformats.org/officeDocument/2006/relationships/hyperlink" Target="mailto:lgrjacky@gmail.com" TargetMode="External"/><Relationship Id="rId13959" Type="http://schemas.openxmlformats.org/officeDocument/2006/relationships/hyperlink" Target="mailto:lile.peggy@orange.fr" TargetMode="External"/><Relationship Id="rId1569" Type="http://schemas.openxmlformats.org/officeDocument/2006/relationships/hyperlink" Target="mailto:alain.grivelet@cegetel.net" TargetMode="External"/><Relationship Id="rId2967" Type="http://schemas.openxmlformats.org/officeDocument/2006/relationships/hyperlink" Target="mailto:alain.grivelet@cegetel.net" TargetMode="External"/><Relationship Id="rId5440" Type="http://schemas.openxmlformats.org/officeDocument/2006/relationships/hyperlink" Target="mailto:milord-nadege@hotmail.fr" TargetMode="External"/><Relationship Id="rId15381" Type="http://schemas.openxmlformats.org/officeDocument/2006/relationships/hyperlink" Target="mailto:lile.peggy@orange.fr" TargetMode="External"/><Relationship Id="rId939" Type="http://schemas.openxmlformats.org/officeDocument/2006/relationships/hyperlink" Target="mailto:alain.grivelet@cegetel.net" TargetMode="External"/><Relationship Id="rId4042" Type="http://schemas.openxmlformats.org/officeDocument/2006/relationships/hyperlink" Target="mailto:alain.grivelet@cegetel.net" TargetMode="External"/><Relationship Id="rId11991" Type="http://schemas.openxmlformats.org/officeDocument/2006/relationships/hyperlink" Target="mailto:lgrjacky@gmail.com" TargetMode="External"/><Relationship Id="rId15034" Type="http://schemas.openxmlformats.org/officeDocument/2006/relationships/hyperlink" Target="mailto:lile.peggy@orange.fr" TargetMode="External"/><Relationship Id="rId8663" Type="http://schemas.openxmlformats.org/officeDocument/2006/relationships/hyperlink" Target="mailto:lgrjacky@gmail.com" TargetMode="External"/><Relationship Id="rId9714" Type="http://schemas.openxmlformats.org/officeDocument/2006/relationships/hyperlink" Target="mailto:lgrjacky@gmail.com" TargetMode="External"/><Relationship Id="rId10593" Type="http://schemas.openxmlformats.org/officeDocument/2006/relationships/hyperlink" Target="mailto:lgrjacky@gmail.com" TargetMode="External"/><Relationship Id="rId11644" Type="http://schemas.openxmlformats.org/officeDocument/2006/relationships/hyperlink" Target="mailto:lgrjacky@gmail.com" TargetMode="External"/><Relationship Id="rId1703" Type="http://schemas.openxmlformats.org/officeDocument/2006/relationships/hyperlink" Target="mailto:alain.grivelet@cegetel.net" TargetMode="External"/><Relationship Id="rId7265" Type="http://schemas.openxmlformats.org/officeDocument/2006/relationships/hyperlink" Target="mailto:milord-nadege@hotmail.fr" TargetMode="External"/><Relationship Id="rId8316" Type="http://schemas.openxmlformats.org/officeDocument/2006/relationships/hyperlink" Target="mailto:lgrjacky@gmail.com" TargetMode="External"/><Relationship Id="rId10246" Type="http://schemas.openxmlformats.org/officeDocument/2006/relationships/hyperlink" Target="mailto:lgrjacky@gmail.com" TargetMode="External"/><Relationship Id="rId3875" Type="http://schemas.openxmlformats.org/officeDocument/2006/relationships/hyperlink" Target="mailto:alain.grivelet@cegetel.net" TargetMode="External"/><Relationship Id="rId4926" Type="http://schemas.openxmlformats.org/officeDocument/2006/relationships/hyperlink" Target="mailto:milord-nadege@hotmail.fr" TargetMode="External"/><Relationship Id="rId13469" Type="http://schemas.openxmlformats.org/officeDocument/2006/relationships/hyperlink" Target="mailto:lile.peggy@orange.fr" TargetMode="External"/><Relationship Id="rId14867" Type="http://schemas.openxmlformats.org/officeDocument/2006/relationships/hyperlink" Target="mailto:lile.peggy@orange.fr" TargetMode="External"/><Relationship Id="rId15918" Type="http://schemas.openxmlformats.org/officeDocument/2006/relationships/hyperlink" Target="mailto:lile.peggy@orange.fr" TargetMode="External"/><Relationship Id="rId796" Type="http://schemas.openxmlformats.org/officeDocument/2006/relationships/hyperlink" Target="mailto:alain.grivelet@cegetel.net" TargetMode="External"/><Relationship Id="rId2477" Type="http://schemas.openxmlformats.org/officeDocument/2006/relationships/hyperlink" Target="mailto:alain.grivelet@cegetel.net" TargetMode="External"/><Relationship Id="rId3528" Type="http://schemas.openxmlformats.org/officeDocument/2006/relationships/hyperlink" Target="mailto:alain.grivelet@cegetel.net" TargetMode="External"/><Relationship Id="rId449" Type="http://schemas.openxmlformats.org/officeDocument/2006/relationships/hyperlink" Target="mailto:alain.grivelet@cegetel.net" TargetMode="External"/><Relationship Id="rId1079" Type="http://schemas.openxmlformats.org/officeDocument/2006/relationships/hyperlink" Target="mailto:alain.grivelet@cegetel.net" TargetMode="External"/><Relationship Id="rId6001" Type="http://schemas.openxmlformats.org/officeDocument/2006/relationships/hyperlink" Target="mailto:milord-nadege@hotmail.fr" TargetMode="External"/><Relationship Id="rId9571" Type="http://schemas.openxmlformats.org/officeDocument/2006/relationships/hyperlink" Target="mailto:lgrjacky@gmail.com" TargetMode="External"/><Relationship Id="rId13950" Type="http://schemas.openxmlformats.org/officeDocument/2006/relationships/hyperlink" Target="mailto:lile.peggy@orange.fr" TargetMode="External"/><Relationship Id="rId8173" Type="http://schemas.openxmlformats.org/officeDocument/2006/relationships/hyperlink" Target="mailto:milord-nadege@hotmail.fr" TargetMode="External"/><Relationship Id="rId9224" Type="http://schemas.openxmlformats.org/officeDocument/2006/relationships/hyperlink" Target="mailto:lgrjacky@gmail.com" TargetMode="External"/><Relationship Id="rId12552" Type="http://schemas.openxmlformats.org/officeDocument/2006/relationships/hyperlink" Target="mailto:lile.peggy@orange.fr" TargetMode="External"/><Relationship Id="rId13603" Type="http://schemas.openxmlformats.org/officeDocument/2006/relationships/hyperlink" Target="mailto:lile.peggy@orange.fr" TargetMode="External"/><Relationship Id="rId930" Type="http://schemas.openxmlformats.org/officeDocument/2006/relationships/hyperlink" Target="mailto:alain.grivelet@cegetel.net" TargetMode="External"/><Relationship Id="rId1560" Type="http://schemas.openxmlformats.org/officeDocument/2006/relationships/hyperlink" Target="mailto:alain.grivelet@cegetel.net" TargetMode="External"/><Relationship Id="rId2611" Type="http://schemas.openxmlformats.org/officeDocument/2006/relationships/hyperlink" Target="mailto:alain.grivelet@cegetel.net" TargetMode="External"/><Relationship Id="rId11154" Type="http://schemas.openxmlformats.org/officeDocument/2006/relationships/hyperlink" Target="mailto:lgrjacky@gmail.com" TargetMode="External"/><Relationship Id="rId12205" Type="http://schemas.openxmlformats.org/officeDocument/2006/relationships/hyperlink" Target="mailto:lgrjacky@gmail.com" TargetMode="External"/><Relationship Id="rId15775" Type="http://schemas.openxmlformats.org/officeDocument/2006/relationships/hyperlink" Target="mailto:lile.peggy@orange.fr" TargetMode="External"/><Relationship Id="rId1213" Type="http://schemas.openxmlformats.org/officeDocument/2006/relationships/hyperlink" Target="mailto:alain.grivelet@cegetel.net" TargetMode="External"/><Relationship Id="rId4783" Type="http://schemas.openxmlformats.org/officeDocument/2006/relationships/hyperlink" Target="mailto:milord-nadege@hotmail.fr" TargetMode="External"/><Relationship Id="rId5834" Type="http://schemas.openxmlformats.org/officeDocument/2006/relationships/hyperlink" Target="mailto:milord-nadege@hotmail.fr" TargetMode="External"/><Relationship Id="rId14377" Type="http://schemas.openxmlformats.org/officeDocument/2006/relationships/hyperlink" Target="mailto:lile.peggy@orange.fr" TargetMode="External"/><Relationship Id="rId15428" Type="http://schemas.openxmlformats.org/officeDocument/2006/relationships/hyperlink" Target="mailto:lile.peggy@orange.fr" TargetMode="External"/><Relationship Id="rId3385" Type="http://schemas.openxmlformats.org/officeDocument/2006/relationships/hyperlink" Target="mailto:alain.grivelet@cegetel.net" TargetMode="External"/><Relationship Id="rId4436" Type="http://schemas.openxmlformats.org/officeDocument/2006/relationships/hyperlink" Target="mailto:milord-nadege@hotmail.fr" TargetMode="External"/><Relationship Id="rId3038" Type="http://schemas.openxmlformats.org/officeDocument/2006/relationships/hyperlink" Target="mailto:alain.grivelet@cegetel.net" TargetMode="External"/><Relationship Id="rId7659" Type="http://schemas.openxmlformats.org/officeDocument/2006/relationships/hyperlink" Target="mailto:milord-nadege@hotmail.fr" TargetMode="External"/><Relationship Id="rId10987" Type="http://schemas.openxmlformats.org/officeDocument/2006/relationships/hyperlink" Target="mailto:lgrjacky@gmail.com" TargetMode="External"/><Relationship Id="rId9081" Type="http://schemas.openxmlformats.org/officeDocument/2006/relationships/hyperlink" Target="mailto:lgrjacky@gmail.com" TargetMode="External"/><Relationship Id="rId12062" Type="http://schemas.openxmlformats.org/officeDocument/2006/relationships/hyperlink" Target="mailto:lgrjacky@gmail.com" TargetMode="External"/><Relationship Id="rId13460" Type="http://schemas.openxmlformats.org/officeDocument/2006/relationships/hyperlink" Target="mailto:lile.peggy@orange.fr" TargetMode="External"/><Relationship Id="rId14511" Type="http://schemas.openxmlformats.org/officeDocument/2006/relationships/hyperlink" Target="mailto:lile.peggy@orange.fr" TargetMode="External"/><Relationship Id="rId440" Type="http://schemas.openxmlformats.org/officeDocument/2006/relationships/hyperlink" Target="mailto:alain.grivelet@cegetel.net" TargetMode="External"/><Relationship Id="rId1070" Type="http://schemas.openxmlformats.org/officeDocument/2006/relationships/hyperlink" Target="mailto:alain.grivelet@cegetel.net" TargetMode="External"/><Relationship Id="rId2121" Type="http://schemas.openxmlformats.org/officeDocument/2006/relationships/hyperlink" Target="mailto:alain.grivelet@cegetel.net" TargetMode="External"/><Relationship Id="rId13113" Type="http://schemas.openxmlformats.org/officeDocument/2006/relationships/hyperlink" Target="mailto:lile.peggy@orange.fr" TargetMode="External"/><Relationship Id="rId5691" Type="http://schemas.openxmlformats.org/officeDocument/2006/relationships/hyperlink" Target="mailto:milord-nadege@hotmail.fr" TargetMode="External"/><Relationship Id="rId6742" Type="http://schemas.openxmlformats.org/officeDocument/2006/relationships/hyperlink" Target="mailto:milord-nadege@hotmail.fr" TargetMode="External"/><Relationship Id="rId15285" Type="http://schemas.openxmlformats.org/officeDocument/2006/relationships/hyperlink" Target="mailto:lile.peggy@orange.fr" TargetMode="External"/><Relationship Id="rId4293" Type="http://schemas.openxmlformats.org/officeDocument/2006/relationships/hyperlink" Target="mailto:milord-nadege@hotmail.fr" TargetMode="External"/><Relationship Id="rId5344" Type="http://schemas.openxmlformats.org/officeDocument/2006/relationships/hyperlink" Target="mailto:milord-nadege@hotmail.fr" TargetMode="External"/><Relationship Id="rId9965" Type="http://schemas.openxmlformats.org/officeDocument/2006/relationships/hyperlink" Target="mailto:lgrjacky@gmail.com" TargetMode="External"/><Relationship Id="rId11895" Type="http://schemas.openxmlformats.org/officeDocument/2006/relationships/hyperlink" Target="mailto:lgrjacky@gmail.com" TargetMode="External"/><Relationship Id="rId1954" Type="http://schemas.openxmlformats.org/officeDocument/2006/relationships/hyperlink" Target="mailto:alain.grivelet@cegetel.net" TargetMode="External"/><Relationship Id="rId8567" Type="http://schemas.openxmlformats.org/officeDocument/2006/relationships/hyperlink" Target="mailto:lgrjacky@gmail.com" TargetMode="External"/><Relationship Id="rId9618" Type="http://schemas.openxmlformats.org/officeDocument/2006/relationships/hyperlink" Target="mailto:lgrjacky@gmail.com" TargetMode="External"/><Relationship Id="rId10497" Type="http://schemas.openxmlformats.org/officeDocument/2006/relationships/hyperlink" Target="mailto:lgrjacky@gmail.com" TargetMode="External"/><Relationship Id="rId11548" Type="http://schemas.openxmlformats.org/officeDocument/2006/relationships/hyperlink" Target="mailto:lgrjacky@gmail.com" TargetMode="External"/><Relationship Id="rId12946" Type="http://schemas.openxmlformats.org/officeDocument/2006/relationships/hyperlink" Target="mailto:lile.peggy@orange.fr" TargetMode="External"/><Relationship Id="rId1607" Type="http://schemas.openxmlformats.org/officeDocument/2006/relationships/hyperlink" Target="mailto:alain.grivelet@cegetel.net" TargetMode="External"/><Relationship Id="rId7169" Type="http://schemas.openxmlformats.org/officeDocument/2006/relationships/hyperlink" Target="mailto:milord-nadege@hotmail.fr" TargetMode="External"/><Relationship Id="rId14021" Type="http://schemas.openxmlformats.org/officeDocument/2006/relationships/hyperlink" Target="mailto:lile.peggy@orange.fr" TargetMode="External"/><Relationship Id="rId3779" Type="http://schemas.openxmlformats.org/officeDocument/2006/relationships/hyperlink" Target="mailto:alain.grivelet@cegetel.net" TargetMode="External"/><Relationship Id="rId7650" Type="http://schemas.openxmlformats.org/officeDocument/2006/relationships/hyperlink" Target="mailto:milord-nadege@hotmail.fr" TargetMode="External"/><Relationship Id="rId16193" Type="http://schemas.openxmlformats.org/officeDocument/2006/relationships/hyperlink" Target="mailto:lile.peggy@orange.fr" TargetMode="External"/><Relationship Id="rId6252" Type="http://schemas.openxmlformats.org/officeDocument/2006/relationships/hyperlink" Target="mailto:milord-nadege@hotmail.fr" TargetMode="External"/><Relationship Id="rId7303" Type="http://schemas.openxmlformats.org/officeDocument/2006/relationships/hyperlink" Target="mailto:milord-nadege@hotmail.fr" TargetMode="External"/><Relationship Id="rId8701" Type="http://schemas.openxmlformats.org/officeDocument/2006/relationships/hyperlink" Target="mailto:lgrjacky@gmail.com" TargetMode="External"/><Relationship Id="rId10631" Type="http://schemas.openxmlformats.org/officeDocument/2006/relationships/hyperlink" Target="mailto:lgrjacky@gmail.com" TargetMode="External"/><Relationship Id="rId13854" Type="http://schemas.openxmlformats.org/officeDocument/2006/relationships/hyperlink" Target="mailto:lile.peggy@orange.fr" TargetMode="External"/><Relationship Id="rId14905" Type="http://schemas.openxmlformats.org/officeDocument/2006/relationships/hyperlink" Target="mailto:lile.peggy@orange.fr" TargetMode="External"/><Relationship Id="rId2862" Type="http://schemas.openxmlformats.org/officeDocument/2006/relationships/hyperlink" Target="mailto:alain.grivelet@cegetel.net" TargetMode="External"/><Relationship Id="rId3913" Type="http://schemas.openxmlformats.org/officeDocument/2006/relationships/hyperlink" Target="mailto:alain.grivelet@cegetel.net" TargetMode="External"/><Relationship Id="rId8077" Type="http://schemas.openxmlformats.org/officeDocument/2006/relationships/hyperlink" Target="mailto:milord-nadege@hotmail.fr" TargetMode="External"/><Relationship Id="rId9475" Type="http://schemas.openxmlformats.org/officeDocument/2006/relationships/hyperlink" Target="mailto:lgrjacky@gmail.com" TargetMode="External"/><Relationship Id="rId12456" Type="http://schemas.openxmlformats.org/officeDocument/2006/relationships/hyperlink" Target="mailto:lile.peggy@orange.fr" TargetMode="External"/><Relationship Id="rId13507" Type="http://schemas.openxmlformats.org/officeDocument/2006/relationships/hyperlink" Target="mailto:lile.peggy@orange.fr" TargetMode="External"/><Relationship Id="rId834" Type="http://schemas.openxmlformats.org/officeDocument/2006/relationships/hyperlink" Target="mailto:alain.grivelet@cegetel.net" TargetMode="External"/><Relationship Id="rId1464" Type="http://schemas.openxmlformats.org/officeDocument/2006/relationships/hyperlink" Target="mailto:alain.grivelet@cegetel.net" TargetMode="External"/><Relationship Id="rId2515" Type="http://schemas.openxmlformats.org/officeDocument/2006/relationships/hyperlink" Target="mailto:alain.grivelet@cegetel.net" TargetMode="External"/><Relationship Id="rId9128" Type="http://schemas.openxmlformats.org/officeDocument/2006/relationships/hyperlink" Target="mailto:lgrjacky@gmail.com" TargetMode="External"/><Relationship Id="rId11058" Type="http://schemas.openxmlformats.org/officeDocument/2006/relationships/hyperlink" Target="mailto:lgrjacky@gmail.com" TargetMode="External"/><Relationship Id="rId12109" Type="http://schemas.openxmlformats.org/officeDocument/2006/relationships/hyperlink" Target="mailto:lgrjacky@gmail.com" TargetMode="External"/><Relationship Id="rId15679" Type="http://schemas.openxmlformats.org/officeDocument/2006/relationships/hyperlink" Target="mailto:lile.peggy@orange.fr" TargetMode="External"/><Relationship Id="rId1117" Type="http://schemas.openxmlformats.org/officeDocument/2006/relationships/hyperlink" Target="mailto:alain.grivelet@cegetel.net" TargetMode="External"/><Relationship Id="rId4687" Type="http://schemas.openxmlformats.org/officeDocument/2006/relationships/hyperlink" Target="mailto:milord-nadege@hotmail.fr" TargetMode="External"/><Relationship Id="rId5738" Type="http://schemas.openxmlformats.org/officeDocument/2006/relationships/hyperlink" Target="mailto:milord-nadege@hotmail.fr" TargetMode="External"/><Relationship Id="rId3289" Type="http://schemas.openxmlformats.org/officeDocument/2006/relationships/hyperlink" Target="mailto:alain.grivelet@cegetel.net" TargetMode="External"/><Relationship Id="rId7160" Type="http://schemas.openxmlformats.org/officeDocument/2006/relationships/hyperlink" Target="mailto:milord-nadege@hotmail.fr" TargetMode="External"/><Relationship Id="rId8211" Type="http://schemas.openxmlformats.org/officeDocument/2006/relationships/hyperlink" Target="mailto:lgrjacky@gmail.com" TargetMode="External"/><Relationship Id="rId10141" Type="http://schemas.openxmlformats.org/officeDocument/2006/relationships/hyperlink" Target="mailto:lgrjacky@gmail.com" TargetMode="External"/><Relationship Id="rId14762" Type="http://schemas.openxmlformats.org/officeDocument/2006/relationships/hyperlink" Target="mailto:lile.peggy@orange.fr" TargetMode="External"/><Relationship Id="rId15813" Type="http://schemas.openxmlformats.org/officeDocument/2006/relationships/hyperlink" Target="mailto:lile.peggy@orange.fr" TargetMode="External"/><Relationship Id="rId3770" Type="http://schemas.openxmlformats.org/officeDocument/2006/relationships/hyperlink" Target="mailto:alain.grivelet@cegetel.net" TargetMode="External"/><Relationship Id="rId4821" Type="http://schemas.openxmlformats.org/officeDocument/2006/relationships/hyperlink" Target="mailto:milord-nadege@hotmail.fr" TargetMode="External"/><Relationship Id="rId13364" Type="http://schemas.openxmlformats.org/officeDocument/2006/relationships/hyperlink" Target="mailto:lile.peggy@orange.fr" TargetMode="External"/><Relationship Id="rId14415" Type="http://schemas.openxmlformats.org/officeDocument/2006/relationships/hyperlink" Target="mailto:lile.peggy@orange.fr" TargetMode="External"/><Relationship Id="rId344" Type="http://schemas.openxmlformats.org/officeDocument/2006/relationships/hyperlink" Target="mailto:alain.grivelet@cegetel.net" TargetMode="External"/><Relationship Id="rId691" Type="http://schemas.openxmlformats.org/officeDocument/2006/relationships/hyperlink" Target="mailto:alain.grivelet@cegetel.net" TargetMode="External"/><Relationship Id="rId2025" Type="http://schemas.openxmlformats.org/officeDocument/2006/relationships/hyperlink" Target="mailto:alain.grivelet@cegetel.net" TargetMode="External"/><Relationship Id="rId2372" Type="http://schemas.openxmlformats.org/officeDocument/2006/relationships/hyperlink" Target="mailto:alain.grivelet@cegetel.net" TargetMode="External"/><Relationship Id="rId3423" Type="http://schemas.openxmlformats.org/officeDocument/2006/relationships/hyperlink" Target="mailto:alain.grivelet@cegetel.net" TargetMode="External"/><Relationship Id="rId6993" Type="http://schemas.openxmlformats.org/officeDocument/2006/relationships/hyperlink" Target="mailto:milord-nadege@hotmail.fr" TargetMode="External"/><Relationship Id="rId13017" Type="http://schemas.openxmlformats.org/officeDocument/2006/relationships/hyperlink" Target="mailto:lile.peggy@orange.fr" TargetMode="External"/><Relationship Id="rId5595" Type="http://schemas.openxmlformats.org/officeDocument/2006/relationships/hyperlink" Target="mailto:milord-nadege@hotmail.fr" TargetMode="External"/><Relationship Id="rId6646" Type="http://schemas.openxmlformats.org/officeDocument/2006/relationships/hyperlink" Target="mailto:milord-nadege@hotmail.fr" TargetMode="External"/><Relationship Id="rId15189" Type="http://schemas.openxmlformats.org/officeDocument/2006/relationships/hyperlink" Target="mailto:lile.peggy@orange.fr" TargetMode="External"/><Relationship Id="rId4197" Type="http://schemas.openxmlformats.org/officeDocument/2006/relationships/hyperlink" Target="mailto:milord-nadege@hotmail.fr" TargetMode="External"/><Relationship Id="rId5248" Type="http://schemas.openxmlformats.org/officeDocument/2006/relationships/hyperlink" Target="mailto:milord-nadege@hotmail.fr" TargetMode="External"/><Relationship Id="rId9869" Type="http://schemas.openxmlformats.org/officeDocument/2006/relationships/hyperlink" Target="mailto:lgrjacky@gmail.com" TargetMode="External"/><Relationship Id="rId12100" Type="http://schemas.openxmlformats.org/officeDocument/2006/relationships/hyperlink" Target="mailto:lgrjacky@gmail.com" TargetMode="External"/><Relationship Id="rId1858" Type="http://schemas.openxmlformats.org/officeDocument/2006/relationships/hyperlink" Target="mailto:alain.grivelet@cegetel.net" TargetMode="External"/><Relationship Id="rId11799" Type="http://schemas.openxmlformats.org/officeDocument/2006/relationships/hyperlink" Target="mailto:lgrjacky@gmail.com" TargetMode="External"/><Relationship Id="rId14272" Type="http://schemas.openxmlformats.org/officeDocument/2006/relationships/hyperlink" Target="mailto:lile.peggy@orange.fr" TargetMode="External"/><Relationship Id="rId15670" Type="http://schemas.openxmlformats.org/officeDocument/2006/relationships/hyperlink" Target="mailto:lile.peggy@orange.fr" TargetMode="External"/><Relationship Id="rId2909" Type="http://schemas.openxmlformats.org/officeDocument/2006/relationships/hyperlink" Target="mailto:alain.grivelet@cegetel.net" TargetMode="External"/><Relationship Id="rId3280" Type="http://schemas.openxmlformats.org/officeDocument/2006/relationships/hyperlink" Target="mailto:alain.grivelet@cegetel.net" TargetMode="External"/><Relationship Id="rId4331" Type="http://schemas.openxmlformats.org/officeDocument/2006/relationships/hyperlink" Target="mailto:milord-nadege@hotmail.fr" TargetMode="External"/><Relationship Id="rId15323" Type="http://schemas.openxmlformats.org/officeDocument/2006/relationships/hyperlink" Target="mailto:lile.peggy@orange.fr" TargetMode="External"/><Relationship Id="rId8952" Type="http://schemas.openxmlformats.org/officeDocument/2006/relationships/hyperlink" Target="mailto:lgrjacky@gmail.com" TargetMode="External"/><Relationship Id="rId10882" Type="http://schemas.openxmlformats.org/officeDocument/2006/relationships/hyperlink" Target="mailto:lgrjacky@gmail.com" TargetMode="External"/><Relationship Id="rId11933" Type="http://schemas.openxmlformats.org/officeDocument/2006/relationships/hyperlink" Target="mailto:lgrjacky@gmail.com" TargetMode="External"/><Relationship Id="rId6156" Type="http://schemas.openxmlformats.org/officeDocument/2006/relationships/hyperlink" Target="mailto:milord-nadege@hotmail.fr" TargetMode="External"/><Relationship Id="rId7554" Type="http://schemas.openxmlformats.org/officeDocument/2006/relationships/hyperlink" Target="mailto:milord-nadege@hotmail.fr" TargetMode="External"/><Relationship Id="rId8605" Type="http://schemas.openxmlformats.org/officeDocument/2006/relationships/hyperlink" Target="mailto:lgrjacky@gmail.com" TargetMode="External"/><Relationship Id="rId10535" Type="http://schemas.openxmlformats.org/officeDocument/2006/relationships/hyperlink" Target="mailto:lgrjacky@gmail.com" TargetMode="External"/><Relationship Id="rId16097" Type="http://schemas.openxmlformats.org/officeDocument/2006/relationships/hyperlink" Target="mailto:lile.peggy@orange.fr" TargetMode="External"/><Relationship Id="rId7207" Type="http://schemas.openxmlformats.org/officeDocument/2006/relationships/hyperlink" Target="mailto:milord-nadege@hotmail.fr" TargetMode="External"/><Relationship Id="rId13758" Type="http://schemas.openxmlformats.org/officeDocument/2006/relationships/hyperlink" Target="mailto:lile.peggy@orange.fr" TargetMode="External"/><Relationship Id="rId14809" Type="http://schemas.openxmlformats.org/officeDocument/2006/relationships/hyperlink" Target="mailto:lile.peggy@orange.fr" TargetMode="External"/><Relationship Id="rId2766" Type="http://schemas.openxmlformats.org/officeDocument/2006/relationships/hyperlink" Target="mailto:alain.grivelet@cegetel.net" TargetMode="External"/><Relationship Id="rId3817" Type="http://schemas.openxmlformats.org/officeDocument/2006/relationships/hyperlink" Target="mailto:alain.grivelet@cegetel.net" TargetMode="External"/><Relationship Id="rId9379" Type="http://schemas.openxmlformats.org/officeDocument/2006/relationships/hyperlink" Target="mailto:lgrjacky@gmail.com" TargetMode="External"/><Relationship Id="rId15180" Type="http://schemas.openxmlformats.org/officeDocument/2006/relationships/hyperlink" Target="mailto:lile.peggy@orange.fr" TargetMode="External"/><Relationship Id="rId16231" Type="http://schemas.openxmlformats.org/officeDocument/2006/relationships/hyperlink" Target="mailto:lile.peggy@orange.fr" TargetMode="External"/><Relationship Id="rId738" Type="http://schemas.openxmlformats.org/officeDocument/2006/relationships/hyperlink" Target="mailto:alain.grivelet@cegetel.net" TargetMode="External"/><Relationship Id="rId1368" Type="http://schemas.openxmlformats.org/officeDocument/2006/relationships/hyperlink" Target="mailto:alain.grivelet@cegetel.net" TargetMode="External"/><Relationship Id="rId2419" Type="http://schemas.openxmlformats.org/officeDocument/2006/relationships/hyperlink" Target="mailto:alain.grivelet@cegetel.net" TargetMode="External"/><Relationship Id="rId5989" Type="http://schemas.openxmlformats.org/officeDocument/2006/relationships/hyperlink" Target="mailto:milord-nadege@hotmail.fr" TargetMode="External"/><Relationship Id="rId9860" Type="http://schemas.openxmlformats.org/officeDocument/2006/relationships/hyperlink" Target="mailto:lgrjacky@gmail.com" TargetMode="External"/><Relationship Id="rId74" Type="http://schemas.openxmlformats.org/officeDocument/2006/relationships/hyperlink" Target="mailto:alain.grivelet@cegetel.net" TargetMode="External"/><Relationship Id="rId8462" Type="http://schemas.openxmlformats.org/officeDocument/2006/relationships/hyperlink" Target="mailto:lgrjacky@gmail.com" TargetMode="External"/><Relationship Id="rId9513" Type="http://schemas.openxmlformats.org/officeDocument/2006/relationships/hyperlink" Target="mailto:lgrjacky@gmail.com" TargetMode="External"/><Relationship Id="rId11790" Type="http://schemas.openxmlformats.org/officeDocument/2006/relationships/hyperlink" Target="mailto:lgrjacky@gmail.com" TargetMode="External"/><Relationship Id="rId12841" Type="http://schemas.openxmlformats.org/officeDocument/2006/relationships/hyperlink" Target="mailto:lile.peggy@orange.fr" TargetMode="External"/><Relationship Id="rId2900" Type="http://schemas.openxmlformats.org/officeDocument/2006/relationships/hyperlink" Target="mailto:alain.grivelet@cegetel.net" TargetMode="External"/><Relationship Id="rId7064" Type="http://schemas.openxmlformats.org/officeDocument/2006/relationships/hyperlink" Target="mailto:milord-nadege@hotmail.fr" TargetMode="External"/><Relationship Id="rId8115" Type="http://schemas.openxmlformats.org/officeDocument/2006/relationships/hyperlink" Target="mailto:milord-nadege@hotmail.fr" TargetMode="External"/><Relationship Id="rId10392" Type="http://schemas.openxmlformats.org/officeDocument/2006/relationships/hyperlink" Target="mailto:lgrjacky@gmail.com" TargetMode="External"/><Relationship Id="rId11443" Type="http://schemas.openxmlformats.org/officeDocument/2006/relationships/hyperlink" Target="mailto:lgrjacky@gmail.com" TargetMode="External"/><Relationship Id="rId1502" Type="http://schemas.openxmlformats.org/officeDocument/2006/relationships/hyperlink" Target="mailto:alain.grivelet@cegetel.net" TargetMode="External"/><Relationship Id="rId10045" Type="http://schemas.openxmlformats.org/officeDocument/2006/relationships/hyperlink" Target="mailto:lgrjacky@gmail.com" TargetMode="External"/><Relationship Id="rId14666" Type="http://schemas.openxmlformats.org/officeDocument/2006/relationships/hyperlink" Target="mailto:lile.peggy@orange.fr" TargetMode="External"/><Relationship Id="rId15717" Type="http://schemas.openxmlformats.org/officeDocument/2006/relationships/hyperlink" Target="mailto:lile.peggy@orange.fr" TargetMode="External"/><Relationship Id="rId3674" Type="http://schemas.openxmlformats.org/officeDocument/2006/relationships/hyperlink" Target="mailto:alain.grivelet@cegetel.net" TargetMode="External"/><Relationship Id="rId4725" Type="http://schemas.openxmlformats.org/officeDocument/2006/relationships/hyperlink" Target="mailto:milord-nadege@hotmail.fr" TargetMode="External"/><Relationship Id="rId13268" Type="http://schemas.openxmlformats.org/officeDocument/2006/relationships/hyperlink" Target="mailto:lile.peggy@orange.fr" TargetMode="External"/><Relationship Id="rId14319" Type="http://schemas.openxmlformats.org/officeDocument/2006/relationships/hyperlink" Target="mailto:lile.peggy@orange.fr" TargetMode="External"/><Relationship Id="rId595" Type="http://schemas.openxmlformats.org/officeDocument/2006/relationships/hyperlink" Target="mailto:alain.grivelet@cegetel.net" TargetMode="External"/><Relationship Id="rId2276" Type="http://schemas.openxmlformats.org/officeDocument/2006/relationships/hyperlink" Target="mailto:alain.grivelet@cegetel.net" TargetMode="External"/><Relationship Id="rId3327" Type="http://schemas.openxmlformats.org/officeDocument/2006/relationships/hyperlink" Target="mailto:alain.grivelet@cegetel.net" TargetMode="External"/><Relationship Id="rId6897" Type="http://schemas.openxmlformats.org/officeDocument/2006/relationships/hyperlink" Target="mailto:milord-nadege@hotmail.fr" TargetMode="External"/><Relationship Id="rId7948" Type="http://schemas.openxmlformats.org/officeDocument/2006/relationships/hyperlink" Target="mailto:milord-nadege@hotmail.fr" TargetMode="External"/><Relationship Id="rId248" Type="http://schemas.openxmlformats.org/officeDocument/2006/relationships/hyperlink" Target="mailto:alain.grivelet@cegetel.net" TargetMode="External"/><Relationship Id="rId5499" Type="http://schemas.openxmlformats.org/officeDocument/2006/relationships/hyperlink" Target="mailto:milord-nadege@hotmail.fr" TargetMode="External"/><Relationship Id="rId9370" Type="http://schemas.openxmlformats.org/officeDocument/2006/relationships/hyperlink" Target="mailto:lgrjacky@gmail.com" TargetMode="External"/><Relationship Id="rId10929" Type="http://schemas.openxmlformats.org/officeDocument/2006/relationships/hyperlink" Target="mailto:lgrjacky@gmail.com" TargetMode="External"/><Relationship Id="rId12351" Type="http://schemas.openxmlformats.org/officeDocument/2006/relationships/hyperlink" Target="mailto:lile.peggy@orange.fr" TargetMode="External"/><Relationship Id="rId14800" Type="http://schemas.openxmlformats.org/officeDocument/2006/relationships/hyperlink" Target="mailto:lile.peggy@orange.fr" TargetMode="External"/><Relationship Id="rId2410" Type="http://schemas.openxmlformats.org/officeDocument/2006/relationships/hyperlink" Target="mailto:alain.grivelet@cegetel.net" TargetMode="External"/><Relationship Id="rId9023" Type="http://schemas.openxmlformats.org/officeDocument/2006/relationships/hyperlink" Target="mailto:lgrjacky@gmail.com" TargetMode="External"/><Relationship Id="rId12004" Type="http://schemas.openxmlformats.org/officeDocument/2006/relationships/hyperlink" Target="mailto:lgrjacky@gmail.com" TargetMode="External"/><Relationship Id="rId13402" Type="http://schemas.openxmlformats.org/officeDocument/2006/relationships/hyperlink" Target="mailto:lile.peggy@orange.fr" TargetMode="External"/><Relationship Id="rId1012" Type="http://schemas.openxmlformats.org/officeDocument/2006/relationships/hyperlink" Target="mailto:alain.grivelet@cegetel.net" TargetMode="External"/><Relationship Id="rId5980" Type="http://schemas.openxmlformats.org/officeDocument/2006/relationships/hyperlink" Target="mailto:milord-nadege@hotmail.fr" TargetMode="External"/><Relationship Id="rId15574" Type="http://schemas.openxmlformats.org/officeDocument/2006/relationships/hyperlink" Target="mailto:lile.peggy@orange.fr" TargetMode="External"/><Relationship Id="rId3184" Type="http://schemas.openxmlformats.org/officeDocument/2006/relationships/hyperlink" Target="mailto:alain.grivelet@cegetel.net" TargetMode="External"/><Relationship Id="rId4235" Type="http://schemas.openxmlformats.org/officeDocument/2006/relationships/hyperlink" Target="mailto:milord-nadege@hotmail.fr" TargetMode="External"/><Relationship Id="rId4582" Type="http://schemas.openxmlformats.org/officeDocument/2006/relationships/hyperlink" Target="mailto:milord-nadege@hotmail.fr" TargetMode="External"/><Relationship Id="rId5633" Type="http://schemas.openxmlformats.org/officeDocument/2006/relationships/hyperlink" Target="mailto:milord-nadege@hotmail.fr" TargetMode="External"/><Relationship Id="rId14176" Type="http://schemas.openxmlformats.org/officeDocument/2006/relationships/hyperlink" Target="mailto:lile.peggy@orange.fr" TargetMode="External"/><Relationship Id="rId15227" Type="http://schemas.openxmlformats.org/officeDocument/2006/relationships/hyperlink" Target="mailto:lile.peggy@orange.fr" TargetMode="External"/><Relationship Id="rId8856" Type="http://schemas.openxmlformats.org/officeDocument/2006/relationships/hyperlink" Target="mailto:lgrjacky@gmail.com" TargetMode="External"/><Relationship Id="rId9907" Type="http://schemas.openxmlformats.org/officeDocument/2006/relationships/hyperlink" Target="mailto:lgrjacky@gmail.com" TargetMode="External"/><Relationship Id="rId10786" Type="http://schemas.openxmlformats.org/officeDocument/2006/relationships/hyperlink" Target="mailto:lgrjacky@gmail.com" TargetMode="External"/><Relationship Id="rId11837" Type="http://schemas.openxmlformats.org/officeDocument/2006/relationships/hyperlink" Target="mailto:lgrjacky@gmail.com" TargetMode="External"/><Relationship Id="rId7458" Type="http://schemas.openxmlformats.org/officeDocument/2006/relationships/hyperlink" Target="mailto:milord-nadege@hotmail.fr" TargetMode="External"/><Relationship Id="rId8509" Type="http://schemas.openxmlformats.org/officeDocument/2006/relationships/hyperlink" Target="mailto:lgrjacky@gmail.com" TargetMode="External"/><Relationship Id="rId10439" Type="http://schemas.openxmlformats.org/officeDocument/2006/relationships/hyperlink" Target="mailto:lgrjacky@gmail.com" TargetMode="External"/><Relationship Id="rId14310" Type="http://schemas.openxmlformats.org/officeDocument/2006/relationships/hyperlink" Target="mailto:lile.peggy@orange.fr" TargetMode="External"/><Relationship Id="rId989" Type="http://schemas.openxmlformats.org/officeDocument/2006/relationships/hyperlink" Target="mailto:alain.grivelet@cegetel.net" TargetMode="External"/><Relationship Id="rId5490" Type="http://schemas.openxmlformats.org/officeDocument/2006/relationships/hyperlink" Target="mailto:milord-nadege@hotmail.fr" TargetMode="External"/><Relationship Id="rId6541" Type="http://schemas.openxmlformats.org/officeDocument/2006/relationships/hyperlink" Target="mailto:milord-nadege@hotmail.fr" TargetMode="External"/><Relationship Id="rId10920" Type="http://schemas.openxmlformats.org/officeDocument/2006/relationships/hyperlink" Target="mailto:lgrjacky@gmail.com" TargetMode="External"/><Relationship Id="rId15084" Type="http://schemas.openxmlformats.org/officeDocument/2006/relationships/hyperlink" Target="mailto:lile.peggy@orange.fr" TargetMode="External"/><Relationship Id="rId16135" Type="http://schemas.openxmlformats.org/officeDocument/2006/relationships/hyperlink" Target="mailto:lile.peggy@orange.fr" TargetMode="External"/><Relationship Id="rId4092" Type="http://schemas.openxmlformats.org/officeDocument/2006/relationships/hyperlink" Target="mailto:alain.grivelet@cegetel.net" TargetMode="External"/><Relationship Id="rId5143" Type="http://schemas.openxmlformats.org/officeDocument/2006/relationships/hyperlink" Target="mailto:milord-nadege@hotmail.fr" TargetMode="External"/><Relationship Id="rId8366" Type="http://schemas.openxmlformats.org/officeDocument/2006/relationships/hyperlink" Target="mailto:lgrjacky@gmail.com" TargetMode="External"/><Relationship Id="rId9764" Type="http://schemas.openxmlformats.org/officeDocument/2006/relationships/hyperlink" Target="mailto:lgrjacky@gmail.com" TargetMode="External"/><Relationship Id="rId11694" Type="http://schemas.openxmlformats.org/officeDocument/2006/relationships/hyperlink" Target="mailto:lgrjacky@gmail.com" TargetMode="External"/><Relationship Id="rId12745" Type="http://schemas.openxmlformats.org/officeDocument/2006/relationships/hyperlink" Target="mailto:lile.peggy@orange.fr" TargetMode="External"/><Relationship Id="rId1753" Type="http://schemas.openxmlformats.org/officeDocument/2006/relationships/hyperlink" Target="mailto:alain.grivelet@cegetel.net" TargetMode="External"/><Relationship Id="rId2804" Type="http://schemas.openxmlformats.org/officeDocument/2006/relationships/hyperlink" Target="mailto:alain.grivelet@cegetel.net" TargetMode="External"/><Relationship Id="rId8019" Type="http://schemas.openxmlformats.org/officeDocument/2006/relationships/hyperlink" Target="mailto:milord-nadege@hotmail.fr" TargetMode="External"/><Relationship Id="rId9417" Type="http://schemas.openxmlformats.org/officeDocument/2006/relationships/hyperlink" Target="mailto:lgrjacky@gmail.com" TargetMode="External"/><Relationship Id="rId10296" Type="http://schemas.openxmlformats.org/officeDocument/2006/relationships/hyperlink" Target="mailto:lgrjacky@gmail.com" TargetMode="External"/><Relationship Id="rId11347" Type="http://schemas.openxmlformats.org/officeDocument/2006/relationships/hyperlink" Target="mailto:lgrjacky@gmail.com" TargetMode="External"/><Relationship Id="rId15968" Type="http://schemas.openxmlformats.org/officeDocument/2006/relationships/hyperlink" Target="mailto:lile.peggy@orange.fr" TargetMode="External"/><Relationship Id="rId1406" Type="http://schemas.openxmlformats.org/officeDocument/2006/relationships/hyperlink" Target="mailto:alain.grivelet@cegetel.net" TargetMode="External"/><Relationship Id="rId4976" Type="http://schemas.openxmlformats.org/officeDocument/2006/relationships/hyperlink" Target="mailto:milord-nadege@hotmail.fr" TargetMode="External"/><Relationship Id="rId3578" Type="http://schemas.openxmlformats.org/officeDocument/2006/relationships/hyperlink" Target="mailto:alain.grivelet@cegetel.net" TargetMode="External"/><Relationship Id="rId4629" Type="http://schemas.openxmlformats.org/officeDocument/2006/relationships/hyperlink" Target="mailto:milord-nadege@hotmail.fr" TargetMode="External"/><Relationship Id="rId8500" Type="http://schemas.openxmlformats.org/officeDocument/2006/relationships/hyperlink" Target="mailto:lgrjacky@gmail.com" TargetMode="External"/><Relationship Id="rId10430" Type="http://schemas.openxmlformats.org/officeDocument/2006/relationships/hyperlink" Target="mailto:lgrjacky@gmail.com" TargetMode="External"/><Relationship Id="rId499" Type="http://schemas.openxmlformats.org/officeDocument/2006/relationships/hyperlink" Target="mailto:alain.grivelet@cegetel.net" TargetMode="External"/><Relationship Id="rId6051" Type="http://schemas.openxmlformats.org/officeDocument/2006/relationships/hyperlink" Target="mailto:milord-nadege@hotmail.fr" TargetMode="External"/><Relationship Id="rId7102" Type="http://schemas.openxmlformats.org/officeDocument/2006/relationships/hyperlink" Target="mailto:milord-nadege@hotmail.fr" TargetMode="External"/><Relationship Id="rId9274" Type="http://schemas.openxmlformats.org/officeDocument/2006/relationships/hyperlink" Target="mailto:lgrjacky@gmail.com" TargetMode="External"/><Relationship Id="rId13653" Type="http://schemas.openxmlformats.org/officeDocument/2006/relationships/hyperlink" Target="mailto:lile.peggy@orange.fr" TargetMode="External"/><Relationship Id="rId14704" Type="http://schemas.openxmlformats.org/officeDocument/2006/relationships/hyperlink" Target="mailto:lile.peggy@orange.fr" TargetMode="External"/><Relationship Id="rId633" Type="http://schemas.openxmlformats.org/officeDocument/2006/relationships/hyperlink" Target="mailto:alain.grivelet@cegetel.net" TargetMode="External"/><Relationship Id="rId980" Type="http://schemas.openxmlformats.org/officeDocument/2006/relationships/hyperlink" Target="mailto:alain.grivelet@cegetel.net" TargetMode="External"/><Relationship Id="rId1263" Type="http://schemas.openxmlformats.org/officeDocument/2006/relationships/hyperlink" Target="mailto:alain.grivelet@cegetel.net" TargetMode="External"/><Relationship Id="rId2314" Type="http://schemas.openxmlformats.org/officeDocument/2006/relationships/hyperlink" Target="mailto:alain.grivelet@cegetel.net" TargetMode="External"/><Relationship Id="rId2661" Type="http://schemas.openxmlformats.org/officeDocument/2006/relationships/hyperlink" Target="mailto:alain.grivelet@cegetel.net" TargetMode="External"/><Relationship Id="rId3712" Type="http://schemas.openxmlformats.org/officeDocument/2006/relationships/hyperlink" Target="mailto:alain.grivelet@cegetel.net" TargetMode="External"/><Relationship Id="rId12255" Type="http://schemas.openxmlformats.org/officeDocument/2006/relationships/hyperlink" Target="mailto:lgrjacky@gmail.com" TargetMode="External"/><Relationship Id="rId13306" Type="http://schemas.openxmlformats.org/officeDocument/2006/relationships/hyperlink" Target="mailto:lile.peggy@orange.fr" TargetMode="External"/><Relationship Id="rId5884" Type="http://schemas.openxmlformats.org/officeDocument/2006/relationships/hyperlink" Target="mailto:milord-nadege@hotmail.fr" TargetMode="External"/><Relationship Id="rId6935" Type="http://schemas.openxmlformats.org/officeDocument/2006/relationships/hyperlink" Target="mailto:milord-nadege@hotmail.fr" TargetMode="External"/><Relationship Id="rId15478" Type="http://schemas.openxmlformats.org/officeDocument/2006/relationships/hyperlink" Target="mailto:lile.peggy@orange.fr" TargetMode="External"/><Relationship Id="rId3088" Type="http://schemas.openxmlformats.org/officeDocument/2006/relationships/hyperlink" Target="mailto:alain.grivelet@cegetel.net" TargetMode="External"/><Relationship Id="rId4486" Type="http://schemas.openxmlformats.org/officeDocument/2006/relationships/hyperlink" Target="mailto:milord-nadege@hotmail.fr" TargetMode="External"/><Relationship Id="rId5537" Type="http://schemas.openxmlformats.org/officeDocument/2006/relationships/hyperlink" Target="mailto:milord-nadege@hotmail.fr" TargetMode="External"/><Relationship Id="rId4139" Type="http://schemas.openxmlformats.org/officeDocument/2006/relationships/hyperlink" Target="mailto:milord-nadege@hotmail.fr" TargetMode="External"/><Relationship Id="rId8010" Type="http://schemas.openxmlformats.org/officeDocument/2006/relationships/hyperlink" Target="mailto:milord-nadege@hotmail.fr" TargetMode="External"/><Relationship Id="rId14561" Type="http://schemas.openxmlformats.org/officeDocument/2006/relationships/hyperlink" Target="mailto:lile.peggy@orange.fr" TargetMode="External"/><Relationship Id="rId4620" Type="http://schemas.openxmlformats.org/officeDocument/2006/relationships/hyperlink" Target="mailto:milord-nadege@hotmail.fr" TargetMode="External"/><Relationship Id="rId13163" Type="http://schemas.openxmlformats.org/officeDocument/2006/relationships/hyperlink" Target="mailto:lile.peggy@orange.fr" TargetMode="External"/><Relationship Id="rId14214" Type="http://schemas.openxmlformats.org/officeDocument/2006/relationships/hyperlink" Target="mailto:lile.peggy@orange.fr" TargetMode="External"/><Relationship Id="rId15612" Type="http://schemas.openxmlformats.org/officeDocument/2006/relationships/hyperlink" Target="mailto:lile.peggy@orange.fr" TargetMode="External"/><Relationship Id="rId490" Type="http://schemas.openxmlformats.org/officeDocument/2006/relationships/hyperlink" Target="mailto:alain.grivelet@cegetel.net" TargetMode="External"/><Relationship Id="rId2171" Type="http://schemas.openxmlformats.org/officeDocument/2006/relationships/hyperlink" Target="mailto:alain.grivelet@cegetel.net" TargetMode="External"/><Relationship Id="rId3222" Type="http://schemas.openxmlformats.org/officeDocument/2006/relationships/hyperlink" Target="mailto:alain.grivelet@cegetel.net" TargetMode="External"/><Relationship Id="rId143" Type="http://schemas.openxmlformats.org/officeDocument/2006/relationships/hyperlink" Target="mailto:alain.grivelet@cegetel.net" TargetMode="External"/><Relationship Id="rId5394" Type="http://schemas.openxmlformats.org/officeDocument/2006/relationships/hyperlink" Target="mailto:milord-nadege@hotmail.fr" TargetMode="External"/><Relationship Id="rId6445" Type="http://schemas.openxmlformats.org/officeDocument/2006/relationships/hyperlink" Target="mailto:milord-nadege@hotmail.fr" TargetMode="External"/><Relationship Id="rId6792" Type="http://schemas.openxmlformats.org/officeDocument/2006/relationships/hyperlink" Target="mailto:milord-nadege@hotmail.fr" TargetMode="External"/><Relationship Id="rId7843" Type="http://schemas.openxmlformats.org/officeDocument/2006/relationships/hyperlink" Target="mailto:milord-nadege@hotmail.fr" TargetMode="External"/><Relationship Id="rId10824" Type="http://schemas.openxmlformats.org/officeDocument/2006/relationships/hyperlink" Target="mailto:lgrjacky@gmail.com" TargetMode="External"/><Relationship Id="rId9" Type="http://schemas.openxmlformats.org/officeDocument/2006/relationships/hyperlink" Target="mailto:mathieu-guilbot@orange.fr" TargetMode="External"/><Relationship Id="rId5047" Type="http://schemas.openxmlformats.org/officeDocument/2006/relationships/hyperlink" Target="mailto:milord-nadege@hotmail.fr" TargetMode="External"/><Relationship Id="rId12996" Type="http://schemas.openxmlformats.org/officeDocument/2006/relationships/hyperlink" Target="mailto:lile.peggy@orange.fr" TargetMode="External"/><Relationship Id="rId16039" Type="http://schemas.openxmlformats.org/officeDocument/2006/relationships/hyperlink" Target="mailto:lile.peggy@orange.fr" TargetMode="External"/><Relationship Id="rId9668" Type="http://schemas.openxmlformats.org/officeDocument/2006/relationships/hyperlink" Target="mailto:lgrjacky@gmail.com" TargetMode="External"/><Relationship Id="rId11598" Type="http://schemas.openxmlformats.org/officeDocument/2006/relationships/hyperlink" Target="mailto:lgrjacky@gmail.com" TargetMode="External"/><Relationship Id="rId12649" Type="http://schemas.openxmlformats.org/officeDocument/2006/relationships/hyperlink" Target="mailto:lile.peggy@orange.fr" TargetMode="External"/><Relationship Id="rId1657" Type="http://schemas.openxmlformats.org/officeDocument/2006/relationships/hyperlink" Target="mailto:alain.grivelet@cegetel.net" TargetMode="External"/><Relationship Id="rId2708" Type="http://schemas.openxmlformats.org/officeDocument/2006/relationships/hyperlink" Target="mailto:alain.grivelet@cegetel.net" TargetMode="External"/><Relationship Id="rId14071" Type="http://schemas.openxmlformats.org/officeDocument/2006/relationships/hyperlink" Target="mailto:lile.peggy@orange.fr" TargetMode="External"/><Relationship Id="rId15122" Type="http://schemas.openxmlformats.org/officeDocument/2006/relationships/hyperlink" Target="mailto:lile.peggy@orange.fr" TargetMode="External"/><Relationship Id="rId4130" Type="http://schemas.openxmlformats.org/officeDocument/2006/relationships/hyperlink" Target="mailto:milord-nadege@hotmail.fr" TargetMode="External"/><Relationship Id="rId8751" Type="http://schemas.openxmlformats.org/officeDocument/2006/relationships/hyperlink" Target="mailto:lgrjacky@gmail.com" TargetMode="External"/><Relationship Id="rId9802" Type="http://schemas.openxmlformats.org/officeDocument/2006/relationships/hyperlink" Target="mailto:lgrjacky@gmail.com" TargetMode="External"/><Relationship Id="rId16" Type="http://schemas.openxmlformats.org/officeDocument/2006/relationships/hyperlink" Target="mailto:dr.lucquin@orange.fr" TargetMode="External"/><Relationship Id="rId7353" Type="http://schemas.openxmlformats.org/officeDocument/2006/relationships/hyperlink" Target="mailto:milord-nadege@hotmail.fr" TargetMode="External"/><Relationship Id="rId8404" Type="http://schemas.openxmlformats.org/officeDocument/2006/relationships/hyperlink" Target="mailto:lgrjacky@gmail.com" TargetMode="External"/><Relationship Id="rId10681" Type="http://schemas.openxmlformats.org/officeDocument/2006/relationships/hyperlink" Target="mailto:lgrjacky@gmail.com" TargetMode="External"/><Relationship Id="rId11732" Type="http://schemas.openxmlformats.org/officeDocument/2006/relationships/hyperlink" Target="mailto:lgrjacky@gmail.com" TargetMode="External"/><Relationship Id="rId7006" Type="http://schemas.openxmlformats.org/officeDocument/2006/relationships/hyperlink" Target="mailto:milord-nadege@hotmail.fr" TargetMode="External"/><Relationship Id="rId10334" Type="http://schemas.openxmlformats.org/officeDocument/2006/relationships/hyperlink" Target="mailto:lgrjacky@gmail.com" TargetMode="External"/><Relationship Id="rId14955" Type="http://schemas.openxmlformats.org/officeDocument/2006/relationships/hyperlink" Target="mailto:lile.peggy@orange.fr" TargetMode="External"/><Relationship Id="rId3963" Type="http://schemas.openxmlformats.org/officeDocument/2006/relationships/hyperlink" Target="mailto:alain.grivelet@cegetel.net" TargetMode="External"/><Relationship Id="rId9178" Type="http://schemas.openxmlformats.org/officeDocument/2006/relationships/hyperlink" Target="mailto:lgrjacky@gmail.com" TargetMode="External"/><Relationship Id="rId13557" Type="http://schemas.openxmlformats.org/officeDocument/2006/relationships/hyperlink" Target="mailto:lile.peggy@orange.fr" TargetMode="External"/><Relationship Id="rId14608" Type="http://schemas.openxmlformats.org/officeDocument/2006/relationships/hyperlink" Target="mailto:lile.peggy@orange.fr" TargetMode="External"/><Relationship Id="rId884" Type="http://schemas.openxmlformats.org/officeDocument/2006/relationships/hyperlink" Target="mailto:alain.grivelet@cegetel.net" TargetMode="External"/><Relationship Id="rId2565" Type="http://schemas.openxmlformats.org/officeDocument/2006/relationships/hyperlink" Target="mailto:alain.grivelet@cegetel.net" TargetMode="External"/><Relationship Id="rId3616" Type="http://schemas.openxmlformats.org/officeDocument/2006/relationships/hyperlink" Target="mailto:alain.grivelet@cegetel.net" TargetMode="External"/><Relationship Id="rId12159" Type="http://schemas.openxmlformats.org/officeDocument/2006/relationships/hyperlink" Target="mailto:lgrjacky@gmail.com" TargetMode="External"/><Relationship Id="rId16030" Type="http://schemas.openxmlformats.org/officeDocument/2006/relationships/hyperlink" Target="mailto:lile.peggy@orange.fr" TargetMode="External"/><Relationship Id="rId537" Type="http://schemas.openxmlformats.org/officeDocument/2006/relationships/hyperlink" Target="mailto:alain.grivelet@cegetel.net" TargetMode="External"/><Relationship Id="rId1167" Type="http://schemas.openxmlformats.org/officeDocument/2006/relationships/hyperlink" Target="mailto:alain.grivelet@cegetel.net" TargetMode="External"/><Relationship Id="rId2218" Type="http://schemas.openxmlformats.org/officeDocument/2006/relationships/hyperlink" Target="mailto:alain.grivelet@cegetel.net" TargetMode="External"/><Relationship Id="rId5788" Type="http://schemas.openxmlformats.org/officeDocument/2006/relationships/hyperlink" Target="mailto:milord-nadege@hotmail.fr" TargetMode="External"/><Relationship Id="rId6839" Type="http://schemas.openxmlformats.org/officeDocument/2006/relationships/hyperlink" Target="mailto:milord-nadege@hotmail.fr" TargetMode="External"/><Relationship Id="rId12640" Type="http://schemas.openxmlformats.org/officeDocument/2006/relationships/hyperlink" Target="mailto:lile.peggy@orange.fr" TargetMode="External"/><Relationship Id="rId8261" Type="http://schemas.openxmlformats.org/officeDocument/2006/relationships/hyperlink" Target="mailto:lgrjacky@gmail.com" TargetMode="External"/><Relationship Id="rId9312" Type="http://schemas.openxmlformats.org/officeDocument/2006/relationships/hyperlink" Target="mailto:lgrjacky@gmail.com" TargetMode="External"/><Relationship Id="rId10191" Type="http://schemas.openxmlformats.org/officeDocument/2006/relationships/hyperlink" Target="mailto:lgrjacky@gmail.com" TargetMode="External"/><Relationship Id="rId11242" Type="http://schemas.openxmlformats.org/officeDocument/2006/relationships/hyperlink" Target="mailto:lgrjacky@gmail.com" TargetMode="External"/><Relationship Id="rId1301" Type="http://schemas.openxmlformats.org/officeDocument/2006/relationships/hyperlink" Target="mailto:alain.grivelet@cegetel.net" TargetMode="External"/><Relationship Id="rId15863" Type="http://schemas.openxmlformats.org/officeDocument/2006/relationships/hyperlink" Target="mailto:lile.peggy@orange.fr" TargetMode="External"/><Relationship Id="rId3473" Type="http://schemas.openxmlformats.org/officeDocument/2006/relationships/hyperlink" Target="mailto:alain.grivelet@cegetel.net" TargetMode="External"/><Relationship Id="rId4524" Type="http://schemas.openxmlformats.org/officeDocument/2006/relationships/hyperlink" Target="mailto:milord-nadege@hotmail.fr" TargetMode="External"/><Relationship Id="rId4871" Type="http://schemas.openxmlformats.org/officeDocument/2006/relationships/hyperlink" Target="mailto:milord-nadege@hotmail.fr" TargetMode="External"/><Relationship Id="rId5922" Type="http://schemas.openxmlformats.org/officeDocument/2006/relationships/hyperlink" Target="mailto:milord-nadege@hotmail.fr" TargetMode="External"/><Relationship Id="rId13067" Type="http://schemas.openxmlformats.org/officeDocument/2006/relationships/hyperlink" Target="mailto:lile.peggy@orange.fr" TargetMode="External"/><Relationship Id="rId14465" Type="http://schemas.openxmlformats.org/officeDocument/2006/relationships/hyperlink" Target="mailto:lile.peggy@orange.fr" TargetMode="External"/><Relationship Id="rId15516" Type="http://schemas.openxmlformats.org/officeDocument/2006/relationships/hyperlink" Target="mailto:lile.peggy@orange.fr" TargetMode="External"/><Relationship Id="rId394" Type="http://schemas.openxmlformats.org/officeDocument/2006/relationships/hyperlink" Target="mailto:alain.grivelet@cegetel.net" TargetMode="External"/><Relationship Id="rId2075" Type="http://schemas.openxmlformats.org/officeDocument/2006/relationships/hyperlink" Target="mailto:alain.grivelet@cegetel.net" TargetMode="External"/><Relationship Id="rId3126" Type="http://schemas.openxmlformats.org/officeDocument/2006/relationships/hyperlink" Target="mailto:alain.grivelet@cegetel.net" TargetMode="External"/><Relationship Id="rId14118" Type="http://schemas.openxmlformats.org/officeDocument/2006/relationships/hyperlink" Target="mailto:lile.peggy@orange.fr" TargetMode="External"/><Relationship Id="rId5298" Type="http://schemas.openxmlformats.org/officeDocument/2006/relationships/hyperlink" Target="mailto:milord-nadege@hotmail.fr" TargetMode="External"/><Relationship Id="rId6696" Type="http://schemas.openxmlformats.org/officeDocument/2006/relationships/hyperlink" Target="mailto:milord-nadege@hotmail.fr" TargetMode="External"/><Relationship Id="rId7747" Type="http://schemas.openxmlformats.org/officeDocument/2006/relationships/hyperlink" Target="mailto:milord-nadege@hotmail.fr" TargetMode="External"/><Relationship Id="rId10728" Type="http://schemas.openxmlformats.org/officeDocument/2006/relationships/hyperlink" Target="mailto:lgrjacky@gmail.com" TargetMode="External"/><Relationship Id="rId6349" Type="http://schemas.openxmlformats.org/officeDocument/2006/relationships/hyperlink" Target="mailto:milord-nadege@hotmail.fr" TargetMode="External"/><Relationship Id="rId12150" Type="http://schemas.openxmlformats.org/officeDocument/2006/relationships/hyperlink" Target="mailto:lgrjacky@gmail.com" TargetMode="External"/><Relationship Id="rId13201" Type="http://schemas.openxmlformats.org/officeDocument/2006/relationships/hyperlink" Target="mailto:lile.peggy@orange.fr" TargetMode="External"/><Relationship Id="rId2959" Type="http://schemas.openxmlformats.org/officeDocument/2006/relationships/hyperlink" Target="mailto:alain.grivelet@cegetel.net" TargetMode="External"/><Relationship Id="rId6830" Type="http://schemas.openxmlformats.org/officeDocument/2006/relationships/hyperlink" Target="mailto:milord-nadege@hotmail.fr" TargetMode="External"/><Relationship Id="rId15373" Type="http://schemas.openxmlformats.org/officeDocument/2006/relationships/hyperlink" Target="mailto:lile.peggy@orange.fr" TargetMode="External"/><Relationship Id="rId4381" Type="http://schemas.openxmlformats.org/officeDocument/2006/relationships/hyperlink" Target="mailto:milord-nadege@hotmail.fr" TargetMode="External"/><Relationship Id="rId5432" Type="http://schemas.openxmlformats.org/officeDocument/2006/relationships/hyperlink" Target="mailto:milord-nadege@hotmail.fr" TargetMode="External"/><Relationship Id="rId15026" Type="http://schemas.openxmlformats.org/officeDocument/2006/relationships/hyperlink" Target="mailto:lile.peggy@orange.fr" TargetMode="External"/><Relationship Id="rId4034" Type="http://schemas.openxmlformats.org/officeDocument/2006/relationships/hyperlink" Target="mailto:alain.grivelet@cegetel.net" TargetMode="External"/><Relationship Id="rId8655" Type="http://schemas.openxmlformats.org/officeDocument/2006/relationships/hyperlink" Target="mailto:lgrjacky@gmail.com" TargetMode="External"/><Relationship Id="rId11983" Type="http://schemas.openxmlformats.org/officeDocument/2006/relationships/hyperlink" Target="mailto:lgrjacky@gmail.com" TargetMode="External"/><Relationship Id="rId7257" Type="http://schemas.openxmlformats.org/officeDocument/2006/relationships/hyperlink" Target="mailto:milord-nadege@hotmail.fr" TargetMode="External"/><Relationship Id="rId8308" Type="http://schemas.openxmlformats.org/officeDocument/2006/relationships/hyperlink" Target="mailto:lgrjacky@gmail.com" TargetMode="External"/><Relationship Id="rId9706" Type="http://schemas.openxmlformats.org/officeDocument/2006/relationships/hyperlink" Target="mailto:lgrjacky@gmail.com" TargetMode="External"/><Relationship Id="rId10585" Type="http://schemas.openxmlformats.org/officeDocument/2006/relationships/hyperlink" Target="mailto:lgrjacky@gmail.com" TargetMode="External"/><Relationship Id="rId11636" Type="http://schemas.openxmlformats.org/officeDocument/2006/relationships/hyperlink" Target="mailto:lgrjacky@gmail.com" TargetMode="External"/><Relationship Id="rId10238" Type="http://schemas.openxmlformats.org/officeDocument/2006/relationships/hyperlink" Target="mailto:lgrjacky@gmail.com" TargetMode="External"/><Relationship Id="rId14859" Type="http://schemas.openxmlformats.org/officeDocument/2006/relationships/hyperlink" Target="mailto:lile.peggy@orange.fr" TargetMode="External"/><Relationship Id="rId3867" Type="http://schemas.openxmlformats.org/officeDocument/2006/relationships/hyperlink" Target="mailto:alain.grivelet@cegetel.net" TargetMode="External"/><Relationship Id="rId4918" Type="http://schemas.openxmlformats.org/officeDocument/2006/relationships/hyperlink" Target="mailto:milord-nadege@hotmail.fr" TargetMode="External"/><Relationship Id="rId788" Type="http://schemas.openxmlformats.org/officeDocument/2006/relationships/hyperlink" Target="mailto:alain.grivelet@cegetel.net" TargetMode="External"/><Relationship Id="rId2469" Type="http://schemas.openxmlformats.org/officeDocument/2006/relationships/hyperlink" Target="mailto:alain.grivelet@cegetel.net" TargetMode="External"/><Relationship Id="rId6340" Type="http://schemas.openxmlformats.org/officeDocument/2006/relationships/hyperlink" Target="mailto:milord-nadege@hotmail.fr" TargetMode="External"/><Relationship Id="rId9563" Type="http://schemas.openxmlformats.org/officeDocument/2006/relationships/hyperlink" Target="mailto:lgrjacky@gmail.com" TargetMode="External"/><Relationship Id="rId11493" Type="http://schemas.openxmlformats.org/officeDocument/2006/relationships/hyperlink" Target="mailto:lgrjacky@gmail.com" TargetMode="External"/><Relationship Id="rId12891" Type="http://schemas.openxmlformats.org/officeDocument/2006/relationships/hyperlink" Target="mailto:lile.peggy@orange.fr" TargetMode="External"/><Relationship Id="rId13942" Type="http://schemas.openxmlformats.org/officeDocument/2006/relationships/hyperlink" Target="mailto:lile.peggy@orange.fr" TargetMode="External"/><Relationship Id="rId922" Type="http://schemas.openxmlformats.org/officeDocument/2006/relationships/hyperlink" Target="mailto:alain.grivelet@cegetel.net" TargetMode="External"/><Relationship Id="rId1552" Type="http://schemas.openxmlformats.org/officeDocument/2006/relationships/hyperlink" Target="mailto:alain.grivelet@cegetel.net" TargetMode="External"/><Relationship Id="rId2603" Type="http://schemas.openxmlformats.org/officeDocument/2006/relationships/hyperlink" Target="mailto:alain.grivelet@cegetel.net" TargetMode="External"/><Relationship Id="rId2950" Type="http://schemas.openxmlformats.org/officeDocument/2006/relationships/hyperlink" Target="mailto:alain.grivelet@cegetel.net" TargetMode="External"/><Relationship Id="rId8165" Type="http://schemas.openxmlformats.org/officeDocument/2006/relationships/hyperlink" Target="mailto:milord-nadege@hotmail.fr" TargetMode="External"/><Relationship Id="rId9216" Type="http://schemas.openxmlformats.org/officeDocument/2006/relationships/hyperlink" Target="mailto:lgrjacky@gmail.com" TargetMode="External"/><Relationship Id="rId10095" Type="http://schemas.openxmlformats.org/officeDocument/2006/relationships/hyperlink" Target="mailto:lgrjacky@gmail.com" TargetMode="External"/><Relationship Id="rId11146" Type="http://schemas.openxmlformats.org/officeDocument/2006/relationships/hyperlink" Target="mailto:lgrjacky@gmail.com" TargetMode="External"/><Relationship Id="rId12544" Type="http://schemas.openxmlformats.org/officeDocument/2006/relationships/hyperlink" Target="mailto:lile.peggy@orange.fr" TargetMode="External"/><Relationship Id="rId1205" Type="http://schemas.openxmlformats.org/officeDocument/2006/relationships/hyperlink" Target="mailto:alain.grivelet@cegetel.net" TargetMode="External"/><Relationship Id="rId15767" Type="http://schemas.openxmlformats.org/officeDocument/2006/relationships/hyperlink" Target="mailto:lile.peggy@orange.fr" TargetMode="External"/><Relationship Id="rId3377" Type="http://schemas.openxmlformats.org/officeDocument/2006/relationships/hyperlink" Target="mailto:alain.grivelet@cegetel.net" TargetMode="External"/><Relationship Id="rId4775" Type="http://schemas.openxmlformats.org/officeDocument/2006/relationships/hyperlink" Target="mailto:milord-nadege@hotmail.fr" TargetMode="External"/><Relationship Id="rId5826" Type="http://schemas.openxmlformats.org/officeDocument/2006/relationships/hyperlink" Target="mailto:milord-nadege@hotmail.fr" TargetMode="External"/><Relationship Id="rId14369" Type="http://schemas.openxmlformats.org/officeDocument/2006/relationships/hyperlink" Target="mailto:lile.peggy@orange.fr" TargetMode="External"/><Relationship Id="rId298" Type="http://schemas.openxmlformats.org/officeDocument/2006/relationships/hyperlink" Target="mailto:alain.grivelet@cegetel.net" TargetMode="External"/><Relationship Id="rId4428" Type="http://schemas.openxmlformats.org/officeDocument/2006/relationships/hyperlink" Target="mailto:milord-nadege@hotmail.fr" TargetMode="External"/><Relationship Id="rId7998" Type="http://schemas.openxmlformats.org/officeDocument/2006/relationships/hyperlink" Target="mailto:milord-nadege@hotmail.fr" TargetMode="External"/><Relationship Id="rId10979" Type="http://schemas.openxmlformats.org/officeDocument/2006/relationships/hyperlink" Target="mailto:lgrjacky@gmail.com" TargetMode="External"/><Relationship Id="rId14850" Type="http://schemas.openxmlformats.org/officeDocument/2006/relationships/hyperlink" Target="mailto:lile.peggy@orange.fr" TargetMode="External"/><Relationship Id="rId13452" Type="http://schemas.openxmlformats.org/officeDocument/2006/relationships/hyperlink" Target="mailto:lile.peggy@orange.fr" TargetMode="External"/><Relationship Id="rId14503" Type="http://schemas.openxmlformats.org/officeDocument/2006/relationships/hyperlink" Target="mailto:lile.peggy@orange.fr" TargetMode="External"/><Relationship Id="rId15901" Type="http://schemas.openxmlformats.org/officeDocument/2006/relationships/hyperlink" Target="mailto:lile.peggy@orange.fr" TargetMode="External"/><Relationship Id="rId2460" Type="http://schemas.openxmlformats.org/officeDocument/2006/relationships/hyperlink" Target="mailto:alain.grivelet@cegetel.net" TargetMode="External"/><Relationship Id="rId3511" Type="http://schemas.openxmlformats.org/officeDocument/2006/relationships/hyperlink" Target="mailto:alain.grivelet@cegetel.net" TargetMode="External"/><Relationship Id="rId9073" Type="http://schemas.openxmlformats.org/officeDocument/2006/relationships/hyperlink" Target="mailto:lgrjacky@gmail.com" TargetMode="External"/><Relationship Id="rId12054" Type="http://schemas.openxmlformats.org/officeDocument/2006/relationships/hyperlink" Target="mailto:lgrjacky@gmail.com" TargetMode="External"/><Relationship Id="rId13105" Type="http://schemas.openxmlformats.org/officeDocument/2006/relationships/hyperlink" Target="mailto:lile.peggy@orange.fr" TargetMode="External"/><Relationship Id="rId432" Type="http://schemas.openxmlformats.org/officeDocument/2006/relationships/hyperlink" Target="mailto:alain.grivelet@cegetel.net" TargetMode="External"/><Relationship Id="rId1062" Type="http://schemas.openxmlformats.org/officeDocument/2006/relationships/hyperlink" Target="mailto:alain.grivelet@cegetel.net" TargetMode="External"/><Relationship Id="rId2113" Type="http://schemas.openxmlformats.org/officeDocument/2006/relationships/hyperlink" Target="mailto:alain.grivelet@cegetel.net" TargetMode="External"/><Relationship Id="rId5683" Type="http://schemas.openxmlformats.org/officeDocument/2006/relationships/hyperlink" Target="mailto:milord-nadege@hotmail.fr" TargetMode="External"/><Relationship Id="rId6734" Type="http://schemas.openxmlformats.org/officeDocument/2006/relationships/hyperlink" Target="mailto:milord-nadege@hotmail.fr" TargetMode="External"/><Relationship Id="rId15277" Type="http://schemas.openxmlformats.org/officeDocument/2006/relationships/hyperlink" Target="mailto:lile.peggy@orange.fr" TargetMode="External"/><Relationship Id="rId4285" Type="http://schemas.openxmlformats.org/officeDocument/2006/relationships/hyperlink" Target="mailto:milord-nadege@hotmail.fr" TargetMode="External"/><Relationship Id="rId5336" Type="http://schemas.openxmlformats.org/officeDocument/2006/relationships/hyperlink" Target="mailto:milord-nadege@hotmail.fr" TargetMode="External"/><Relationship Id="rId9957" Type="http://schemas.openxmlformats.org/officeDocument/2006/relationships/hyperlink" Target="mailto:lgrjacky@gmail.com" TargetMode="External"/><Relationship Id="rId11887" Type="http://schemas.openxmlformats.org/officeDocument/2006/relationships/hyperlink" Target="mailto:lgrjacky@gmail.com" TargetMode="External"/><Relationship Id="rId12938" Type="http://schemas.openxmlformats.org/officeDocument/2006/relationships/hyperlink" Target="mailto:lile.peggy@orange.fr" TargetMode="External"/><Relationship Id="rId1946" Type="http://schemas.openxmlformats.org/officeDocument/2006/relationships/hyperlink" Target="mailto:alain.grivelet@cegetel.net" TargetMode="External"/><Relationship Id="rId8559" Type="http://schemas.openxmlformats.org/officeDocument/2006/relationships/hyperlink" Target="mailto:lgrjacky@gmail.com" TargetMode="External"/><Relationship Id="rId10489" Type="http://schemas.openxmlformats.org/officeDocument/2006/relationships/hyperlink" Target="mailto:lgrjacky@gmail.com" TargetMode="External"/><Relationship Id="rId14360" Type="http://schemas.openxmlformats.org/officeDocument/2006/relationships/hyperlink" Target="mailto:lile.peggy@orange.fr" TargetMode="External"/><Relationship Id="rId15411" Type="http://schemas.openxmlformats.org/officeDocument/2006/relationships/hyperlink" Target="mailto:lile.peggy@orange.fr" TargetMode="External"/><Relationship Id="rId14013" Type="http://schemas.openxmlformats.org/officeDocument/2006/relationships/hyperlink" Target="mailto:lile.peggy@orange.fr" TargetMode="External"/><Relationship Id="rId3021" Type="http://schemas.openxmlformats.org/officeDocument/2006/relationships/hyperlink" Target="mailto:alain.grivelet@cegetel.net" TargetMode="External"/><Relationship Id="rId6591" Type="http://schemas.openxmlformats.org/officeDocument/2006/relationships/hyperlink" Target="mailto:milord-nadege@hotmail.fr" TargetMode="External"/><Relationship Id="rId7642" Type="http://schemas.openxmlformats.org/officeDocument/2006/relationships/hyperlink" Target="mailto:milord-nadege@hotmail.fr" TargetMode="External"/><Relationship Id="rId10970" Type="http://schemas.openxmlformats.org/officeDocument/2006/relationships/hyperlink" Target="mailto:lgrjacky@gmail.com" TargetMode="External"/><Relationship Id="rId16185" Type="http://schemas.openxmlformats.org/officeDocument/2006/relationships/hyperlink" Target="mailto:lile.peggy@orange.fr" TargetMode="External"/><Relationship Id="rId5193" Type="http://schemas.openxmlformats.org/officeDocument/2006/relationships/hyperlink" Target="mailto:milord-nadege@hotmail.fr" TargetMode="External"/><Relationship Id="rId6244" Type="http://schemas.openxmlformats.org/officeDocument/2006/relationships/hyperlink" Target="mailto:milord-nadege@hotmail.fr" TargetMode="External"/><Relationship Id="rId10623" Type="http://schemas.openxmlformats.org/officeDocument/2006/relationships/hyperlink" Target="mailto:lgrjacky@gmail.com" TargetMode="External"/><Relationship Id="rId9467" Type="http://schemas.openxmlformats.org/officeDocument/2006/relationships/hyperlink" Target="mailto:lgrjacky@gmail.com" TargetMode="External"/><Relationship Id="rId12795" Type="http://schemas.openxmlformats.org/officeDocument/2006/relationships/hyperlink" Target="mailto:lile.peggy@orange.fr" TargetMode="External"/><Relationship Id="rId13846" Type="http://schemas.openxmlformats.org/officeDocument/2006/relationships/hyperlink" Target="mailto:lile.peggy@orange.fr" TargetMode="External"/><Relationship Id="rId2854" Type="http://schemas.openxmlformats.org/officeDocument/2006/relationships/hyperlink" Target="mailto:alain.grivelet@cegetel.net" TargetMode="External"/><Relationship Id="rId3905" Type="http://schemas.openxmlformats.org/officeDocument/2006/relationships/hyperlink" Target="mailto:alain.grivelet@cegetel.net" TargetMode="External"/><Relationship Id="rId8069" Type="http://schemas.openxmlformats.org/officeDocument/2006/relationships/hyperlink" Target="mailto:milord-nadege@hotmail.fr" TargetMode="External"/><Relationship Id="rId11397" Type="http://schemas.openxmlformats.org/officeDocument/2006/relationships/hyperlink" Target="mailto:lgrjacky@gmail.com" TargetMode="External"/><Relationship Id="rId12448" Type="http://schemas.openxmlformats.org/officeDocument/2006/relationships/hyperlink" Target="mailto:lile.peggy@orange.fr" TargetMode="External"/><Relationship Id="rId826" Type="http://schemas.openxmlformats.org/officeDocument/2006/relationships/hyperlink" Target="mailto:alain.grivelet@cegetel.net" TargetMode="External"/><Relationship Id="rId1109" Type="http://schemas.openxmlformats.org/officeDocument/2006/relationships/hyperlink" Target="mailto:alain.grivelet@cegetel.net" TargetMode="External"/><Relationship Id="rId1456" Type="http://schemas.openxmlformats.org/officeDocument/2006/relationships/hyperlink" Target="mailto:alain.grivelet@cegetel.net" TargetMode="External"/><Relationship Id="rId2507" Type="http://schemas.openxmlformats.org/officeDocument/2006/relationships/hyperlink" Target="mailto:alain.grivelet@cegetel.net" TargetMode="External"/><Relationship Id="rId4679" Type="http://schemas.openxmlformats.org/officeDocument/2006/relationships/hyperlink" Target="mailto:milord-nadege@hotmail.fr" TargetMode="External"/><Relationship Id="rId8550" Type="http://schemas.openxmlformats.org/officeDocument/2006/relationships/hyperlink" Target="mailto:lgrjacky@gmail.com" TargetMode="External"/><Relationship Id="rId9601" Type="http://schemas.openxmlformats.org/officeDocument/2006/relationships/hyperlink" Target="mailto:lgrjacky@gmail.com" TargetMode="External"/><Relationship Id="rId10480" Type="http://schemas.openxmlformats.org/officeDocument/2006/relationships/hyperlink" Target="mailto:lgrjacky@gmail.com" TargetMode="External"/><Relationship Id="rId11531" Type="http://schemas.openxmlformats.org/officeDocument/2006/relationships/hyperlink" Target="mailto:lgrjacky@gmail.com" TargetMode="External"/><Relationship Id="rId7152" Type="http://schemas.openxmlformats.org/officeDocument/2006/relationships/hyperlink" Target="mailto:milord-nadege@hotmail.fr" TargetMode="External"/><Relationship Id="rId8203" Type="http://schemas.openxmlformats.org/officeDocument/2006/relationships/hyperlink" Target="mailto:lgrjacky@gmail.com" TargetMode="External"/><Relationship Id="rId10133" Type="http://schemas.openxmlformats.org/officeDocument/2006/relationships/hyperlink" Target="mailto:lgrjacky@gmail.com" TargetMode="External"/><Relationship Id="rId3762" Type="http://schemas.openxmlformats.org/officeDocument/2006/relationships/hyperlink" Target="mailto:alain.grivelet@cegetel.net" TargetMode="External"/><Relationship Id="rId4813" Type="http://schemas.openxmlformats.org/officeDocument/2006/relationships/hyperlink" Target="mailto:milord-nadege@hotmail.fr" TargetMode="External"/><Relationship Id="rId13356" Type="http://schemas.openxmlformats.org/officeDocument/2006/relationships/hyperlink" Target="mailto:lile.peggy@orange.fr" TargetMode="External"/><Relationship Id="rId14754" Type="http://schemas.openxmlformats.org/officeDocument/2006/relationships/hyperlink" Target="mailto:lile.peggy@orange.fr" TargetMode="External"/><Relationship Id="rId15805" Type="http://schemas.openxmlformats.org/officeDocument/2006/relationships/hyperlink" Target="mailto:lile.peggy@orange.fr" TargetMode="External"/><Relationship Id="rId683" Type="http://schemas.openxmlformats.org/officeDocument/2006/relationships/hyperlink" Target="mailto:alain.grivelet@cegetel.net" TargetMode="External"/><Relationship Id="rId2364" Type="http://schemas.openxmlformats.org/officeDocument/2006/relationships/hyperlink" Target="mailto:alain.grivelet@cegetel.net" TargetMode="External"/><Relationship Id="rId3415" Type="http://schemas.openxmlformats.org/officeDocument/2006/relationships/hyperlink" Target="mailto:alain.grivelet@cegetel.net" TargetMode="External"/><Relationship Id="rId13009" Type="http://schemas.openxmlformats.org/officeDocument/2006/relationships/hyperlink" Target="mailto:lile.peggy@orange.fr" TargetMode="External"/><Relationship Id="rId14407" Type="http://schemas.openxmlformats.org/officeDocument/2006/relationships/hyperlink" Target="mailto:lile.peggy@orange.fr" TargetMode="External"/><Relationship Id="rId336" Type="http://schemas.openxmlformats.org/officeDocument/2006/relationships/hyperlink" Target="mailto:alain.grivelet@cegetel.net" TargetMode="External"/><Relationship Id="rId2017" Type="http://schemas.openxmlformats.org/officeDocument/2006/relationships/hyperlink" Target="mailto:alain.grivelet@cegetel.net" TargetMode="External"/><Relationship Id="rId5587" Type="http://schemas.openxmlformats.org/officeDocument/2006/relationships/hyperlink" Target="mailto:milord-nadege@hotmail.fr" TargetMode="External"/><Relationship Id="rId6985" Type="http://schemas.openxmlformats.org/officeDocument/2006/relationships/hyperlink" Target="mailto:milord-nadege@hotmail.fr" TargetMode="External"/><Relationship Id="rId4189" Type="http://schemas.openxmlformats.org/officeDocument/2006/relationships/hyperlink" Target="mailto:milord-nadege@hotmail.fr" TargetMode="External"/><Relationship Id="rId6638" Type="http://schemas.openxmlformats.org/officeDocument/2006/relationships/hyperlink" Target="mailto:milord-nadege@hotmail.fr" TargetMode="External"/><Relationship Id="rId8060" Type="http://schemas.openxmlformats.org/officeDocument/2006/relationships/hyperlink" Target="mailto:milord-nadege@hotmail.fr" TargetMode="External"/><Relationship Id="rId9111" Type="http://schemas.openxmlformats.org/officeDocument/2006/relationships/hyperlink" Target="mailto:lgrjacky@gmail.com" TargetMode="External"/><Relationship Id="rId11041" Type="http://schemas.openxmlformats.org/officeDocument/2006/relationships/hyperlink" Target="mailto:lgrjacky@gmail.com" TargetMode="External"/><Relationship Id="rId15662" Type="http://schemas.openxmlformats.org/officeDocument/2006/relationships/hyperlink" Target="mailto:lile.peggy@orange.fr" TargetMode="External"/><Relationship Id="rId1100" Type="http://schemas.openxmlformats.org/officeDocument/2006/relationships/hyperlink" Target="mailto:alain.grivelet@cegetel.net" TargetMode="External"/><Relationship Id="rId4670" Type="http://schemas.openxmlformats.org/officeDocument/2006/relationships/hyperlink" Target="mailto:milord-nadege@hotmail.fr" TargetMode="External"/><Relationship Id="rId5721" Type="http://schemas.openxmlformats.org/officeDocument/2006/relationships/hyperlink" Target="mailto:milord-nadege@hotmail.fr" TargetMode="External"/><Relationship Id="rId14264" Type="http://schemas.openxmlformats.org/officeDocument/2006/relationships/hyperlink" Target="mailto:lile.peggy@orange.fr" TargetMode="External"/><Relationship Id="rId15315" Type="http://schemas.openxmlformats.org/officeDocument/2006/relationships/hyperlink" Target="mailto:lile.peggy@orange.fr" TargetMode="External"/><Relationship Id="rId3272" Type="http://schemas.openxmlformats.org/officeDocument/2006/relationships/hyperlink" Target="mailto:alain.grivelet@cegetel.net" TargetMode="External"/><Relationship Id="rId4323" Type="http://schemas.openxmlformats.org/officeDocument/2006/relationships/hyperlink" Target="mailto:milord-nadege@hotmail.fr" TargetMode="External"/><Relationship Id="rId7893" Type="http://schemas.openxmlformats.org/officeDocument/2006/relationships/hyperlink" Target="mailto:milord-nadege@hotmail.fr" TargetMode="External"/><Relationship Id="rId8944" Type="http://schemas.openxmlformats.org/officeDocument/2006/relationships/hyperlink" Target="mailto:lgrjacky@gmail.com" TargetMode="External"/><Relationship Id="rId193" Type="http://schemas.openxmlformats.org/officeDocument/2006/relationships/hyperlink" Target="mailto:alain.grivelet@cegetel.net" TargetMode="External"/><Relationship Id="rId6495" Type="http://schemas.openxmlformats.org/officeDocument/2006/relationships/hyperlink" Target="mailto:milord-nadege@hotmail.fr" TargetMode="External"/><Relationship Id="rId7546" Type="http://schemas.openxmlformats.org/officeDocument/2006/relationships/hyperlink" Target="mailto:milord-nadege@hotmail.fr" TargetMode="External"/><Relationship Id="rId10874" Type="http://schemas.openxmlformats.org/officeDocument/2006/relationships/hyperlink" Target="mailto:lgrjacky@gmail.com" TargetMode="External"/><Relationship Id="rId11925" Type="http://schemas.openxmlformats.org/officeDocument/2006/relationships/hyperlink" Target="mailto:lgrjacky@gmail.com" TargetMode="External"/><Relationship Id="rId16089" Type="http://schemas.openxmlformats.org/officeDocument/2006/relationships/hyperlink" Target="mailto:lile.peggy@orange.fr" TargetMode="External"/><Relationship Id="rId5097" Type="http://schemas.openxmlformats.org/officeDocument/2006/relationships/hyperlink" Target="mailto:milord-nadege@hotmail.fr" TargetMode="External"/><Relationship Id="rId6148" Type="http://schemas.openxmlformats.org/officeDocument/2006/relationships/hyperlink" Target="mailto:milord-nadege@hotmail.fr" TargetMode="External"/><Relationship Id="rId10527" Type="http://schemas.openxmlformats.org/officeDocument/2006/relationships/hyperlink" Target="mailto:lgrjacky@gmail.com" TargetMode="External"/><Relationship Id="rId12699" Type="http://schemas.openxmlformats.org/officeDocument/2006/relationships/hyperlink" Target="mailto:lile.peggy@orange.fr" TargetMode="External"/><Relationship Id="rId13000" Type="http://schemas.openxmlformats.org/officeDocument/2006/relationships/hyperlink" Target="mailto:lile.peggy@orange.fr" TargetMode="External"/><Relationship Id="rId2758" Type="http://schemas.openxmlformats.org/officeDocument/2006/relationships/hyperlink" Target="mailto:alain.grivelet@cegetel.net" TargetMode="External"/><Relationship Id="rId3809" Type="http://schemas.openxmlformats.org/officeDocument/2006/relationships/hyperlink" Target="mailto:alain.grivelet@cegetel.net" TargetMode="External"/><Relationship Id="rId15172" Type="http://schemas.openxmlformats.org/officeDocument/2006/relationships/hyperlink" Target="mailto:lile.peggy@orange.fr" TargetMode="External"/><Relationship Id="rId16223" Type="http://schemas.openxmlformats.org/officeDocument/2006/relationships/hyperlink" Target="mailto:lile.peggy@orange.fr" TargetMode="External"/><Relationship Id="rId4180" Type="http://schemas.openxmlformats.org/officeDocument/2006/relationships/hyperlink" Target="mailto:milord-nadege@hotmail.fr" TargetMode="External"/><Relationship Id="rId5231" Type="http://schemas.openxmlformats.org/officeDocument/2006/relationships/hyperlink" Target="mailto:milord-nadege@hotmail.fr" TargetMode="External"/><Relationship Id="rId9852" Type="http://schemas.openxmlformats.org/officeDocument/2006/relationships/hyperlink" Target="mailto:lgrjacky@gmail.com" TargetMode="External"/><Relationship Id="rId11782" Type="http://schemas.openxmlformats.org/officeDocument/2006/relationships/hyperlink" Target="mailto:lgrjacky@gmail.com" TargetMode="External"/><Relationship Id="rId66" Type="http://schemas.openxmlformats.org/officeDocument/2006/relationships/hyperlink" Target="mailto:alain.grivelet@cegetel.net" TargetMode="External"/><Relationship Id="rId1841" Type="http://schemas.openxmlformats.org/officeDocument/2006/relationships/hyperlink" Target="mailto:alain.grivelet@cegetel.net" TargetMode="External"/><Relationship Id="rId8454" Type="http://schemas.openxmlformats.org/officeDocument/2006/relationships/hyperlink" Target="mailto:lgrjacky@gmail.com" TargetMode="External"/><Relationship Id="rId9505" Type="http://schemas.openxmlformats.org/officeDocument/2006/relationships/hyperlink" Target="mailto:lgrjacky@gmail.com" TargetMode="External"/><Relationship Id="rId10384" Type="http://schemas.openxmlformats.org/officeDocument/2006/relationships/hyperlink" Target="mailto:lgrjacky@gmail.com" TargetMode="External"/><Relationship Id="rId11435" Type="http://schemas.openxmlformats.org/officeDocument/2006/relationships/hyperlink" Target="mailto:lgrjacky@gmail.com" TargetMode="External"/><Relationship Id="rId12833" Type="http://schemas.openxmlformats.org/officeDocument/2006/relationships/hyperlink" Target="mailto:lile.peggy@orange.fr" TargetMode="External"/><Relationship Id="rId7056" Type="http://schemas.openxmlformats.org/officeDocument/2006/relationships/hyperlink" Target="mailto:milord-nadege@hotmail.fr" TargetMode="External"/><Relationship Id="rId8107" Type="http://schemas.openxmlformats.org/officeDocument/2006/relationships/hyperlink" Target="mailto:milord-nadege@hotmail.fr" TargetMode="External"/><Relationship Id="rId10037" Type="http://schemas.openxmlformats.org/officeDocument/2006/relationships/hyperlink" Target="mailto:lgrjacky@gmail.com" TargetMode="External"/><Relationship Id="rId3666" Type="http://schemas.openxmlformats.org/officeDocument/2006/relationships/hyperlink" Target="mailto:alain.grivelet@cegetel.net" TargetMode="External"/><Relationship Id="rId14658" Type="http://schemas.openxmlformats.org/officeDocument/2006/relationships/hyperlink" Target="mailto:lile.peggy@orange.fr" TargetMode="External"/><Relationship Id="rId15709" Type="http://schemas.openxmlformats.org/officeDocument/2006/relationships/hyperlink" Target="mailto:lile.peggy@orange.fr" TargetMode="External"/><Relationship Id="rId16080" Type="http://schemas.openxmlformats.org/officeDocument/2006/relationships/hyperlink" Target="mailto:lile.peggy@orange.fr" TargetMode="External"/><Relationship Id="rId587" Type="http://schemas.openxmlformats.org/officeDocument/2006/relationships/hyperlink" Target="mailto:alain.grivelet@cegetel.net" TargetMode="External"/><Relationship Id="rId2268" Type="http://schemas.openxmlformats.org/officeDocument/2006/relationships/hyperlink" Target="mailto:alain.grivelet@cegetel.net" TargetMode="External"/><Relationship Id="rId3319" Type="http://schemas.openxmlformats.org/officeDocument/2006/relationships/hyperlink" Target="mailto:alain.grivelet@cegetel.net" TargetMode="External"/><Relationship Id="rId4717" Type="http://schemas.openxmlformats.org/officeDocument/2006/relationships/hyperlink" Target="mailto:milord-nadege@hotmail.fr" TargetMode="External"/><Relationship Id="rId6889" Type="http://schemas.openxmlformats.org/officeDocument/2006/relationships/hyperlink" Target="mailto:milord-nadege@hotmail.fr" TargetMode="External"/><Relationship Id="rId12690" Type="http://schemas.openxmlformats.org/officeDocument/2006/relationships/hyperlink" Target="mailto:lile.peggy@orange.fr" TargetMode="External"/><Relationship Id="rId13741" Type="http://schemas.openxmlformats.org/officeDocument/2006/relationships/hyperlink" Target="mailto:lile.peggy@orange.fr" TargetMode="External"/><Relationship Id="rId3800" Type="http://schemas.openxmlformats.org/officeDocument/2006/relationships/hyperlink" Target="mailto:alain.grivelet@cegetel.net" TargetMode="External"/><Relationship Id="rId9362" Type="http://schemas.openxmlformats.org/officeDocument/2006/relationships/hyperlink" Target="mailto:lgrjacky@gmail.com" TargetMode="External"/><Relationship Id="rId11292" Type="http://schemas.openxmlformats.org/officeDocument/2006/relationships/hyperlink" Target="mailto:lgrjacky@gmail.com" TargetMode="External"/><Relationship Id="rId12343" Type="http://schemas.openxmlformats.org/officeDocument/2006/relationships/hyperlink" Target="mailto:lile.peggy@orange.fr" TargetMode="External"/><Relationship Id="rId721" Type="http://schemas.openxmlformats.org/officeDocument/2006/relationships/hyperlink" Target="mailto:alain.grivelet@cegetel.net" TargetMode="External"/><Relationship Id="rId1351" Type="http://schemas.openxmlformats.org/officeDocument/2006/relationships/hyperlink" Target="mailto:alain.grivelet@cegetel.net" TargetMode="External"/><Relationship Id="rId2402" Type="http://schemas.openxmlformats.org/officeDocument/2006/relationships/hyperlink" Target="mailto:alain.grivelet@cegetel.net" TargetMode="External"/><Relationship Id="rId5972" Type="http://schemas.openxmlformats.org/officeDocument/2006/relationships/hyperlink" Target="mailto:milord-nadege@hotmail.fr" TargetMode="External"/><Relationship Id="rId9015" Type="http://schemas.openxmlformats.org/officeDocument/2006/relationships/hyperlink" Target="mailto:lgrjacky@gmail.com" TargetMode="External"/><Relationship Id="rId15566" Type="http://schemas.openxmlformats.org/officeDocument/2006/relationships/hyperlink" Target="mailto:lile.peggy@orange.fr" TargetMode="External"/><Relationship Id="rId1004" Type="http://schemas.openxmlformats.org/officeDocument/2006/relationships/hyperlink" Target="mailto:alain.grivelet@cegetel.net" TargetMode="External"/><Relationship Id="rId4574" Type="http://schemas.openxmlformats.org/officeDocument/2006/relationships/hyperlink" Target="mailto:milord-nadege@hotmail.fr" TargetMode="External"/><Relationship Id="rId5625" Type="http://schemas.openxmlformats.org/officeDocument/2006/relationships/hyperlink" Target="mailto:milord-nadege@hotmail.fr" TargetMode="External"/><Relationship Id="rId14168" Type="http://schemas.openxmlformats.org/officeDocument/2006/relationships/hyperlink" Target="mailto:lile.peggy@orange.fr" TargetMode="External"/><Relationship Id="rId15219" Type="http://schemas.openxmlformats.org/officeDocument/2006/relationships/hyperlink" Target="mailto:lile.peggy@orange.fr" TargetMode="External"/><Relationship Id="rId3176" Type="http://schemas.openxmlformats.org/officeDocument/2006/relationships/hyperlink" Target="mailto:alain.grivelet@cegetel.net" TargetMode="External"/><Relationship Id="rId4227" Type="http://schemas.openxmlformats.org/officeDocument/2006/relationships/hyperlink" Target="mailto:milord-nadege@hotmail.fr" TargetMode="External"/><Relationship Id="rId7797" Type="http://schemas.openxmlformats.org/officeDocument/2006/relationships/hyperlink" Target="mailto:milord-nadege@hotmail.fr" TargetMode="External"/><Relationship Id="rId6399" Type="http://schemas.openxmlformats.org/officeDocument/2006/relationships/hyperlink" Target="mailto:milord-nadege@hotmail.fr" TargetMode="External"/><Relationship Id="rId8848" Type="http://schemas.openxmlformats.org/officeDocument/2006/relationships/hyperlink" Target="mailto:lgrjacky@gmail.com" TargetMode="External"/><Relationship Id="rId10778" Type="http://schemas.openxmlformats.org/officeDocument/2006/relationships/hyperlink" Target="mailto:lgrjacky@gmail.com" TargetMode="External"/><Relationship Id="rId11829" Type="http://schemas.openxmlformats.org/officeDocument/2006/relationships/hyperlink" Target="mailto:lgrjacky@gmail.com" TargetMode="External"/><Relationship Id="rId15700" Type="http://schemas.openxmlformats.org/officeDocument/2006/relationships/hyperlink" Target="mailto:lile.peggy@orange.fr" TargetMode="External"/><Relationship Id="rId13251" Type="http://schemas.openxmlformats.org/officeDocument/2006/relationships/hyperlink" Target="mailto:lile.peggy@orange.fr" TargetMode="External"/><Relationship Id="rId14302" Type="http://schemas.openxmlformats.org/officeDocument/2006/relationships/hyperlink" Target="mailto:lile.peggy@orange.fr" TargetMode="External"/><Relationship Id="rId3310" Type="http://schemas.openxmlformats.org/officeDocument/2006/relationships/hyperlink" Target="mailto:alain.grivelet@cegetel.net" TargetMode="External"/><Relationship Id="rId6880" Type="http://schemas.openxmlformats.org/officeDocument/2006/relationships/hyperlink" Target="mailto:milord-nadege@hotmail.fr" TargetMode="External"/><Relationship Id="rId7931" Type="http://schemas.openxmlformats.org/officeDocument/2006/relationships/hyperlink" Target="mailto:milord-nadege@hotmail.fr" TargetMode="External"/><Relationship Id="rId231" Type="http://schemas.openxmlformats.org/officeDocument/2006/relationships/hyperlink" Target="mailto:alain.grivelet@cegetel.net" TargetMode="External"/><Relationship Id="rId5482" Type="http://schemas.openxmlformats.org/officeDocument/2006/relationships/hyperlink" Target="mailto:milord-nadege@hotmail.fr" TargetMode="External"/><Relationship Id="rId6533" Type="http://schemas.openxmlformats.org/officeDocument/2006/relationships/hyperlink" Target="mailto:milord-nadege@hotmail.fr" TargetMode="External"/><Relationship Id="rId10912" Type="http://schemas.openxmlformats.org/officeDocument/2006/relationships/hyperlink" Target="mailto:lgrjacky@gmail.com" TargetMode="External"/><Relationship Id="rId15076" Type="http://schemas.openxmlformats.org/officeDocument/2006/relationships/hyperlink" Target="mailto:lile.peggy@orange.fr" TargetMode="External"/><Relationship Id="rId16127" Type="http://schemas.openxmlformats.org/officeDocument/2006/relationships/hyperlink" Target="mailto:lile.peggy@orange.fr" TargetMode="External"/><Relationship Id="rId4084" Type="http://schemas.openxmlformats.org/officeDocument/2006/relationships/hyperlink" Target="mailto:alain.grivelet@cegetel.net" TargetMode="External"/><Relationship Id="rId5135" Type="http://schemas.openxmlformats.org/officeDocument/2006/relationships/hyperlink" Target="mailto:milord-nadege@hotmail.fr" TargetMode="External"/><Relationship Id="rId9756" Type="http://schemas.openxmlformats.org/officeDocument/2006/relationships/hyperlink" Target="mailto:lgrjacky@gmail.com" TargetMode="External"/><Relationship Id="rId8358" Type="http://schemas.openxmlformats.org/officeDocument/2006/relationships/hyperlink" Target="mailto:lgrjacky@gmail.com" TargetMode="External"/><Relationship Id="rId9409" Type="http://schemas.openxmlformats.org/officeDocument/2006/relationships/hyperlink" Target="mailto:lgrjacky@gmail.com" TargetMode="External"/><Relationship Id="rId10288" Type="http://schemas.openxmlformats.org/officeDocument/2006/relationships/hyperlink" Target="mailto:lgrjacky@gmail.com" TargetMode="External"/><Relationship Id="rId11686" Type="http://schemas.openxmlformats.org/officeDocument/2006/relationships/hyperlink" Target="mailto:lgrjacky@gmail.com" TargetMode="External"/><Relationship Id="rId12737" Type="http://schemas.openxmlformats.org/officeDocument/2006/relationships/hyperlink" Target="mailto:lile.peggy@orange.fr" TargetMode="External"/><Relationship Id="rId1745" Type="http://schemas.openxmlformats.org/officeDocument/2006/relationships/hyperlink" Target="mailto:alain.grivelet@cegetel.net" TargetMode="External"/><Relationship Id="rId11339" Type="http://schemas.openxmlformats.org/officeDocument/2006/relationships/hyperlink" Target="mailto:lgrjacky@gmail.com" TargetMode="External"/><Relationship Id="rId15210" Type="http://schemas.openxmlformats.org/officeDocument/2006/relationships/hyperlink" Target="mailto:lile.peggy@orange.fr" TargetMode="External"/><Relationship Id="rId4968" Type="http://schemas.openxmlformats.org/officeDocument/2006/relationships/hyperlink" Target="mailto:milord-nadege@hotmail.fr" TargetMode="External"/><Relationship Id="rId11820" Type="http://schemas.openxmlformats.org/officeDocument/2006/relationships/hyperlink" Target="mailto:lgrjacky@gmail.com" TargetMode="External"/><Relationship Id="rId6390" Type="http://schemas.openxmlformats.org/officeDocument/2006/relationships/hyperlink" Target="mailto:milord-nadege@hotmail.fr" TargetMode="External"/><Relationship Id="rId7441" Type="http://schemas.openxmlformats.org/officeDocument/2006/relationships/hyperlink" Target="mailto:milord-nadege@hotmail.fr" TargetMode="External"/><Relationship Id="rId10422" Type="http://schemas.openxmlformats.org/officeDocument/2006/relationships/hyperlink" Target="mailto:lgrjacky@gmail.com" TargetMode="External"/><Relationship Id="rId13992" Type="http://schemas.openxmlformats.org/officeDocument/2006/relationships/hyperlink" Target="mailto:lile.peggy@orange.fr" TargetMode="External"/><Relationship Id="rId6043" Type="http://schemas.openxmlformats.org/officeDocument/2006/relationships/hyperlink" Target="mailto:milord-nadege@hotmail.fr" TargetMode="External"/><Relationship Id="rId12594" Type="http://schemas.openxmlformats.org/officeDocument/2006/relationships/hyperlink" Target="mailto:lile.peggy@orange.fr" TargetMode="External"/><Relationship Id="rId13645" Type="http://schemas.openxmlformats.org/officeDocument/2006/relationships/hyperlink" Target="mailto:lile.peggy@orange.fr" TargetMode="External"/><Relationship Id="rId972" Type="http://schemas.openxmlformats.org/officeDocument/2006/relationships/hyperlink" Target="mailto:alain.grivelet@cegetel.net" TargetMode="External"/><Relationship Id="rId2653" Type="http://schemas.openxmlformats.org/officeDocument/2006/relationships/hyperlink" Target="mailto:alain.grivelet@cegetel.net" TargetMode="External"/><Relationship Id="rId3704" Type="http://schemas.openxmlformats.org/officeDocument/2006/relationships/hyperlink" Target="mailto:alain.grivelet@cegetel.net" TargetMode="External"/><Relationship Id="rId9266" Type="http://schemas.openxmlformats.org/officeDocument/2006/relationships/hyperlink" Target="mailto:lgrjacky@gmail.com" TargetMode="External"/><Relationship Id="rId11196" Type="http://schemas.openxmlformats.org/officeDocument/2006/relationships/hyperlink" Target="mailto:lgrjacky@gmail.com" TargetMode="External"/><Relationship Id="rId12247" Type="http://schemas.openxmlformats.org/officeDocument/2006/relationships/hyperlink" Target="mailto:lgrjacky@gmail.com" TargetMode="External"/><Relationship Id="rId625" Type="http://schemas.openxmlformats.org/officeDocument/2006/relationships/hyperlink" Target="mailto:alain.grivelet@cegetel.net" TargetMode="External"/><Relationship Id="rId1255" Type="http://schemas.openxmlformats.org/officeDocument/2006/relationships/hyperlink" Target="mailto:alain.grivelet@cegetel.net" TargetMode="External"/><Relationship Id="rId2306" Type="http://schemas.openxmlformats.org/officeDocument/2006/relationships/hyperlink" Target="mailto:alain.grivelet@cegetel.net" TargetMode="External"/><Relationship Id="rId5876" Type="http://schemas.openxmlformats.org/officeDocument/2006/relationships/hyperlink" Target="mailto:milord-nadege@hotmail.fr" TargetMode="External"/><Relationship Id="rId4478" Type="http://schemas.openxmlformats.org/officeDocument/2006/relationships/hyperlink" Target="mailto:milord-nadege@hotmail.fr" TargetMode="External"/><Relationship Id="rId5529" Type="http://schemas.openxmlformats.org/officeDocument/2006/relationships/hyperlink" Target="mailto:milord-nadege@hotmail.fr" TargetMode="External"/><Relationship Id="rId6927" Type="http://schemas.openxmlformats.org/officeDocument/2006/relationships/hyperlink" Target="mailto:milord-nadege@hotmail.fr" TargetMode="External"/><Relationship Id="rId9400" Type="http://schemas.openxmlformats.org/officeDocument/2006/relationships/hyperlink" Target="mailto:lgrjacky@gmail.com" TargetMode="External"/><Relationship Id="rId8002" Type="http://schemas.openxmlformats.org/officeDocument/2006/relationships/hyperlink" Target="mailto:milord-nadege@hotmail.fr" TargetMode="External"/><Relationship Id="rId11330" Type="http://schemas.openxmlformats.org/officeDocument/2006/relationships/hyperlink" Target="mailto:lgrjacky@gmail.com" TargetMode="External"/><Relationship Id="rId15951" Type="http://schemas.openxmlformats.org/officeDocument/2006/relationships/hyperlink" Target="mailto:lile.peggy@orange.fr" TargetMode="External"/><Relationship Id="rId14553" Type="http://schemas.openxmlformats.org/officeDocument/2006/relationships/hyperlink" Target="mailto:lile.peggy@orange.fr" TargetMode="External"/><Relationship Id="rId15604" Type="http://schemas.openxmlformats.org/officeDocument/2006/relationships/hyperlink" Target="mailto:lile.peggy@orange.fr" TargetMode="External"/><Relationship Id="rId3561" Type="http://schemas.openxmlformats.org/officeDocument/2006/relationships/hyperlink" Target="mailto:alain.grivelet@cegetel.net" TargetMode="External"/><Relationship Id="rId4612" Type="http://schemas.openxmlformats.org/officeDocument/2006/relationships/hyperlink" Target="mailto:milord-nadege@hotmail.fr" TargetMode="External"/><Relationship Id="rId13155" Type="http://schemas.openxmlformats.org/officeDocument/2006/relationships/hyperlink" Target="mailto:lile.peggy@orange.fr" TargetMode="External"/><Relationship Id="rId14206" Type="http://schemas.openxmlformats.org/officeDocument/2006/relationships/hyperlink" Target="mailto:lile.peggy@orange.fr" TargetMode="External"/><Relationship Id="rId482" Type="http://schemas.openxmlformats.org/officeDocument/2006/relationships/hyperlink" Target="mailto:alain.grivelet@cegetel.net" TargetMode="External"/><Relationship Id="rId2163" Type="http://schemas.openxmlformats.org/officeDocument/2006/relationships/hyperlink" Target="mailto:alain.grivelet@cegetel.net" TargetMode="External"/><Relationship Id="rId3214" Type="http://schemas.openxmlformats.org/officeDocument/2006/relationships/hyperlink" Target="mailto:alain.grivelet@cegetel.net" TargetMode="External"/><Relationship Id="rId6784" Type="http://schemas.openxmlformats.org/officeDocument/2006/relationships/hyperlink" Target="mailto:milord-nadege@hotmail.fr" TargetMode="External"/><Relationship Id="rId7835" Type="http://schemas.openxmlformats.org/officeDocument/2006/relationships/hyperlink" Target="mailto:milord-nadege@hotmail.fr" TargetMode="External"/><Relationship Id="rId135" Type="http://schemas.openxmlformats.org/officeDocument/2006/relationships/hyperlink" Target="mailto:alain.grivelet@cegetel.net" TargetMode="External"/><Relationship Id="rId5386" Type="http://schemas.openxmlformats.org/officeDocument/2006/relationships/hyperlink" Target="mailto:milord-nadege@hotmail.fr" TargetMode="External"/><Relationship Id="rId6437" Type="http://schemas.openxmlformats.org/officeDocument/2006/relationships/hyperlink" Target="mailto:milord-nadege@hotmail.fr" TargetMode="External"/><Relationship Id="rId10816" Type="http://schemas.openxmlformats.org/officeDocument/2006/relationships/hyperlink" Target="mailto:lgrjacky@gmail.com" TargetMode="External"/><Relationship Id="rId5039" Type="http://schemas.openxmlformats.org/officeDocument/2006/relationships/hyperlink" Target="mailto:milord-nadege@hotmail.fr" TargetMode="External"/><Relationship Id="rId12988" Type="http://schemas.openxmlformats.org/officeDocument/2006/relationships/hyperlink" Target="mailto:lile.peggy@orange.fr" TargetMode="External"/><Relationship Id="rId1996" Type="http://schemas.openxmlformats.org/officeDocument/2006/relationships/hyperlink" Target="mailto:alain.grivelet@cegetel.net" TargetMode="External"/><Relationship Id="rId15461" Type="http://schemas.openxmlformats.org/officeDocument/2006/relationships/hyperlink" Target="mailto:lile.peggy@orange.fr" TargetMode="External"/><Relationship Id="rId1649" Type="http://schemas.openxmlformats.org/officeDocument/2006/relationships/hyperlink" Target="mailto:alain.grivelet@cegetel.net" TargetMode="External"/><Relationship Id="rId3071" Type="http://schemas.openxmlformats.org/officeDocument/2006/relationships/hyperlink" Target="mailto:alain.grivelet@cegetel.net" TargetMode="External"/><Relationship Id="rId5520" Type="http://schemas.openxmlformats.org/officeDocument/2006/relationships/hyperlink" Target="mailto:milord-nadege@hotmail.fr" TargetMode="External"/><Relationship Id="rId14063" Type="http://schemas.openxmlformats.org/officeDocument/2006/relationships/hyperlink" Target="mailto:lile.peggy@orange.fr" TargetMode="External"/><Relationship Id="rId15114" Type="http://schemas.openxmlformats.org/officeDocument/2006/relationships/hyperlink" Target="mailto:lile.peggy@orange.fr" TargetMode="External"/><Relationship Id="rId4122" Type="http://schemas.openxmlformats.org/officeDocument/2006/relationships/hyperlink" Target="mailto:alain.grivelet@cegetel.net" TargetMode="External"/><Relationship Id="rId7692" Type="http://schemas.openxmlformats.org/officeDocument/2006/relationships/hyperlink" Target="mailto:milord-nadege@hotmail.fr" TargetMode="External"/><Relationship Id="rId8743" Type="http://schemas.openxmlformats.org/officeDocument/2006/relationships/hyperlink" Target="mailto:lgrjacky@gmail.com" TargetMode="External"/><Relationship Id="rId10673" Type="http://schemas.openxmlformats.org/officeDocument/2006/relationships/hyperlink" Target="mailto:lgrjacky@gmail.com" TargetMode="External"/><Relationship Id="rId11724" Type="http://schemas.openxmlformats.org/officeDocument/2006/relationships/hyperlink" Target="mailto:lgrjacky@gmail.com" TargetMode="External"/><Relationship Id="rId6294" Type="http://schemas.openxmlformats.org/officeDocument/2006/relationships/hyperlink" Target="mailto:milord-nadege@hotmail.fr" TargetMode="External"/><Relationship Id="rId7345" Type="http://schemas.openxmlformats.org/officeDocument/2006/relationships/hyperlink" Target="mailto:milord-nadege@hotmail.fr" TargetMode="External"/><Relationship Id="rId10326" Type="http://schemas.openxmlformats.org/officeDocument/2006/relationships/hyperlink" Target="mailto:lgrjacky@gmail.com" TargetMode="External"/><Relationship Id="rId12498" Type="http://schemas.openxmlformats.org/officeDocument/2006/relationships/hyperlink" Target="mailto:lile.peggy@orange.fr" TargetMode="External"/><Relationship Id="rId13896" Type="http://schemas.openxmlformats.org/officeDocument/2006/relationships/hyperlink" Target="mailto:lile.peggy@orange.fr" TargetMode="External"/><Relationship Id="rId14947" Type="http://schemas.openxmlformats.org/officeDocument/2006/relationships/hyperlink" Target="mailto:lile.peggy@orange.fr" TargetMode="External"/><Relationship Id="rId876" Type="http://schemas.openxmlformats.org/officeDocument/2006/relationships/hyperlink" Target="mailto:alain.grivelet@cegetel.net" TargetMode="External"/><Relationship Id="rId2557" Type="http://schemas.openxmlformats.org/officeDocument/2006/relationships/hyperlink" Target="mailto:alain.grivelet@cegetel.net" TargetMode="External"/><Relationship Id="rId3608" Type="http://schemas.openxmlformats.org/officeDocument/2006/relationships/hyperlink" Target="mailto:alain.grivelet@cegetel.net" TargetMode="External"/><Relationship Id="rId3955" Type="http://schemas.openxmlformats.org/officeDocument/2006/relationships/hyperlink" Target="mailto:alain.grivelet@cegetel.net" TargetMode="External"/><Relationship Id="rId13549" Type="http://schemas.openxmlformats.org/officeDocument/2006/relationships/hyperlink" Target="mailto:lile.peggy@orange.fr" TargetMode="External"/><Relationship Id="rId16022" Type="http://schemas.openxmlformats.org/officeDocument/2006/relationships/hyperlink" Target="mailto:lile.peggy@orange.fr" TargetMode="External"/><Relationship Id="rId529" Type="http://schemas.openxmlformats.org/officeDocument/2006/relationships/hyperlink" Target="mailto:alain.grivelet@cegetel.net" TargetMode="External"/><Relationship Id="rId1159" Type="http://schemas.openxmlformats.org/officeDocument/2006/relationships/hyperlink" Target="mailto:alain.grivelet@cegetel.net" TargetMode="External"/><Relationship Id="rId5030" Type="http://schemas.openxmlformats.org/officeDocument/2006/relationships/hyperlink" Target="mailto:milord-nadege@hotmail.fr" TargetMode="External"/><Relationship Id="rId9651" Type="http://schemas.openxmlformats.org/officeDocument/2006/relationships/hyperlink" Target="mailto:lgrjacky@gmail.com" TargetMode="External"/><Relationship Id="rId11581" Type="http://schemas.openxmlformats.org/officeDocument/2006/relationships/hyperlink" Target="mailto:lgrjacky@gmail.com" TargetMode="External"/><Relationship Id="rId12632" Type="http://schemas.openxmlformats.org/officeDocument/2006/relationships/hyperlink" Target="mailto:lile.peggy@orange.fr" TargetMode="External"/><Relationship Id="rId1640" Type="http://schemas.openxmlformats.org/officeDocument/2006/relationships/hyperlink" Target="mailto:alain.grivelet@cegetel.net" TargetMode="External"/><Relationship Id="rId8253" Type="http://schemas.openxmlformats.org/officeDocument/2006/relationships/hyperlink" Target="mailto:lgrjacky@gmail.com" TargetMode="External"/><Relationship Id="rId9304" Type="http://schemas.openxmlformats.org/officeDocument/2006/relationships/hyperlink" Target="mailto:lgrjacky@gmail.com" TargetMode="External"/><Relationship Id="rId10183" Type="http://schemas.openxmlformats.org/officeDocument/2006/relationships/hyperlink" Target="mailto:lgrjacky@gmail.com" TargetMode="External"/><Relationship Id="rId11234" Type="http://schemas.openxmlformats.org/officeDocument/2006/relationships/hyperlink" Target="mailto:lgrjacky@gmail.com" TargetMode="External"/><Relationship Id="rId15855" Type="http://schemas.openxmlformats.org/officeDocument/2006/relationships/hyperlink" Target="mailto:lile.peggy@orange.fr" TargetMode="External"/><Relationship Id="rId4863" Type="http://schemas.openxmlformats.org/officeDocument/2006/relationships/hyperlink" Target="mailto:milord-nadege@hotmail.fr" TargetMode="External"/><Relationship Id="rId5914" Type="http://schemas.openxmlformats.org/officeDocument/2006/relationships/hyperlink" Target="mailto:milord-nadege@hotmail.fr" TargetMode="External"/><Relationship Id="rId14457" Type="http://schemas.openxmlformats.org/officeDocument/2006/relationships/hyperlink" Target="mailto:lile.peggy@orange.fr" TargetMode="External"/><Relationship Id="rId15508" Type="http://schemas.openxmlformats.org/officeDocument/2006/relationships/hyperlink" Target="mailto:lile.peggy@orange.fr" TargetMode="External"/><Relationship Id="rId3465" Type="http://schemas.openxmlformats.org/officeDocument/2006/relationships/hyperlink" Target="mailto:alain.grivelet@cegetel.net" TargetMode="External"/><Relationship Id="rId4516" Type="http://schemas.openxmlformats.org/officeDocument/2006/relationships/hyperlink" Target="mailto:milord-nadege@hotmail.fr" TargetMode="External"/><Relationship Id="rId13059" Type="http://schemas.openxmlformats.org/officeDocument/2006/relationships/hyperlink" Target="mailto:lile.peggy@orange.fr" TargetMode="External"/><Relationship Id="rId386" Type="http://schemas.openxmlformats.org/officeDocument/2006/relationships/hyperlink" Target="mailto:alain.grivelet@cegetel.net" TargetMode="External"/><Relationship Id="rId2067" Type="http://schemas.openxmlformats.org/officeDocument/2006/relationships/hyperlink" Target="mailto:alain.grivelet@cegetel.net" TargetMode="External"/><Relationship Id="rId3118" Type="http://schemas.openxmlformats.org/officeDocument/2006/relationships/hyperlink" Target="mailto:alain.grivelet@cegetel.net" TargetMode="External"/><Relationship Id="rId6688" Type="http://schemas.openxmlformats.org/officeDocument/2006/relationships/hyperlink" Target="mailto:milord-nadege@hotmail.fr" TargetMode="External"/><Relationship Id="rId7739" Type="http://schemas.openxmlformats.org/officeDocument/2006/relationships/hyperlink" Target="mailto:milord-nadege@hotmail.fr" TargetMode="External"/><Relationship Id="rId9161" Type="http://schemas.openxmlformats.org/officeDocument/2006/relationships/hyperlink" Target="mailto:lgrjacky@gmail.com" TargetMode="External"/><Relationship Id="rId11091" Type="http://schemas.openxmlformats.org/officeDocument/2006/relationships/hyperlink" Target="mailto:lgrjacky@gmail.com" TargetMode="External"/><Relationship Id="rId13540" Type="http://schemas.openxmlformats.org/officeDocument/2006/relationships/hyperlink" Target="mailto:lile.peggy@orange.fr" TargetMode="External"/><Relationship Id="rId1150" Type="http://schemas.openxmlformats.org/officeDocument/2006/relationships/hyperlink" Target="mailto:alain.grivelet@cegetel.net" TargetMode="External"/><Relationship Id="rId12142" Type="http://schemas.openxmlformats.org/officeDocument/2006/relationships/hyperlink" Target="mailto:lgrjacky@gmail.com" TargetMode="External"/><Relationship Id="rId520" Type="http://schemas.openxmlformats.org/officeDocument/2006/relationships/hyperlink" Target="mailto:alain.grivelet@cegetel.net" TargetMode="External"/><Relationship Id="rId2201" Type="http://schemas.openxmlformats.org/officeDocument/2006/relationships/hyperlink" Target="mailto:alain.grivelet@cegetel.net" TargetMode="External"/><Relationship Id="rId5771" Type="http://schemas.openxmlformats.org/officeDocument/2006/relationships/hyperlink" Target="mailto:milord-nadege@hotmail.fr" TargetMode="External"/><Relationship Id="rId6822" Type="http://schemas.openxmlformats.org/officeDocument/2006/relationships/hyperlink" Target="mailto:milord-nadege@hotmail.fr" TargetMode="External"/><Relationship Id="rId15365" Type="http://schemas.openxmlformats.org/officeDocument/2006/relationships/hyperlink" Target="mailto:lile.peggy@orange.fr" TargetMode="External"/><Relationship Id="rId4373" Type="http://schemas.openxmlformats.org/officeDocument/2006/relationships/hyperlink" Target="mailto:milord-nadege@hotmail.fr" TargetMode="External"/><Relationship Id="rId5424" Type="http://schemas.openxmlformats.org/officeDocument/2006/relationships/hyperlink" Target="mailto:milord-nadege@hotmail.fr" TargetMode="External"/><Relationship Id="rId8994" Type="http://schemas.openxmlformats.org/officeDocument/2006/relationships/hyperlink" Target="mailto:lgrjacky@gmail.com" TargetMode="External"/><Relationship Id="rId15018" Type="http://schemas.openxmlformats.org/officeDocument/2006/relationships/hyperlink" Target="mailto:lile.peggy@orange.fr" TargetMode="External"/><Relationship Id="rId4026" Type="http://schemas.openxmlformats.org/officeDocument/2006/relationships/hyperlink" Target="mailto:alain.grivelet@cegetel.net" TargetMode="External"/><Relationship Id="rId7596" Type="http://schemas.openxmlformats.org/officeDocument/2006/relationships/hyperlink" Target="mailto:milord-nadege@hotmail.fr" TargetMode="External"/><Relationship Id="rId8647" Type="http://schemas.openxmlformats.org/officeDocument/2006/relationships/hyperlink" Target="mailto:lgrjacky@gmail.com" TargetMode="External"/><Relationship Id="rId10577" Type="http://schemas.openxmlformats.org/officeDocument/2006/relationships/hyperlink" Target="mailto:lgrjacky@gmail.com" TargetMode="External"/><Relationship Id="rId11975" Type="http://schemas.openxmlformats.org/officeDocument/2006/relationships/hyperlink" Target="mailto:lgrjacky@gmail.com" TargetMode="External"/><Relationship Id="rId6198" Type="http://schemas.openxmlformats.org/officeDocument/2006/relationships/hyperlink" Target="mailto:milord-nadege@hotmail.fr" TargetMode="External"/><Relationship Id="rId7249" Type="http://schemas.openxmlformats.org/officeDocument/2006/relationships/hyperlink" Target="mailto:milord-nadege@hotmail.fr" TargetMode="External"/><Relationship Id="rId11628" Type="http://schemas.openxmlformats.org/officeDocument/2006/relationships/hyperlink" Target="mailto:lgrjacky@gmail.com" TargetMode="External"/><Relationship Id="rId13050" Type="http://schemas.openxmlformats.org/officeDocument/2006/relationships/hyperlink" Target="mailto:lile.peggy@orange.fr" TargetMode="External"/><Relationship Id="rId14101" Type="http://schemas.openxmlformats.org/officeDocument/2006/relationships/hyperlink" Target="mailto:lile.peggy@orange.fr" TargetMode="External"/><Relationship Id="rId3859" Type="http://schemas.openxmlformats.org/officeDocument/2006/relationships/hyperlink" Target="mailto:alain.grivelet@cegetel.net" TargetMode="External"/><Relationship Id="rId5281" Type="http://schemas.openxmlformats.org/officeDocument/2006/relationships/hyperlink" Target="mailto:milord-nadege@hotmail.fr" TargetMode="External"/><Relationship Id="rId7730" Type="http://schemas.openxmlformats.org/officeDocument/2006/relationships/hyperlink" Target="mailto:milord-nadege@hotmail.fr" TargetMode="External"/><Relationship Id="rId10711" Type="http://schemas.openxmlformats.org/officeDocument/2006/relationships/hyperlink" Target="mailto:lgrjacky@gmail.com" TargetMode="External"/><Relationship Id="rId6332" Type="http://schemas.openxmlformats.org/officeDocument/2006/relationships/hyperlink" Target="mailto:milord-nadege@hotmail.fr" TargetMode="External"/><Relationship Id="rId12883" Type="http://schemas.openxmlformats.org/officeDocument/2006/relationships/hyperlink" Target="mailto:lile.peggy@orange.fr" TargetMode="External"/><Relationship Id="rId13934" Type="http://schemas.openxmlformats.org/officeDocument/2006/relationships/hyperlink" Target="mailto:lile.peggy@orange.fr" TargetMode="External"/><Relationship Id="rId1891" Type="http://schemas.openxmlformats.org/officeDocument/2006/relationships/hyperlink" Target="mailto:alain.grivelet@cegetel.net" TargetMode="External"/><Relationship Id="rId2942" Type="http://schemas.openxmlformats.org/officeDocument/2006/relationships/hyperlink" Target="mailto:alain.grivelet@cegetel.net" TargetMode="External"/><Relationship Id="rId9555" Type="http://schemas.openxmlformats.org/officeDocument/2006/relationships/hyperlink" Target="mailto:lgrjacky@gmail.com" TargetMode="External"/><Relationship Id="rId11485" Type="http://schemas.openxmlformats.org/officeDocument/2006/relationships/hyperlink" Target="mailto:lgrjacky@gmail.com" TargetMode="External"/><Relationship Id="rId12536" Type="http://schemas.openxmlformats.org/officeDocument/2006/relationships/hyperlink" Target="mailto:lile.peggy@orange.fr" TargetMode="External"/><Relationship Id="rId914" Type="http://schemas.openxmlformats.org/officeDocument/2006/relationships/hyperlink" Target="mailto:alain.grivelet@cegetel.net" TargetMode="External"/><Relationship Id="rId1544" Type="http://schemas.openxmlformats.org/officeDocument/2006/relationships/hyperlink" Target="mailto:alain.grivelet@cegetel.net" TargetMode="External"/><Relationship Id="rId8157" Type="http://schemas.openxmlformats.org/officeDocument/2006/relationships/hyperlink" Target="mailto:milord-nadege@hotmail.fr" TargetMode="External"/><Relationship Id="rId9208" Type="http://schemas.openxmlformats.org/officeDocument/2006/relationships/hyperlink" Target="mailto:lgrjacky@gmail.com" TargetMode="External"/><Relationship Id="rId10087" Type="http://schemas.openxmlformats.org/officeDocument/2006/relationships/hyperlink" Target="mailto:lgrjacky@gmail.com" TargetMode="External"/><Relationship Id="rId11138" Type="http://schemas.openxmlformats.org/officeDocument/2006/relationships/hyperlink" Target="mailto:lgrjacky@gmail.com" TargetMode="External"/><Relationship Id="rId4767" Type="http://schemas.openxmlformats.org/officeDocument/2006/relationships/hyperlink" Target="mailto:milord-nadege@hotmail.fr" TargetMode="External"/><Relationship Id="rId5818" Type="http://schemas.openxmlformats.org/officeDocument/2006/relationships/hyperlink" Target="mailto:milord-nadege@hotmail.fr" TargetMode="External"/><Relationship Id="rId15759" Type="http://schemas.openxmlformats.org/officeDocument/2006/relationships/hyperlink" Target="mailto:lile.peggy@orange.fr" TargetMode="External"/><Relationship Id="rId3369" Type="http://schemas.openxmlformats.org/officeDocument/2006/relationships/hyperlink" Target="mailto:alain.grivelet@cegetel.net" TargetMode="External"/><Relationship Id="rId7240" Type="http://schemas.openxmlformats.org/officeDocument/2006/relationships/hyperlink" Target="mailto:milord-nadege@hotmail.fr" TargetMode="External"/><Relationship Id="rId10221" Type="http://schemas.openxmlformats.org/officeDocument/2006/relationships/hyperlink" Target="mailto:lgrjacky@gmail.com" TargetMode="External"/><Relationship Id="rId13791" Type="http://schemas.openxmlformats.org/officeDocument/2006/relationships/hyperlink" Target="mailto:lile.peggy@orange.fr" TargetMode="External"/><Relationship Id="rId14842" Type="http://schemas.openxmlformats.org/officeDocument/2006/relationships/hyperlink" Target="mailto:lile.peggy@orange.fr" TargetMode="External"/><Relationship Id="rId3850" Type="http://schemas.openxmlformats.org/officeDocument/2006/relationships/hyperlink" Target="mailto:alain.grivelet@cegetel.net" TargetMode="External"/><Relationship Id="rId4901" Type="http://schemas.openxmlformats.org/officeDocument/2006/relationships/hyperlink" Target="mailto:milord-nadege@hotmail.fr" TargetMode="External"/><Relationship Id="rId9065" Type="http://schemas.openxmlformats.org/officeDocument/2006/relationships/hyperlink" Target="mailto:lgrjacky@gmail.com" TargetMode="External"/><Relationship Id="rId12393" Type="http://schemas.openxmlformats.org/officeDocument/2006/relationships/hyperlink" Target="mailto:lile.peggy@orange.fr" TargetMode="External"/><Relationship Id="rId13444" Type="http://schemas.openxmlformats.org/officeDocument/2006/relationships/hyperlink" Target="mailto:lile.peggy@orange.fr" TargetMode="External"/><Relationship Id="rId771" Type="http://schemas.openxmlformats.org/officeDocument/2006/relationships/hyperlink" Target="mailto:alain.grivelet@cegetel.net" TargetMode="External"/><Relationship Id="rId2452" Type="http://schemas.openxmlformats.org/officeDocument/2006/relationships/hyperlink" Target="mailto:alain.grivelet@cegetel.net" TargetMode="External"/><Relationship Id="rId3503" Type="http://schemas.openxmlformats.org/officeDocument/2006/relationships/hyperlink" Target="mailto:alain.grivelet@cegetel.net" TargetMode="External"/><Relationship Id="rId12046" Type="http://schemas.openxmlformats.org/officeDocument/2006/relationships/hyperlink" Target="mailto:lgrjacky@gmail.com" TargetMode="External"/><Relationship Id="rId424" Type="http://schemas.openxmlformats.org/officeDocument/2006/relationships/hyperlink" Target="mailto:alain.grivelet@cegetel.net" TargetMode="External"/><Relationship Id="rId1054" Type="http://schemas.openxmlformats.org/officeDocument/2006/relationships/hyperlink" Target="mailto:alain.grivelet@cegetel.net" TargetMode="External"/><Relationship Id="rId2105" Type="http://schemas.openxmlformats.org/officeDocument/2006/relationships/hyperlink" Target="mailto:alain.grivelet@cegetel.net" TargetMode="External"/><Relationship Id="rId5675" Type="http://schemas.openxmlformats.org/officeDocument/2006/relationships/hyperlink" Target="mailto:milord-nadege@hotmail.fr" TargetMode="External"/><Relationship Id="rId6726" Type="http://schemas.openxmlformats.org/officeDocument/2006/relationships/hyperlink" Target="mailto:milord-nadege@hotmail.fr" TargetMode="External"/><Relationship Id="rId15269" Type="http://schemas.openxmlformats.org/officeDocument/2006/relationships/hyperlink" Target="mailto:lile.peggy@orange.fr" TargetMode="External"/><Relationship Id="rId4277" Type="http://schemas.openxmlformats.org/officeDocument/2006/relationships/hyperlink" Target="mailto:milord-nadege@hotmail.fr" TargetMode="External"/><Relationship Id="rId5328" Type="http://schemas.openxmlformats.org/officeDocument/2006/relationships/hyperlink" Target="mailto:milord-nadege@hotmail.fr" TargetMode="External"/><Relationship Id="rId8898" Type="http://schemas.openxmlformats.org/officeDocument/2006/relationships/hyperlink" Target="mailto:lgrjacky@gmail.com" TargetMode="External"/><Relationship Id="rId9949" Type="http://schemas.openxmlformats.org/officeDocument/2006/relationships/hyperlink" Target="mailto:lgrjacky@gmail.com" TargetMode="External"/><Relationship Id="rId11879" Type="http://schemas.openxmlformats.org/officeDocument/2006/relationships/hyperlink" Target="mailto:lgrjacky@gmail.com" TargetMode="External"/><Relationship Id="rId15750" Type="http://schemas.openxmlformats.org/officeDocument/2006/relationships/hyperlink" Target="mailto:lile.peggy@orange.fr" TargetMode="External"/><Relationship Id="rId1938" Type="http://schemas.openxmlformats.org/officeDocument/2006/relationships/hyperlink" Target="mailto:alain.grivelet@cegetel.net" TargetMode="External"/><Relationship Id="rId3360" Type="http://schemas.openxmlformats.org/officeDocument/2006/relationships/hyperlink" Target="mailto:alain.grivelet@cegetel.net" TargetMode="External"/><Relationship Id="rId14352" Type="http://schemas.openxmlformats.org/officeDocument/2006/relationships/hyperlink" Target="mailto:lile.peggy@orange.fr" TargetMode="External"/><Relationship Id="rId15403" Type="http://schemas.openxmlformats.org/officeDocument/2006/relationships/hyperlink" Target="mailto:lile.peggy@orange.fr" TargetMode="External"/><Relationship Id="rId281" Type="http://schemas.openxmlformats.org/officeDocument/2006/relationships/hyperlink" Target="mailto:alain.grivelet@cegetel.net" TargetMode="External"/><Relationship Id="rId3013" Type="http://schemas.openxmlformats.org/officeDocument/2006/relationships/hyperlink" Target="mailto:alain.grivelet@cegetel.net" TargetMode="External"/><Relationship Id="rId4411" Type="http://schemas.openxmlformats.org/officeDocument/2006/relationships/hyperlink" Target="mailto:milord-nadege@hotmail.fr" TargetMode="External"/><Relationship Id="rId7981" Type="http://schemas.openxmlformats.org/officeDocument/2006/relationships/hyperlink" Target="mailto:milord-nadege@hotmail.fr" TargetMode="External"/><Relationship Id="rId10962" Type="http://schemas.openxmlformats.org/officeDocument/2006/relationships/hyperlink" Target="mailto:lgrjacky@gmail.com" TargetMode="External"/><Relationship Id="rId14005" Type="http://schemas.openxmlformats.org/officeDocument/2006/relationships/hyperlink" Target="mailto:lile.peggy@orange.fr" TargetMode="External"/><Relationship Id="rId6583" Type="http://schemas.openxmlformats.org/officeDocument/2006/relationships/hyperlink" Target="mailto:milord-nadege@hotmail.fr" TargetMode="External"/><Relationship Id="rId7634" Type="http://schemas.openxmlformats.org/officeDocument/2006/relationships/hyperlink" Target="mailto:milord-nadege@hotmail.fr" TargetMode="External"/><Relationship Id="rId10615" Type="http://schemas.openxmlformats.org/officeDocument/2006/relationships/hyperlink" Target="mailto:lgrjacky@gmail.com" TargetMode="External"/><Relationship Id="rId16177" Type="http://schemas.openxmlformats.org/officeDocument/2006/relationships/hyperlink" Target="mailto:lile.peggy@orange.fr" TargetMode="External"/><Relationship Id="rId5185" Type="http://schemas.openxmlformats.org/officeDocument/2006/relationships/hyperlink" Target="mailto:milord-nadege@hotmail.fr" TargetMode="External"/><Relationship Id="rId6236" Type="http://schemas.openxmlformats.org/officeDocument/2006/relationships/hyperlink" Target="mailto:milord-nadege@hotmail.fr" TargetMode="External"/><Relationship Id="rId12787" Type="http://schemas.openxmlformats.org/officeDocument/2006/relationships/hyperlink" Target="mailto:lile.peggy@orange.fr" TargetMode="External"/><Relationship Id="rId1795" Type="http://schemas.openxmlformats.org/officeDocument/2006/relationships/hyperlink" Target="mailto:alain.grivelet@cegetel.net" TargetMode="External"/><Relationship Id="rId2846" Type="http://schemas.openxmlformats.org/officeDocument/2006/relationships/hyperlink" Target="mailto:alain.grivelet@cegetel.net" TargetMode="External"/><Relationship Id="rId9459" Type="http://schemas.openxmlformats.org/officeDocument/2006/relationships/hyperlink" Target="mailto:lgrjacky@gmail.com" TargetMode="External"/><Relationship Id="rId11389" Type="http://schemas.openxmlformats.org/officeDocument/2006/relationships/hyperlink" Target="mailto:lgrjacky@gmail.com" TargetMode="External"/><Relationship Id="rId13838" Type="http://schemas.openxmlformats.org/officeDocument/2006/relationships/hyperlink" Target="mailto:lile.peggy@orange.fr" TargetMode="External"/><Relationship Id="rId15260" Type="http://schemas.openxmlformats.org/officeDocument/2006/relationships/hyperlink" Target="mailto:lile.peggy@orange.fr" TargetMode="External"/><Relationship Id="rId818" Type="http://schemas.openxmlformats.org/officeDocument/2006/relationships/hyperlink" Target="mailto:alain.grivelet@cegetel.net" TargetMode="External"/><Relationship Id="rId1448" Type="http://schemas.openxmlformats.org/officeDocument/2006/relationships/hyperlink" Target="mailto:alain.grivelet@cegetel.net" TargetMode="External"/><Relationship Id="rId7491" Type="http://schemas.openxmlformats.org/officeDocument/2006/relationships/hyperlink" Target="mailto:milord-nadege@hotmail.fr" TargetMode="External"/><Relationship Id="rId9940" Type="http://schemas.openxmlformats.org/officeDocument/2006/relationships/hyperlink" Target="mailto:lgrjacky@gmail.com" TargetMode="External"/><Relationship Id="rId11870" Type="http://schemas.openxmlformats.org/officeDocument/2006/relationships/hyperlink" Target="mailto:lgrjacky@gmail.com" TargetMode="External"/><Relationship Id="rId12921" Type="http://schemas.openxmlformats.org/officeDocument/2006/relationships/hyperlink" Target="mailto:lile.peggy@orange.fr" TargetMode="External"/><Relationship Id="rId6093" Type="http://schemas.openxmlformats.org/officeDocument/2006/relationships/hyperlink" Target="mailto:milord-nadege@hotmail.fr" TargetMode="External"/><Relationship Id="rId7144" Type="http://schemas.openxmlformats.org/officeDocument/2006/relationships/hyperlink" Target="mailto:milord-nadege@hotmail.fr" TargetMode="External"/><Relationship Id="rId8542" Type="http://schemas.openxmlformats.org/officeDocument/2006/relationships/hyperlink" Target="mailto:lgrjacky@gmail.com" TargetMode="External"/><Relationship Id="rId10472" Type="http://schemas.openxmlformats.org/officeDocument/2006/relationships/hyperlink" Target="mailto:lgrjacky@gmail.com" TargetMode="External"/><Relationship Id="rId11523" Type="http://schemas.openxmlformats.org/officeDocument/2006/relationships/hyperlink" Target="mailto:lgrjacky@gmail.com" TargetMode="External"/><Relationship Id="rId10125" Type="http://schemas.openxmlformats.org/officeDocument/2006/relationships/hyperlink" Target="mailto:lgrjacky@gmail.com" TargetMode="External"/><Relationship Id="rId13695" Type="http://schemas.openxmlformats.org/officeDocument/2006/relationships/hyperlink" Target="mailto:lile.peggy@orange.fr" TargetMode="External"/><Relationship Id="rId14746" Type="http://schemas.openxmlformats.org/officeDocument/2006/relationships/hyperlink" Target="mailto:lile.peggy@orange.fr" TargetMode="External"/><Relationship Id="rId3754" Type="http://schemas.openxmlformats.org/officeDocument/2006/relationships/hyperlink" Target="mailto:alain.grivelet@cegetel.net" TargetMode="External"/><Relationship Id="rId4805" Type="http://schemas.openxmlformats.org/officeDocument/2006/relationships/hyperlink" Target="mailto:milord-nadege@hotmail.fr" TargetMode="External"/><Relationship Id="rId12297" Type="http://schemas.openxmlformats.org/officeDocument/2006/relationships/hyperlink" Target="mailto:lile.peggy@orange.fr" TargetMode="External"/><Relationship Id="rId13348" Type="http://schemas.openxmlformats.org/officeDocument/2006/relationships/hyperlink" Target="mailto:lile.peggy@orange.fr" TargetMode="External"/><Relationship Id="rId675" Type="http://schemas.openxmlformats.org/officeDocument/2006/relationships/hyperlink" Target="mailto:alain.grivelet@cegetel.net" TargetMode="External"/><Relationship Id="rId2356" Type="http://schemas.openxmlformats.org/officeDocument/2006/relationships/hyperlink" Target="mailto:alain.grivelet@cegetel.net" TargetMode="External"/><Relationship Id="rId3407" Type="http://schemas.openxmlformats.org/officeDocument/2006/relationships/hyperlink" Target="mailto:alain.grivelet@cegetel.net" TargetMode="External"/><Relationship Id="rId6977" Type="http://schemas.openxmlformats.org/officeDocument/2006/relationships/hyperlink" Target="mailto:milord-nadege@hotmail.fr" TargetMode="External"/><Relationship Id="rId328" Type="http://schemas.openxmlformats.org/officeDocument/2006/relationships/hyperlink" Target="mailto:alain.grivelet@cegetel.net" TargetMode="External"/><Relationship Id="rId2009" Type="http://schemas.openxmlformats.org/officeDocument/2006/relationships/hyperlink" Target="mailto:alain.grivelet@cegetel.net" TargetMode="External"/><Relationship Id="rId5579" Type="http://schemas.openxmlformats.org/officeDocument/2006/relationships/hyperlink" Target="mailto:milord-nadege@hotmail.fr" TargetMode="External"/><Relationship Id="rId9450" Type="http://schemas.openxmlformats.org/officeDocument/2006/relationships/hyperlink" Target="mailto:lgrjacky@gmail.com" TargetMode="External"/><Relationship Id="rId8052" Type="http://schemas.openxmlformats.org/officeDocument/2006/relationships/hyperlink" Target="mailto:milord-nadege@hotmail.fr" TargetMode="External"/><Relationship Id="rId9103" Type="http://schemas.openxmlformats.org/officeDocument/2006/relationships/hyperlink" Target="mailto:lgrjacky@gmail.com" TargetMode="External"/><Relationship Id="rId11033" Type="http://schemas.openxmlformats.org/officeDocument/2006/relationships/hyperlink" Target="mailto:lgrjacky@gmail.com" TargetMode="External"/><Relationship Id="rId11380" Type="http://schemas.openxmlformats.org/officeDocument/2006/relationships/hyperlink" Target="mailto:lgrjacky@gmail.com" TargetMode="External"/><Relationship Id="rId12431" Type="http://schemas.openxmlformats.org/officeDocument/2006/relationships/hyperlink" Target="mailto:lile.peggy@orange.fr" TargetMode="External"/><Relationship Id="rId15654" Type="http://schemas.openxmlformats.org/officeDocument/2006/relationships/hyperlink" Target="mailto:lile.peggy@orange.fr" TargetMode="External"/><Relationship Id="rId4662" Type="http://schemas.openxmlformats.org/officeDocument/2006/relationships/hyperlink" Target="mailto:milord-nadege@hotmail.fr" TargetMode="External"/><Relationship Id="rId5713" Type="http://schemas.openxmlformats.org/officeDocument/2006/relationships/hyperlink" Target="mailto:milord-nadege@hotmail.fr" TargetMode="External"/><Relationship Id="rId14256" Type="http://schemas.openxmlformats.org/officeDocument/2006/relationships/hyperlink" Target="mailto:lile.peggy@orange.fr" TargetMode="External"/><Relationship Id="rId15307" Type="http://schemas.openxmlformats.org/officeDocument/2006/relationships/hyperlink" Target="mailto:lile.peggy@orange.fr" TargetMode="External"/><Relationship Id="rId185" Type="http://schemas.openxmlformats.org/officeDocument/2006/relationships/hyperlink" Target="mailto:alain.grivelet@cegetel.net" TargetMode="External"/><Relationship Id="rId3264" Type="http://schemas.openxmlformats.org/officeDocument/2006/relationships/hyperlink" Target="mailto:alain.grivelet@cegetel.net" TargetMode="External"/><Relationship Id="rId4315" Type="http://schemas.openxmlformats.org/officeDocument/2006/relationships/hyperlink" Target="mailto:milord-nadege@hotmail.fr" TargetMode="External"/><Relationship Id="rId7885" Type="http://schemas.openxmlformats.org/officeDocument/2006/relationships/hyperlink" Target="mailto:milord-nadege@hotmail.fr" TargetMode="External"/><Relationship Id="rId8936" Type="http://schemas.openxmlformats.org/officeDocument/2006/relationships/hyperlink" Target="mailto:lgrjacky@gmail.com" TargetMode="External"/><Relationship Id="rId10866" Type="http://schemas.openxmlformats.org/officeDocument/2006/relationships/hyperlink" Target="mailto:lgrjacky@gmail.com" TargetMode="External"/><Relationship Id="rId6487" Type="http://schemas.openxmlformats.org/officeDocument/2006/relationships/hyperlink" Target="mailto:milord-nadege@hotmail.fr" TargetMode="External"/><Relationship Id="rId7538" Type="http://schemas.openxmlformats.org/officeDocument/2006/relationships/hyperlink" Target="mailto:milord-nadege@hotmail.fr" TargetMode="External"/><Relationship Id="rId10519" Type="http://schemas.openxmlformats.org/officeDocument/2006/relationships/hyperlink" Target="mailto:lgrjacky@gmail.com" TargetMode="External"/><Relationship Id="rId11917" Type="http://schemas.openxmlformats.org/officeDocument/2006/relationships/hyperlink" Target="mailto:lgrjacky@gmail.com" TargetMode="External"/><Relationship Id="rId5089" Type="http://schemas.openxmlformats.org/officeDocument/2006/relationships/hyperlink" Target="mailto:milord-nadege@hotmail.fr" TargetMode="External"/><Relationship Id="rId1699" Type="http://schemas.openxmlformats.org/officeDocument/2006/relationships/hyperlink" Target="mailto:alain.grivelet@cegetel.net" TargetMode="External"/><Relationship Id="rId2000" Type="http://schemas.openxmlformats.org/officeDocument/2006/relationships/hyperlink" Target="mailto:alain.grivelet@cegetel.net" TargetMode="External"/><Relationship Id="rId5570" Type="http://schemas.openxmlformats.org/officeDocument/2006/relationships/hyperlink" Target="mailto:milord-nadege@hotmail.fr" TargetMode="External"/><Relationship Id="rId15164" Type="http://schemas.openxmlformats.org/officeDocument/2006/relationships/hyperlink" Target="mailto:lile.peggy@orange.fr" TargetMode="External"/><Relationship Id="rId4172" Type="http://schemas.openxmlformats.org/officeDocument/2006/relationships/hyperlink" Target="mailto:milord-nadege@hotmail.fr" TargetMode="External"/><Relationship Id="rId5223" Type="http://schemas.openxmlformats.org/officeDocument/2006/relationships/hyperlink" Target="mailto:milord-nadege@hotmail.fr" TargetMode="External"/><Relationship Id="rId6621" Type="http://schemas.openxmlformats.org/officeDocument/2006/relationships/hyperlink" Target="mailto:milord-nadege@hotmail.fr" TargetMode="External"/><Relationship Id="rId16215" Type="http://schemas.openxmlformats.org/officeDocument/2006/relationships/hyperlink" Target="mailto:lile.peggy@orange.fr" TargetMode="External"/><Relationship Id="rId8793" Type="http://schemas.openxmlformats.org/officeDocument/2006/relationships/hyperlink" Target="mailto:lgrjacky@gmail.com" TargetMode="External"/><Relationship Id="rId9844" Type="http://schemas.openxmlformats.org/officeDocument/2006/relationships/hyperlink" Target="mailto:lgrjacky@gmail.com" TargetMode="External"/><Relationship Id="rId11774" Type="http://schemas.openxmlformats.org/officeDocument/2006/relationships/hyperlink" Target="mailto:lgrjacky@gmail.com" TargetMode="External"/><Relationship Id="rId12825" Type="http://schemas.openxmlformats.org/officeDocument/2006/relationships/hyperlink" Target="mailto:lile.peggy@orange.fr" TargetMode="External"/><Relationship Id="rId58" Type="http://schemas.openxmlformats.org/officeDocument/2006/relationships/hyperlink" Target="mailto:alain.grivelet@cegetel.net" TargetMode="External"/><Relationship Id="rId1833" Type="http://schemas.openxmlformats.org/officeDocument/2006/relationships/hyperlink" Target="mailto:alain.grivelet@cegetel.net" TargetMode="External"/><Relationship Id="rId7048" Type="http://schemas.openxmlformats.org/officeDocument/2006/relationships/hyperlink" Target="mailto:milord-nadege@hotmail.fr" TargetMode="External"/><Relationship Id="rId7395" Type="http://schemas.openxmlformats.org/officeDocument/2006/relationships/hyperlink" Target="mailto:milord-nadege@hotmail.fr" TargetMode="External"/><Relationship Id="rId8446" Type="http://schemas.openxmlformats.org/officeDocument/2006/relationships/hyperlink" Target="mailto:lgrjacky@gmail.com" TargetMode="External"/><Relationship Id="rId10376" Type="http://schemas.openxmlformats.org/officeDocument/2006/relationships/hyperlink" Target="mailto:lgrjacky@gmail.com" TargetMode="External"/><Relationship Id="rId11427" Type="http://schemas.openxmlformats.org/officeDocument/2006/relationships/hyperlink" Target="mailto:lgrjacky@gmail.com" TargetMode="External"/><Relationship Id="rId14997" Type="http://schemas.openxmlformats.org/officeDocument/2006/relationships/hyperlink" Target="mailto:lile.peggy@orange.fr" TargetMode="External"/><Relationship Id="rId10029" Type="http://schemas.openxmlformats.org/officeDocument/2006/relationships/hyperlink" Target="mailto:lgrjacky@gmail.com" TargetMode="External"/><Relationship Id="rId13599" Type="http://schemas.openxmlformats.org/officeDocument/2006/relationships/hyperlink" Target="mailto:lile.peggy@orange.fr" TargetMode="External"/><Relationship Id="rId3658" Type="http://schemas.openxmlformats.org/officeDocument/2006/relationships/hyperlink" Target="mailto:alain.grivelet@cegetel.net" TargetMode="External"/><Relationship Id="rId4709" Type="http://schemas.openxmlformats.org/officeDocument/2006/relationships/hyperlink" Target="mailto:milord-nadege@hotmail.fr" TargetMode="External"/><Relationship Id="rId16072" Type="http://schemas.openxmlformats.org/officeDocument/2006/relationships/hyperlink" Target="mailto:lile.peggy@orange.fr" TargetMode="External"/><Relationship Id="rId579" Type="http://schemas.openxmlformats.org/officeDocument/2006/relationships/hyperlink" Target="mailto:alain.grivelet@cegetel.net" TargetMode="External"/><Relationship Id="rId5080" Type="http://schemas.openxmlformats.org/officeDocument/2006/relationships/hyperlink" Target="mailto:milord-nadege@hotmail.fr" TargetMode="External"/><Relationship Id="rId6131" Type="http://schemas.openxmlformats.org/officeDocument/2006/relationships/hyperlink" Target="mailto:milord-nadege@hotmail.fr" TargetMode="External"/><Relationship Id="rId10510" Type="http://schemas.openxmlformats.org/officeDocument/2006/relationships/hyperlink" Target="mailto:lgrjacky@gmail.com" TargetMode="External"/><Relationship Id="rId9354" Type="http://schemas.openxmlformats.org/officeDocument/2006/relationships/hyperlink" Target="mailto:lgrjacky@gmail.com" TargetMode="External"/><Relationship Id="rId12682" Type="http://schemas.openxmlformats.org/officeDocument/2006/relationships/hyperlink" Target="mailto:lile.peggy@orange.fr" TargetMode="External"/><Relationship Id="rId13733" Type="http://schemas.openxmlformats.org/officeDocument/2006/relationships/hyperlink" Target="mailto:lile.peggy@orange.fr" TargetMode="External"/><Relationship Id="rId1690" Type="http://schemas.openxmlformats.org/officeDocument/2006/relationships/hyperlink" Target="mailto:alain.grivelet@cegetel.net" TargetMode="External"/><Relationship Id="rId2741" Type="http://schemas.openxmlformats.org/officeDocument/2006/relationships/hyperlink" Target="mailto:alain.grivelet@cegetel.net" TargetMode="External"/><Relationship Id="rId9007" Type="http://schemas.openxmlformats.org/officeDocument/2006/relationships/hyperlink" Target="mailto:lgrjacky@gmail.com" TargetMode="External"/><Relationship Id="rId11284" Type="http://schemas.openxmlformats.org/officeDocument/2006/relationships/hyperlink" Target="mailto:lgrjacky@gmail.com" TargetMode="External"/><Relationship Id="rId12335" Type="http://schemas.openxmlformats.org/officeDocument/2006/relationships/hyperlink" Target="mailto:lile.peggy@orange.fr" TargetMode="External"/><Relationship Id="rId713" Type="http://schemas.openxmlformats.org/officeDocument/2006/relationships/hyperlink" Target="mailto:alain.grivelet@cegetel.net" TargetMode="External"/><Relationship Id="rId1343" Type="http://schemas.openxmlformats.org/officeDocument/2006/relationships/hyperlink" Target="mailto:alain.grivelet@cegetel.net" TargetMode="External"/><Relationship Id="rId5964" Type="http://schemas.openxmlformats.org/officeDocument/2006/relationships/hyperlink" Target="mailto:milord-nadege@hotmail.fr" TargetMode="External"/><Relationship Id="rId15558" Type="http://schemas.openxmlformats.org/officeDocument/2006/relationships/hyperlink" Target="mailto:lile.peggy@orange.fr" TargetMode="External"/><Relationship Id="rId4566" Type="http://schemas.openxmlformats.org/officeDocument/2006/relationships/hyperlink" Target="mailto:milord-nadege@hotmail.fr" TargetMode="External"/><Relationship Id="rId5617" Type="http://schemas.openxmlformats.org/officeDocument/2006/relationships/hyperlink" Target="mailto:milord-nadege@hotmail.fr" TargetMode="External"/><Relationship Id="rId3168" Type="http://schemas.openxmlformats.org/officeDocument/2006/relationships/hyperlink" Target="mailto:alain.grivelet@cegetel.net" TargetMode="External"/><Relationship Id="rId4219" Type="http://schemas.openxmlformats.org/officeDocument/2006/relationships/hyperlink" Target="mailto:milord-nadege@hotmail.fr" TargetMode="External"/><Relationship Id="rId7789" Type="http://schemas.openxmlformats.org/officeDocument/2006/relationships/hyperlink" Target="mailto:milord-nadege@hotmail.fr" TargetMode="External"/><Relationship Id="rId10020" Type="http://schemas.openxmlformats.org/officeDocument/2006/relationships/hyperlink" Target="mailto:lgrjacky@gmail.com" TargetMode="External"/><Relationship Id="rId13590" Type="http://schemas.openxmlformats.org/officeDocument/2006/relationships/hyperlink" Target="mailto:lile.peggy@orange.fr" TargetMode="External"/><Relationship Id="rId12192" Type="http://schemas.openxmlformats.org/officeDocument/2006/relationships/hyperlink" Target="mailto:lgrjacky@gmail.com" TargetMode="External"/><Relationship Id="rId13243" Type="http://schemas.openxmlformats.org/officeDocument/2006/relationships/hyperlink" Target="mailto:lile.peggy@orange.fr" TargetMode="External"/><Relationship Id="rId14641" Type="http://schemas.openxmlformats.org/officeDocument/2006/relationships/hyperlink" Target="mailto:lile.peggy@orange.fr" TargetMode="External"/><Relationship Id="rId570" Type="http://schemas.openxmlformats.org/officeDocument/2006/relationships/hyperlink" Target="mailto:alain.grivelet@cegetel.net" TargetMode="External"/><Relationship Id="rId2251" Type="http://schemas.openxmlformats.org/officeDocument/2006/relationships/hyperlink" Target="mailto:alain.grivelet@cegetel.net" TargetMode="External"/><Relationship Id="rId3302" Type="http://schemas.openxmlformats.org/officeDocument/2006/relationships/hyperlink" Target="mailto:alain.grivelet@cegetel.net" TargetMode="External"/><Relationship Id="rId4700" Type="http://schemas.openxmlformats.org/officeDocument/2006/relationships/hyperlink" Target="mailto:milord-nadege@hotmail.fr" TargetMode="External"/><Relationship Id="rId223" Type="http://schemas.openxmlformats.org/officeDocument/2006/relationships/hyperlink" Target="mailto:alain.grivelet@cegetel.net" TargetMode="External"/><Relationship Id="rId6872" Type="http://schemas.openxmlformats.org/officeDocument/2006/relationships/hyperlink" Target="mailto:milord-nadege@hotmail.fr" TargetMode="External"/><Relationship Id="rId7923" Type="http://schemas.openxmlformats.org/officeDocument/2006/relationships/hyperlink" Target="mailto:milord-nadege@hotmail.fr" TargetMode="External"/><Relationship Id="rId10904" Type="http://schemas.openxmlformats.org/officeDocument/2006/relationships/hyperlink" Target="mailto:lgrjacky@gmail.com" TargetMode="External"/><Relationship Id="rId4076" Type="http://schemas.openxmlformats.org/officeDocument/2006/relationships/hyperlink" Target="mailto:alain.grivelet@cegetel.net" TargetMode="External"/><Relationship Id="rId5474" Type="http://schemas.openxmlformats.org/officeDocument/2006/relationships/hyperlink" Target="mailto:milord-nadege@hotmail.fr" TargetMode="External"/><Relationship Id="rId6525" Type="http://schemas.openxmlformats.org/officeDocument/2006/relationships/hyperlink" Target="mailto:milord-nadege@hotmail.fr" TargetMode="External"/><Relationship Id="rId15068" Type="http://schemas.openxmlformats.org/officeDocument/2006/relationships/hyperlink" Target="mailto:lile.peggy@orange.fr" TargetMode="External"/><Relationship Id="rId16119" Type="http://schemas.openxmlformats.org/officeDocument/2006/relationships/hyperlink" Target="mailto:lile.peggy@orange.fr" TargetMode="External"/><Relationship Id="rId5127" Type="http://schemas.openxmlformats.org/officeDocument/2006/relationships/hyperlink" Target="mailto:milord-nadege@hotmail.fr" TargetMode="External"/><Relationship Id="rId8697" Type="http://schemas.openxmlformats.org/officeDocument/2006/relationships/hyperlink" Target="mailto:lgrjacky@gmail.com" TargetMode="External"/><Relationship Id="rId9748" Type="http://schemas.openxmlformats.org/officeDocument/2006/relationships/hyperlink" Target="mailto:lgrjacky@gmail.com" TargetMode="External"/><Relationship Id="rId11678" Type="http://schemas.openxmlformats.org/officeDocument/2006/relationships/hyperlink" Target="mailto:lgrjacky@gmail.com" TargetMode="External"/><Relationship Id="rId12729" Type="http://schemas.openxmlformats.org/officeDocument/2006/relationships/hyperlink" Target="mailto:lile.peggy@orange.fr" TargetMode="External"/><Relationship Id="rId1737" Type="http://schemas.openxmlformats.org/officeDocument/2006/relationships/hyperlink" Target="mailto:alain.grivelet@cegetel.net" TargetMode="External"/><Relationship Id="rId7299" Type="http://schemas.openxmlformats.org/officeDocument/2006/relationships/hyperlink" Target="mailto:milord-nadege@hotmail.fr" TargetMode="External"/><Relationship Id="rId14151" Type="http://schemas.openxmlformats.org/officeDocument/2006/relationships/hyperlink" Target="mailto:lile.peggy@orange.fr" TargetMode="External"/><Relationship Id="rId15202" Type="http://schemas.openxmlformats.org/officeDocument/2006/relationships/hyperlink" Target="mailto:lile.peggy@orange.fr" TargetMode="External"/><Relationship Id="rId4210" Type="http://schemas.openxmlformats.org/officeDocument/2006/relationships/hyperlink" Target="mailto:milord-nadege@hotmail.fr" TargetMode="External"/><Relationship Id="rId7780" Type="http://schemas.openxmlformats.org/officeDocument/2006/relationships/hyperlink" Target="mailto:milord-nadege@hotmail.fr" TargetMode="External"/><Relationship Id="rId6382" Type="http://schemas.openxmlformats.org/officeDocument/2006/relationships/hyperlink" Target="mailto:milord-nadege@hotmail.fr" TargetMode="External"/><Relationship Id="rId7433" Type="http://schemas.openxmlformats.org/officeDocument/2006/relationships/hyperlink" Target="mailto:milord-nadege@hotmail.fr" TargetMode="External"/><Relationship Id="rId8831" Type="http://schemas.openxmlformats.org/officeDocument/2006/relationships/hyperlink" Target="mailto:lgrjacky@gmail.com" TargetMode="External"/><Relationship Id="rId10761" Type="http://schemas.openxmlformats.org/officeDocument/2006/relationships/hyperlink" Target="mailto:lgrjacky@gmail.com" TargetMode="External"/><Relationship Id="rId11812" Type="http://schemas.openxmlformats.org/officeDocument/2006/relationships/hyperlink" Target="mailto:lgrjacky@gmail.com" TargetMode="External"/><Relationship Id="rId6035" Type="http://schemas.openxmlformats.org/officeDocument/2006/relationships/hyperlink" Target="mailto:milord-nadege@hotmail.fr" TargetMode="External"/><Relationship Id="rId10414" Type="http://schemas.openxmlformats.org/officeDocument/2006/relationships/hyperlink" Target="mailto:lgrjacky@gmail.com" TargetMode="External"/><Relationship Id="rId13984" Type="http://schemas.openxmlformats.org/officeDocument/2006/relationships/hyperlink" Target="mailto:lile.peggy@orange.fr" TargetMode="External"/><Relationship Id="rId2992" Type="http://schemas.openxmlformats.org/officeDocument/2006/relationships/hyperlink" Target="mailto:alain.grivelet@cegetel.net" TargetMode="External"/><Relationship Id="rId9258" Type="http://schemas.openxmlformats.org/officeDocument/2006/relationships/hyperlink" Target="mailto:lgrjacky@gmail.com" TargetMode="External"/><Relationship Id="rId12586" Type="http://schemas.openxmlformats.org/officeDocument/2006/relationships/hyperlink" Target="mailto:lile.peggy@orange.fr" TargetMode="External"/><Relationship Id="rId13637" Type="http://schemas.openxmlformats.org/officeDocument/2006/relationships/hyperlink" Target="mailto:lile.peggy@orange.fr" TargetMode="External"/><Relationship Id="rId964" Type="http://schemas.openxmlformats.org/officeDocument/2006/relationships/hyperlink" Target="mailto:alain.grivelet@cegetel.net" TargetMode="External"/><Relationship Id="rId1594" Type="http://schemas.openxmlformats.org/officeDocument/2006/relationships/hyperlink" Target="mailto:alain.grivelet@cegetel.net" TargetMode="External"/><Relationship Id="rId2645" Type="http://schemas.openxmlformats.org/officeDocument/2006/relationships/hyperlink" Target="mailto:alain.grivelet@cegetel.net" TargetMode="External"/><Relationship Id="rId11188" Type="http://schemas.openxmlformats.org/officeDocument/2006/relationships/hyperlink" Target="mailto:lgrjacky@gmail.com" TargetMode="External"/><Relationship Id="rId12239" Type="http://schemas.openxmlformats.org/officeDocument/2006/relationships/hyperlink" Target="mailto:lgrjacky@gmail.com" TargetMode="External"/><Relationship Id="rId16110" Type="http://schemas.openxmlformats.org/officeDocument/2006/relationships/hyperlink" Target="mailto:lile.peggy@orange.fr" TargetMode="External"/><Relationship Id="rId617" Type="http://schemas.openxmlformats.org/officeDocument/2006/relationships/hyperlink" Target="mailto:alain.grivelet@cegetel.net" TargetMode="External"/><Relationship Id="rId1247" Type="http://schemas.openxmlformats.org/officeDocument/2006/relationships/hyperlink" Target="mailto:alain.grivelet@cegetel.net" TargetMode="External"/><Relationship Id="rId5868" Type="http://schemas.openxmlformats.org/officeDocument/2006/relationships/hyperlink" Target="mailto:milord-nadege@hotmail.fr" TargetMode="External"/><Relationship Id="rId6919" Type="http://schemas.openxmlformats.org/officeDocument/2006/relationships/hyperlink" Target="mailto:milord-nadege@hotmail.fr" TargetMode="External"/><Relationship Id="rId7290" Type="http://schemas.openxmlformats.org/officeDocument/2006/relationships/hyperlink" Target="mailto:milord-nadege@hotmail.fr" TargetMode="External"/><Relationship Id="rId8341" Type="http://schemas.openxmlformats.org/officeDocument/2006/relationships/hyperlink" Target="mailto:lgrjacky@gmail.com" TargetMode="External"/><Relationship Id="rId10271" Type="http://schemas.openxmlformats.org/officeDocument/2006/relationships/hyperlink" Target="mailto:lgrjacky@gmail.com" TargetMode="External"/><Relationship Id="rId11322" Type="http://schemas.openxmlformats.org/officeDocument/2006/relationships/hyperlink" Target="mailto:lgrjacky@gmail.com" TargetMode="External"/><Relationship Id="rId12720" Type="http://schemas.openxmlformats.org/officeDocument/2006/relationships/hyperlink" Target="mailto:lile.peggy@orange.fr" TargetMode="External"/><Relationship Id="rId14892" Type="http://schemas.openxmlformats.org/officeDocument/2006/relationships/hyperlink" Target="mailto:lile.peggy@orange.fr" TargetMode="External"/><Relationship Id="rId15943" Type="http://schemas.openxmlformats.org/officeDocument/2006/relationships/hyperlink" Target="mailto:lile.peggy@orange.fr" TargetMode="External"/><Relationship Id="rId4951" Type="http://schemas.openxmlformats.org/officeDocument/2006/relationships/hyperlink" Target="mailto:milord-nadege@hotmail.fr" TargetMode="External"/><Relationship Id="rId12096" Type="http://schemas.openxmlformats.org/officeDocument/2006/relationships/hyperlink" Target="mailto:lgrjacky@gmail.com" TargetMode="External"/><Relationship Id="rId13494" Type="http://schemas.openxmlformats.org/officeDocument/2006/relationships/hyperlink" Target="mailto:lile.peggy@orange.fr" TargetMode="External"/><Relationship Id="rId14545" Type="http://schemas.openxmlformats.org/officeDocument/2006/relationships/hyperlink" Target="mailto:lile.peggy@orange.fr" TargetMode="External"/><Relationship Id="rId474" Type="http://schemas.openxmlformats.org/officeDocument/2006/relationships/hyperlink" Target="mailto:alain.grivelet@cegetel.net" TargetMode="External"/><Relationship Id="rId2155" Type="http://schemas.openxmlformats.org/officeDocument/2006/relationships/hyperlink" Target="mailto:alain.grivelet@cegetel.net" TargetMode="External"/><Relationship Id="rId3553" Type="http://schemas.openxmlformats.org/officeDocument/2006/relationships/hyperlink" Target="mailto:alain.grivelet@cegetel.net" TargetMode="External"/><Relationship Id="rId4604" Type="http://schemas.openxmlformats.org/officeDocument/2006/relationships/hyperlink" Target="mailto:milord-nadege@hotmail.fr" TargetMode="External"/><Relationship Id="rId13147" Type="http://schemas.openxmlformats.org/officeDocument/2006/relationships/hyperlink" Target="mailto:lile.peggy@orange.fr" TargetMode="External"/><Relationship Id="rId127" Type="http://schemas.openxmlformats.org/officeDocument/2006/relationships/hyperlink" Target="mailto:alain.grivelet@cegetel.net" TargetMode="External"/><Relationship Id="rId3206" Type="http://schemas.openxmlformats.org/officeDocument/2006/relationships/hyperlink" Target="mailto:alain.grivelet@cegetel.net" TargetMode="External"/><Relationship Id="rId6776" Type="http://schemas.openxmlformats.org/officeDocument/2006/relationships/hyperlink" Target="mailto:milord-nadege@hotmail.fr" TargetMode="External"/><Relationship Id="rId7827" Type="http://schemas.openxmlformats.org/officeDocument/2006/relationships/hyperlink" Target="mailto:milord-nadege@hotmail.fr" TargetMode="External"/><Relationship Id="rId10808" Type="http://schemas.openxmlformats.org/officeDocument/2006/relationships/hyperlink" Target="mailto:lgrjacky@gmail.com" TargetMode="External"/><Relationship Id="rId5378" Type="http://schemas.openxmlformats.org/officeDocument/2006/relationships/hyperlink" Target="mailto:milord-nadege@hotmail.fr" TargetMode="External"/><Relationship Id="rId6429" Type="http://schemas.openxmlformats.org/officeDocument/2006/relationships/hyperlink" Target="mailto:milord-nadege@hotmail.fr" TargetMode="External"/><Relationship Id="rId9999" Type="http://schemas.openxmlformats.org/officeDocument/2006/relationships/hyperlink" Target="mailto:lgrjacky@gmail.com" TargetMode="External"/><Relationship Id="rId12230" Type="http://schemas.openxmlformats.org/officeDocument/2006/relationships/hyperlink" Target="mailto:lgrjacky@gmail.com" TargetMode="External"/><Relationship Id="rId1988" Type="http://schemas.openxmlformats.org/officeDocument/2006/relationships/hyperlink" Target="mailto:alain.grivelet@cegetel.net" TargetMode="External"/><Relationship Id="rId15453" Type="http://schemas.openxmlformats.org/officeDocument/2006/relationships/hyperlink" Target="mailto:lile.peggy@orange.fr" TargetMode="External"/><Relationship Id="rId4461" Type="http://schemas.openxmlformats.org/officeDocument/2006/relationships/hyperlink" Target="mailto:milord-nadege@hotmail.fr" TargetMode="External"/><Relationship Id="rId5512" Type="http://schemas.openxmlformats.org/officeDocument/2006/relationships/hyperlink" Target="mailto:milord-nadege@hotmail.fr" TargetMode="External"/><Relationship Id="rId6910" Type="http://schemas.openxmlformats.org/officeDocument/2006/relationships/hyperlink" Target="mailto:milord-nadege@hotmail.fr" TargetMode="External"/><Relationship Id="rId14055" Type="http://schemas.openxmlformats.org/officeDocument/2006/relationships/hyperlink" Target="mailto:lile.peggy@orange.fr" TargetMode="External"/><Relationship Id="rId15106" Type="http://schemas.openxmlformats.org/officeDocument/2006/relationships/hyperlink" Target="mailto:lile.peggy@orange.fr" TargetMode="External"/><Relationship Id="rId3063" Type="http://schemas.openxmlformats.org/officeDocument/2006/relationships/hyperlink" Target="mailto:alain.grivelet@cegetel.net" TargetMode="External"/><Relationship Id="rId4114" Type="http://schemas.openxmlformats.org/officeDocument/2006/relationships/hyperlink" Target="mailto:alain.grivelet@cegetel.net" TargetMode="External"/><Relationship Id="rId6286" Type="http://schemas.openxmlformats.org/officeDocument/2006/relationships/hyperlink" Target="mailto:milord-nadege@hotmail.fr" TargetMode="External"/><Relationship Id="rId7337" Type="http://schemas.openxmlformats.org/officeDocument/2006/relationships/hyperlink" Target="mailto:milord-nadege@hotmail.fr" TargetMode="External"/><Relationship Id="rId7684" Type="http://schemas.openxmlformats.org/officeDocument/2006/relationships/hyperlink" Target="mailto:milord-nadege@hotmail.fr" TargetMode="External"/><Relationship Id="rId8735" Type="http://schemas.openxmlformats.org/officeDocument/2006/relationships/hyperlink" Target="mailto:lgrjacky@gmail.com" TargetMode="External"/><Relationship Id="rId10665" Type="http://schemas.openxmlformats.org/officeDocument/2006/relationships/hyperlink" Target="mailto:lgrjacky@gmail.com" TargetMode="External"/><Relationship Id="rId11716" Type="http://schemas.openxmlformats.org/officeDocument/2006/relationships/hyperlink" Target="mailto:lgrjacky@gmail.com" TargetMode="External"/><Relationship Id="rId10318" Type="http://schemas.openxmlformats.org/officeDocument/2006/relationships/hyperlink" Target="mailto:lgrjacky@gmail.com" TargetMode="External"/><Relationship Id="rId13888" Type="http://schemas.openxmlformats.org/officeDocument/2006/relationships/hyperlink" Target="mailto:lile.peggy@orange.fr" TargetMode="External"/><Relationship Id="rId14939" Type="http://schemas.openxmlformats.org/officeDocument/2006/relationships/hyperlink" Target="mailto:lile.peggy@orange.fr" TargetMode="External"/><Relationship Id="rId2896" Type="http://schemas.openxmlformats.org/officeDocument/2006/relationships/hyperlink" Target="mailto:alain.grivelet@cegetel.net" TargetMode="External"/><Relationship Id="rId3947" Type="http://schemas.openxmlformats.org/officeDocument/2006/relationships/hyperlink" Target="mailto:alain.grivelet@cegetel.net" TargetMode="External"/><Relationship Id="rId868" Type="http://schemas.openxmlformats.org/officeDocument/2006/relationships/hyperlink" Target="mailto:alain.grivelet@cegetel.net" TargetMode="External"/><Relationship Id="rId1498" Type="http://schemas.openxmlformats.org/officeDocument/2006/relationships/hyperlink" Target="mailto:alain.grivelet@cegetel.net" TargetMode="External"/><Relationship Id="rId2549" Type="http://schemas.openxmlformats.org/officeDocument/2006/relationships/hyperlink" Target="mailto:alain.grivelet@cegetel.net" TargetMode="External"/><Relationship Id="rId6420" Type="http://schemas.openxmlformats.org/officeDocument/2006/relationships/hyperlink" Target="mailto:milord-nadege@hotmail.fr" TargetMode="External"/><Relationship Id="rId9990" Type="http://schemas.openxmlformats.org/officeDocument/2006/relationships/hyperlink" Target="mailto:lgrjacky@gmail.com" TargetMode="External"/><Relationship Id="rId16014" Type="http://schemas.openxmlformats.org/officeDocument/2006/relationships/hyperlink" Target="mailto:lile.peggy@orange.fr" TargetMode="External"/><Relationship Id="rId5022" Type="http://schemas.openxmlformats.org/officeDocument/2006/relationships/hyperlink" Target="mailto:milord-nadege@hotmail.fr" TargetMode="External"/><Relationship Id="rId8592" Type="http://schemas.openxmlformats.org/officeDocument/2006/relationships/hyperlink" Target="mailto:lgrjacky@gmail.com" TargetMode="External"/><Relationship Id="rId9643" Type="http://schemas.openxmlformats.org/officeDocument/2006/relationships/hyperlink" Target="mailto:lgrjacky@gmail.com" TargetMode="External"/><Relationship Id="rId12971" Type="http://schemas.openxmlformats.org/officeDocument/2006/relationships/hyperlink" Target="mailto:lile.peggy@orange.fr" TargetMode="External"/><Relationship Id="rId7194" Type="http://schemas.openxmlformats.org/officeDocument/2006/relationships/hyperlink" Target="mailto:milord-nadege@hotmail.fr" TargetMode="External"/><Relationship Id="rId8245" Type="http://schemas.openxmlformats.org/officeDocument/2006/relationships/hyperlink" Target="mailto:lgrjacky@gmail.com" TargetMode="External"/><Relationship Id="rId10175" Type="http://schemas.openxmlformats.org/officeDocument/2006/relationships/hyperlink" Target="mailto:lgrjacky@gmail.com" TargetMode="External"/><Relationship Id="rId11573" Type="http://schemas.openxmlformats.org/officeDocument/2006/relationships/hyperlink" Target="mailto:lgrjacky@gmail.com" TargetMode="External"/><Relationship Id="rId12624" Type="http://schemas.openxmlformats.org/officeDocument/2006/relationships/hyperlink" Target="mailto:lile.peggy@orange.fr" TargetMode="External"/><Relationship Id="rId1632" Type="http://schemas.openxmlformats.org/officeDocument/2006/relationships/hyperlink" Target="mailto:alain.grivelet@cegetel.net" TargetMode="External"/><Relationship Id="rId11226" Type="http://schemas.openxmlformats.org/officeDocument/2006/relationships/hyperlink" Target="mailto:lgrjacky@gmail.com" TargetMode="External"/><Relationship Id="rId14796" Type="http://schemas.openxmlformats.org/officeDocument/2006/relationships/hyperlink" Target="mailto:lile.peggy@orange.fr" TargetMode="External"/><Relationship Id="rId15847" Type="http://schemas.openxmlformats.org/officeDocument/2006/relationships/hyperlink" Target="mailto:lile.peggy@orange.fr" TargetMode="External"/><Relationship Id="rId4855" Type="http://schemas.openxmlformats.org/officeDocument/2006/relationships/hyperlink" Target="mailto:milord-nadege@hotmail.fr" TargetMode="External"/><Relationship Id="rId5906" Type="http://schemas.openxmlformats.org/officeDocument/2006/relationships/hyperlink" Target="mailto:milord-nadege@hotmail.fr" TargetMode="External"/><Relationship Id="rId13398" Type="http://schemas.openxmlformats.org/officeDocument/2006/relationships/hyperlink" Target="mailto:lile.peggy@orange.fr" TargetMode="External"/><Relationship Id="rId14449" Type="http://schemas.openxmlformats.org/officeDocument/2006/relationships/hyperlink" Target="mailto:lile.peggy@orange.fr" TargetMode="External"/><Relationship Id="rId3457" Type="http://schemas.openxmlformats.org/officeDocument/2006/relationships/hyperlink" Target="mailto:alain.grivelet@cegetel.net" TargetMode="External"/><Relationship Id="rId4508" Type="http://schemas.openxmlformats.org/officeDocument/2006/relationships/hyperlink" Target="mailto:milord-nadege@hotmail.fr" TargetMode="External"/><Relationship Id="rId378" Type="http://schemas.openxmlformats.org/officeDocument/2006/relationships/hyperlink" Target="mailto:alain.grivelet@cegetel.net" TargetMode="External"/><Relationship Id="rId2059" Type="http://schemas.openxmlformats.org/officeDocument/2006/relationships/hyperlink" Target="mailto:alain.grivelet@cegetel.net" TargetMode="External"/><Relationship Id="rId12481" Type="http://schemas.openxmlformats.org/officeDocument/2006/relationships/hyperlink" Target="mailto:lile.peggy@orange.fr" TargetMode="External"/><Relationship Id="rId13532" Type="http://schemas.openxmlformats.org/officeDocument/2006/relationships/hyperlink" Target="mailto:lile.peggy@orange.fr" TargetMode="External"/><Relationship Id="rId14930" Type="http://schemas.openxmlformats.org/officeDocument/2006/relationships/hyperlink" Target="mailto:lile.peggy@orange.fr" TargetMode="External"/><Relationship Id="rId2540" Type="http://schemas.openxmlformats.org/officeDocument/2006/relationships/hyperlink" Target="mailto:alain.grivelet@cegetel.net" TargetMode="External"/><Relationship Id="rId9153" Type="http://schemas.openxmlformats.org/officeDocument/2006/relationships/hyperlink" Target="mailto:lgrjacky@gmail.com" TargetMode="External"/><Relationship Id="rId11083" Type="http://schemas.openxmlformats.org/officeDocument/2006/relationships/hyperlink" Target="mailto:lgrjacky@gmail.com" TargetMode="External"/><Relationship Id="rId12134" Type="http://schemas.openxmlformats.org/officeDocument/2006/relationships/hyperlink" Target="mailto:lgrjacky@gmail.com" TargetMode="External"/><Relationship Id="rId512" Type="http://schemas.openxmlformats.org/officeDocument/2006/relationships/hyperlink" Target="mailto:alain.grivelet@cegetel.net" TargetMode="External"/><Relationship Id="rId1142" Type="http://schemas.openxmlformats.org/officeDocument/2006/relationships/hyperlink" Target="mailto:alain.grivelet@cegetel.net" TargetMode="External"/><Relationship Id="rId4365" Type="http://schemas.openxmlformats.org/officeDocument/2006/relationships/hyperlink" Target="mailto:milord-nadege@hotmail.fr" TargetMode="External"/><Relationship Id="rId5763" Type="http://schemas.openxmlformats.org/officeDocument/2006/relationships/hyperlink" Target="mailto:milord-nadege@hotmail.fr" TargetMode="External"/><Relationship Id="rId6814" Type="http://schemas.openxmlformats.org/officeDocument/2006/relationships/hyperlink" Target="mailto:milord-nadege@hotmail.fr" TargetMode="External"/><Relationship Id="rId15357" Type="http://schemas.openxmlformats.org/officeDocument/2006/relationships/hyperlink" Target="mailto:lile.peggy@orange.fr" TargetMode="External"/><Relationship Id="rId4018" Type="http://schemas.openxmlformats.org/officeDocument/2006/relationships/hyperlink" Target="mailto:alain.grivelet@cegetel.net" TargetMode="External"/><Relationship Id="rId5416" Type="http://schemas.openxmlformats.org/officeDocument/2006/relationships/hyperlink" Target="mailto:milord-nadege@hotmail.fr" TargetMode="External"/><Relationship Id="rId8986" Type="http://schemas.openxmlformats.org/officeDocument/2006/relationships/hyperlink" Target="mailto:lgrjacky@gmail.com" TargetMode="External"/><Relationship Id="rId11967" Type="http://schemas.openxmlformats.org/officeDocument/2006/relationships/hyperlink" Target="mailto:lgrjacky@gmail.com" TargetMode="External"/><Relationship Id="rId7588" Type="http://schemas.openxmlformats.org/officeDocument/2006/relationships/hyperlink" Target="mailto:milord-nadege@hotmail.fr" TargetMode="External"/><Relationship Id="rId8639" Type="http://schemas.openxmlformats.org/officeDocument/2006/relationships/hyperlink" Target="mailto:lgrjacky@gmail.com" TargetMode="External"/><Relationship Id="rId10569" Type="http://schemas.openxmlformats.org/officeDocument/2006/relationships/hyperlink" Target="mailto:lgrjacky@gmail.com" TargetMode="External"/><Relationship Id="rId14440" Type="http://schemas.openxmlformats.org/officeDocument/2006/relationships/hyperlink" Target="mailto:lile.peggy@orange.fr" TargetMode="External"/><Relationship Id="rId13042" Type="http://schemas.openxmlformats.org/officeDocument/2006/relationships/hyperlink" Target="mailto:lile.peggy@orange.fr" TargetMode="External"/><Relationship Id="rId2050" Type="http://schemas.openxmlformats.org/officeDocument/2006/relationships/hyperlink" Target="mailto:alain.grivelet@cegetel.net" TargetMode="External"/><Relationship Id="rId3101" Type="http://schemas.openxmlformats.org/officeDocument/2006/relationships/hyperlink" Target="mailto:alain.grivelet@cegetel.net" TargetMode="External"/><Relationship Id="rId6671" Type="http://schemas.openxmlformats.org/officeDocument/2006/relationships/hyperlink" Target="mailto:milord-nadege@hotmail.fr" TargetMode="External"/><Relationship Id="rId7722" Type="http://schemas.openxmlformats.org/officeDocument/2006/relationships/hyperlink" Target="mailto:milord-nadege@hotmail.fr" TargetMode="External"/><Relationship Id="rId16265" Type="http://schemas.openxmlformats.org/officeDocument/2006/relationships/hyperlink" Target="mailto:bertaud.cabinet@wanadoo.fr" TargetMode="External"/><Relationship Id="rId5273" Type="http://schemas.openxmlformats.org/officeDocument/2006/relationships/hyperlink" Target="mailto:milord-nadege@hotmail.fr" TargetMode="External"/><Relationship Id="rId6324" Type="http://schemas.openxmlformats.org/officeDocument/2006/relationships/hyperlink" Target="mailto:milord-nadege@hotmail.fr" TargetMode="External"/><Relationship Id="rId10703" Type="http://schemas.openxmlformats.org/officeDocument/2006/relationships/hyperlink" Target="mailto:lgrjacky@gmail.com" TargetMode="External"/><Relationship Id="rId8496" Type="http://schemas.openxmlformats.org/officeDocument/2006/relationships/hyperlink" Target="mailto:lgrjacky@gmail.com" TargetMode="External"/><Relationship Id="rId9547" Type="http://schemas.openxmlformats.org/officeDocument/2006/relationships/hyperlink" Target="mailto:lgrjacky@gmail.com" TargetMode="External"/><Relationship Id="rId9894" Type="http://schemas.openxmlformats.org/officeDocument/2006/relationships/hyperlink" Target="mailto:lgrjacky@gmail.com" TargetMode="External"/><Relationship Id="rId12875" Type="http://schemas.openxmlformats.org/officeDocument/2006/relationships/hyperlink" Target="mailto:lile.peggy@orange.fr" TargetMode="External"/><Relationship Id="rId13926" Type="http://schemas.openxmlformats.org/officeDocument/2006/relationships/hyperlink" Target="mailto:lile.peggy@orange.fr" TargetMode="External"/><Relationship Id="rId1883" Type="http://schemas.openxmlformats.org/officeDocument/2006/relationships/hyperlink" Target="mailto:alain.grivelet@cegetel.net" TargetMode="External"/><Relationship Id="rId2934" Type="http://schemas.openxmlformats.org/officeDocument/2006/relationships/hyperlink" Target="mailto:alain.grivelet@cegetel.net" TargetMode="External"/><Relationship Id="rId7098" Type="http://schemas.openxmlformats.org/officeDocument/2006/relationships/hyperlink" Target="mailto:milord-nadege@hotmail.fr" TargetMode="External"/><Relationship Id="rId8149" Type="http://schemas.openxmlformats.org/officeDocument/2006/relationships/hyperlink" Target="mailto:milord-nadege@hotmail.fr" TargetMode="External"/><Relationship Id="rId11477" Type="http://schemas.openxmlformats.org/officeDocument/2006/relationships/hyperlink" Target="mailto:lgrjacky@gmail.com" TargetMode="External"/><Relationship Id="rId12528" Type="http://schemas.openxmlformats.org/officeDocument/2006/relationships/hyperlink" Target="mailto:lile.peggy@orange.fr" TargetMode="External"/><Relationship Id="rId906" Type="http://schemas.openxmlformats.org/officeDocument/2006/relationships/hyperlink" Target="mailto:alain.grivelet@cegetel.net" TargetMode="External"/><Relationship Id="rId1536" Type="http://schemas.openxmlformats.org/officeDocument/2006/relationships/hyperlink" Target="mailto:alain.grivelet@cegetel.net" TargetMode="External"/><Relationship Id="rId10079" Type="http://schemas.openxmlformats.org/officeDocument/2006/relationships/hyperlink" Target="mailto:lgrjacky@gmail.com" TargetMode="External"/><Relationship Id="rId15001" Type="http://schemas.openxmlformats.org/officeDocument/2006/relationships/hyperlink" Target="mailto:lile.peggy@orange.fr" TargetMode="External"/><Relationship Id="rId4759" Type="http://schemas.openxmlformats.org/officeDocument/2006/relationships/hyperlink" Target="mailto:milord-nadege@hotmail.fr" TargetMode="External"/><Relationship Id="rId8630" Type="http://schemas.openxmlformats.org/officeDocument/2006/relationships/hyperlink" Target="mailto:lgrjacky@gmail.com" TargetMode="External"/><Relationship Id="rId10560" Type="http://schemas.openxmlformats.org/officeDocument/2006/relationships/hyperlink" Target="mailto:lgrjacky@gmail.com" TargetMode="External"/><Relationship Id="rId11611" Type="http://schemas.openxmlformats.org/officeDocument/2006/relationships/hyperlink" Target="mailto:lgrjacky@gmail.com" TargetMode="External"/><Relationship Id="rId6181" Type="http://schemas.openxmlformats.org/officeDocument/2006/relationships/hyperlink" Target="mailto:milord-nadege@hotmail.fr" TargetMode="External"/><Relationship Id="rId7232" Type="http://schemas.openxmlformats.org/officeDocument/2006/relationships/hyperlink" Target="mailto:milord-nadege@hotmail.fr" TargetMode="External"/><Relationship Id="rId10213" Type="http://schemas.openxmlformats.org/officeDocument/2006/relationships/hyperlink" Target="mailto:lgrjacky@gmail.com" TargetMode="External"/><Relationship Id="rId2791" Type="http://schemas.openxmlformats.org/officeDocument/2006/relationships/hyperlink" Target="mailto:alain.grivelet@cegetel.net" TargetMode="External"/><Relationship Id="rId12385" Type="http://schemas.openxmlformats.org/officeDocument/2006/relationships/hyperlink" Target="mailto:lile.peggy@orange.fr" TargetMode="External"/><Relationship Id="rId13783" Type="http://schemas.openxmlformats.org/officeDocument/2006/relationships/hyperlink" Target="mailto:lile.peggy@orange.fr" TargetMode="External"/><Relationship Id="rId14834" Type="http://schemas.openxmlformats.org/officeDocument/2006/relationships/hyperlink" Target="mailto:lile.peggy@orange.fr" TargetMode="External"/><Relationship Id="rId763" Type="http://schemas.openxmlformats.org/officeDocument/2006/relationships/hyperlink" Target="mailto:alain.grivelet@cegetel.net" TargetMode="External"/><Relationship Id="rId1393" Type="http://schemas.openxmlformats.org/officeDocument/2006/relationships/hyperlink" Target="mailto:alain.grivelet@cegetel.net" TargetMode="External"/><Relationship Id="rId2444" Type="http://schemas.openxmlformats.org/officeDocument/2006/relationships/hyperlink" Target="mailto:alain.grivelet@cegetel.net" TargetMode="External"/><Relationship Id="rId3842" Type="http://schemas.openxmlformats.org/officeDocument/2006/relationships/hyperlink" Target="mailto:alain.grivelet@cegetel.net" TargetMode="External"/><Relationship Id="rId9057" Type="http://schemas.openxmlformats.org/officeDocument/2006/relationships/hyperlink" Target="mailto:lgrjacky@gmail.com" TargetMode="External"/><Relationship Id="rId12038" Type="http://schemas.openxmlformats.org/officeDocument/2006/relationships/hyperlink" Target="mailto:lgrjacky@gmail.com" TargetMode="External"/><Relationship Id="rId13436" Type="http://schemas.openxmlformats.org/officeDocument/2006/relationships/hyperlink" Target="mailto:lile.peggy@orange.fr" TargetMode="External"/><Relationship Id="rId416" Type="http://schemas.openxmlformats.org/officeDocument/2006/relationships/hyperlink" Target="mailto:alain.grivelet@cegetel.net" TargetMode="External"/><Relationship Id="rId1046" Type="http://schemas.openxmlformats.org/officeDocument/2006/relationships/hyperlink" Target="mailto:alain.grivelet@cegetel.net" TargetMode="External"/><Relationship Id="rId5667" Type="http://schemas.openxmlformats.org/officeDocument/2006/relationships/hyperlink" Target="mailto:milord-nadege@hotmail.fr" TargetMode="External"/><Relationship Id="rId6718" Type="http://schemas.openxmlformats.org/officeDocument/2006/relationships/hyperlink" Target="mailto:milord-nadege@hotmail.fr" TargetMode="External"/><Relationship Id="rId4269" Type="http://schemas.openxmlformats.org/officeDocument/2006/relationships/hyperlink" Target="mailto:milord-nadege@hotmail.fr" TargetMode="External"/><Relationship Id="rId8140" Type="http://schemas.openxmlformats.org/officeDocument/2006/relationships/hyperlink" Target="mailto:milord-nadege@hotmail.fr" TargetMode="External"/><Relationship Id="rId10070" Type="http://schemas.openxmlformats.org/officeDocument/2006/relationships/hyperlink" Target="mailto:lgrjacky@gmail.com" TargetMode="External"/><Relationship Id="rId11121" Type="http://schemas.openxmlformats.org/officeDocument/2006/relationships/hyperlink" Target="mailto:lgrjacky@gmail.com" TargetMode="External"/><Relationship Id="rId14691" Type="http://schemas.openxmlformats.org/officeDocument/2006/relationships/hyperlink" Target="mailto:lile.peggy@orange.fr" TargetMode="External"/><Relationship Id="rId15742" Type="http://schemas.openxmlformats.org/officeDocument/2006/relationships/hyperlink" Target="mailto:lile.peggy@orange.fr" TargetMode="External"/><Relationship Id="rId4750" Type="http://schemas.openxmlformats.org/officeDocument/2006/relationships/hyperlink" Target="mailto:milord-nadege@hotmail.fr" TargetMode="External"/><Relationship Id="rId5801" Type="http://schemas.openxmlformats.org/officeDocument/2006/relationships/hyperlink" Target="mailto:milord-nadege@hotmail.fr" TargetMode="External"/><Relationship Id="rId13293" Type="http://schemas.openxmlformats.org/officeDocument/2006/relationships/hyperlink" Target="mailto:lile.peggy@orange.fr" TargetMode="External"/><Relationship Id="rId14344" Type="http://schemas.openxmlformats.org/officeDocument/2006/relationships/hyperlink" Target="mailto:lile.peggy@orange.fr" TargetMode="External"/><Relationship Id="rId3352" Type="http://schemas.openxmlformats.org/officeDocument/2006/relationships/hyperlink" Target="mailto:alain.grivelet@cegetel.net" TargetMode="External"/><Relationship Id="rId4403" Type="http://schemas.openxmlformats.org/officeDocument/2006/relationships/hyperlink" Target="mailto:milord-nadege@hotmail.fr" TargetMode="External"/><Relationship Id="rId273" Type="http://schemas.openxmlformats.org/officeDocument/2006/relationships/hyperlink" Target="mailto:alain.grivelet@cegetel.net" TargetMode="External"/><Relationship Id="rId3005" Type="http://schemas.openxmlformats.org/officeDocument/2006/relationships/hyperlink" Target="mailto:alain.grivelet@cegetel.net" TargetMode="External"/><Relationship Id="rId6575" Type="http://schemas.openxmlformats.org/officeDocument/2006/relationships/hyperlink" Target="mailto:milord-nadege@hotmail.fr" TargetMode="External"/><Relationship Id="rId7626" Type="http://schemas.openxmlformats.org/officeDocument/2006/relationships/hyperlink" Target="mailto:milord-nadege@hotmail.fr" TargetMode="External"/><Relationship Id="rId7973" Type="http://schemas.openxmlformats.org/officeDocument/2006/relationships/hyperlink" Target="mailto:milord-nadege@hotmail.fr" TargetMode="External"/><Relationship Id="rId10954" Type="http://schemas.openxmlformats.org/officeDocument/2006/relationships/hyperlink" Target="mailto:lgrjacky@gmail.com" TargetMode="External"/><Relationship Id="rId16169" Type="http://schemas.openxmlformats.org/officeDocument/2006/relationships/hyperlink" Target="mailto:lile.peggy@orange.fr" TargetMode="External"/><Relationship Id="rId5177" Type="http://schemas.openxmlformats.org/officeDocument/2006/relationships/hyperlink" Target="mailto:milord-nadege@hotmail.fr" TargetMode="External"/><Relationship Id="rId6228" Type="http://schemas.openxmlformats.org/officeDocument/2006/relationships/hyperlink" Target="mailto:milord-nadege@hotmail.fr" TargetMode="External"/><Relationship Id="rId10607" Type="http://schemas.openxmlformats.org/officeDocument/2006/relationships/hyperlink" Target="mailto:lgrjacky@gmail.com" TargetMode="External"/><Relationship Id="rId9798" Type="http://schemas.openxmlformats.org/officeDocument/2006/relationships/hyperlink" Target="mailto:lgrjacky@gmail.com" TargetMode="External"/><Relationship Id="rId12779" Type="http://schemas.openxmlformats.org/officeDocument/2006/relationships/hyperlink" Target="mailto:lile.peggy@orange.fr" TargetMode="External"/><Relationship Id="rId1787" Type="http://schemas.openxmlformats.org/officeDocument/2006/relationships/hyperlink" Target="mailto:alain.grivelet@cegetel.net" TargetMode="External"/><Relationship Id="rId2838" Type="http://schemas.openxmlformats.org/officeDocument/2006/relationships/hyperlink" Target="mailto:alain.grivelet@cegetel.net" TargetMode="External"/><Relationship Id="rId15252" Type="http://schemas.openxmlformats.org/officeDocument/2006/relationships/hyperlink" Target="mailto:lile.peggy@orange.fr" TargetMode="External"/><Relationship Id="rId4260" Type="http://schemas.openxmlformats.org/officeDocument/2006/relationships/hyperlink" Target="mailto:milord-nadege@hotmail.fr" TargetMode="External"/><Relationship Id="rId5311" Type="http://schemas.openxmlformats.org/officeDocument/2006/relationships/hyperlink" Target="mailto:milord-nadege@hotmail.fr" TargetMode="External"/><Relationship Id="rId8881" Type="http://schemas.openxmlformats.org/officeDocument/2006/relationships/hyperlink" Target="mailto:lgrjacky@gmail.com" TargetMode="External"/><Relationship Id="rId9932" Type="http://schemas.openxmlformats.org/officeDocument/2006/relationships/hyperlink" Target="mailto:lgrjacky@gmail.com" TargetMode="External"/><Relationship Id="rId7483" Type="http://schemas.openxmlformats.org/officeDocument/2006/relationships/hyperlink" Target="mailto:milord-nadege@hotmail.fr" TargetMode="External"/><Relationship Id="rId8534" Type="http://schemas.openxmlformats.org/officeDocument/2006/relationships/hyperlink" Target="mailto:lgrjacky@gmail.com" TargetMode="External"/><Relationship Id="rId10464" Type="http://schemas.openxmlformats.org/officeDocument/2006/relationships/hyperlink" Target="mailto:lgrjacky@gmail.com" TargetMode="External"/><Relationship Id="rId11862" Type="http://schemas.openxmlformats.org/officeDocument/2006/relationships/hyperlink" Target="mailto:lgrjacky@gmail.com" TargetMode="External"/><Relationship Id="rId12913" Type="http://schemas.openxmlformats.org/officeDocument/2006/relationships/hyperlink" Target="mailto:lile.peggy@orange.fr" TargetMode="External"/><Relationship Id="rId1921" Type="http://schemas.openxmlformats.org/officeDocument/2006/relationships/hyperlink" Target="mailto:alain.grivelet@cegetel.net" TargetMode="External"/><Relationship Id="rId6085" Type="http://schemas.openxmlformats.org/officeDocument/2006/relationships/hyperlink" Target="mailto:milord-nadege@hotmail.fr" TargetMode="External"/><Relationship Id="rId7136" Type="http://schemas.openxmlformats.org/officeDocument/2006/relationships/hyperlink" Target="mailto:milord-nadege@hotmail.fr" TargetMode="External"/><Relationship Id="rId10117" Type="http://schemas.openxmlformats.org/officeDocument/2006/relationships/hyperlink" Target="mailto:lgrjacky@gmail.com" TargetMode="External"/><Relationship Id="rId11515" Type="http://schemas.openxmlformats.org/officeDocument/2006/relationships/hyperlink" Target="mailto:lgrjacky@gmail.com" TargetMode="External"/><Relationship Id="rId13687" Type="http://schemas.openxmlformats.org/officeDocument/2006/relationships/hyperlink" Target="mailto:lile.peggy@orange.fr" TargetMode="External"/><Relationship Id="rId14738" Type="http://schemas.openxmlformats.org/officeDocument/2006/relationships/hyperlink" Target="mailto:lile.peggy@orange.fr" TargetMode="External"/><Relationship Id="rId1297" Type="http://schemas.openxmlformats.org/officeDocument/2006/relationships/hyperlink" Target="mailto:alain.grivelet@cegetel.net" TargetMode="External"/><Relationship Id="rId2695" Type="http://schemas.openxmlformats.org/officeDocument/2006/relationships/hyperlink" Target="mailto:alain.grivelet@cegetel.net" TargetMode="External"/><Relationship Id="rId3746" Type="http://schemas.openxmlformats.org/officeDocument/2006/relationships/hyperlink" Target="mailto:alain.grivelet@cegetel.net" TargetMode="External"/><Relationship Id="rId12289" Type="http://schemas.openxmlformats.org/officeDocument/2006/relationships/hyperlink" Target="mailto:lile.peggy@orange.fr" TargetMode="External"/><Relationship Id="rId16160" Type="http://schemas.openxmlformats.org/officeDocument/2006/relationships/hyperlink" Target="mailto:lile.peggy@orange.fr" TargetMode="External"/><Relationship Id="rId667" Type="http://schemas.openxmlformats.org/officeDocument/2006/relationships/hyperlink" Target="mailto:alain.grivelet@cegetel.net" TargetMode="External"/><Relationship Id="rId2348" Type="http://schemas.openxmlformats.org/officeDocument/2006/relationships/hyperlink" Target="mailto:alain.grivelet@cegetel.net" TargetMode="External"/><Relationship Id="rId6969" Type="http://schemas.openxmlformats.org/officeDocument/2006/relationships/hyperlink" Target="mailto:milord-nadege@hotmail.fr" TargetMode="External"/><Relationship Id="rId12770" Type="http://schemas.openxmlformats.org/officeDocument/2006/relationships/hyperlink" Target="mailto:lile.peggy@orange.fr" TargetMode="External"/><Relationship Id="rId13821" Type="http://schemas.openxmlformats.org/officeDocument/2006/relationships/hyperlink" Target="mailto:lile.peggy@orange.fr" TargetMode="External"/><Relationship Id="rId8391" Type="http://schemas.openxmlformats.org/officeDocument/2006/relationships/hyperlink" Target="mailto:lgrjacky@gmail.com" TargetMode="External"/><Relationship Id="rId9442" Type="http://schemas.openxmlformats.org/officeDocument/2006/relationships/hyperlink" Target="mailto:lgrjacky@gmail.com" TargetMode="External"/><Relationship Id="rId11372" Type="http://schemas.openxmlformats.org/officeDocument/2006/relationships/hyperlink" Target="mailto:lgrjacky@gmail.com" TargetMode="External"/><Relationship Id="rId12423" Type="http://schemas.openxmlformats.org/officeDocument/2006/relationships/hyperlink" Target="mailto:lile.peggy@orange.fr" TargetMode="External"/><Relationship Id="rId801" Type="http://schemas.openxmlformats.org/officeDocument/2006/relationships/hyperlink" Target="mailto:alain.grivelet@cegetel.net" TargetMode="External"/><Relationship Id="rId1431" Type="http://schemas.openxmlformats.org/officeDocument/2006/relationships/hyperlink" Target="mailto:alain.grivelet@cegetel.net" TargetMode="External"/><Relationship Id="rId8044" Type="http://schemas.openxmlformats.org/officeDocument/2006/relationships/hyperlink" Target="mailto:milord-nadege@hotmail.fr" TargetMode="External"/><Relationship Id="rId11025" Type="http://schemas.openxmlformats.org/officeDocument/2006/relationships/hyperlink" Target="mailto:lgrjacky@gmail.com" TargetMode="External"/><Relationship Id="rId14595" Type="http://schemas.openxmlformats.org/officeDocument/2006/relationships/hyperlink" Target="mailto:lile.peggy@orange.fr" TargetMode="External"/><Relationship Id="rId15993" Type="http://schemas.openxmlformats.org/officeDocument/2006/relationships/hyperlink" Target="mailto:lile.peggy@orange.fr" TargetMode="External"/><Relationship Id="rId4654" Type="http://schemas.openxmlformats.org/officeDocument/2006/relationships/hyperlink" Target="mailto:milord-nadege@hotmail.fr" TargetMode="External"/><Relationship Id="rId13197" Type="http://schemas.openxmlformats.org/officeDocument/2006/relationships/hyperlink" Target="mailto:lile.peggy@orange.fr" TargetMode="External"/><Relationship Id="rId14248" Type="http://schemas.openxmlformats.org/officeDocument/2006/relationships/hyperlink" Target="mailto:lile.peggy@orange.fr" TargetMode="External"/><Relationship Id="rId15646" Type="http://schemas.openxmlformats.org/officeDocument/2006/relationships/hyperlink" Target="mailto:lile.peggy@orange.fr" TargetMode="External"/><Relationship Id="rId3256" Type="http://schemas.openxmlformats.org/officeDocument/2006/relationships/hyperlink" Target="mailto:alain.grivelet@cegetel.net" TargetMode="External"/><Relationship Id="rId4307" Type="http://schemas.openxmlformats.org/officeDocument/2006/relationships/hyperlink" Target="mailto:milord-nadege@hotmail.fr" TargetMode="External"/><Relationship Id="rId5705" Type="http://schemas.openxmlformats.org/officeDocument/2006/relationships/hyperlink" Target="mailto:milord-nadege@hotmail.fr" TargetMode="External"/><Relationship Id="rId177" Type="http://schemas.openxmlformats.org/officeDocument/2006/relationships/hyperlink" Target="mailto:alain.grivelet@cegetel.net" TargetMode="External"/><Relationship Id="rId7877" Type="http://schemas.openxmlformats.org/officeDocument/2006/relationships/hyperlink" Target="mailto:milord-nadege@hotmail.fr" TargetMode="External"/><Relationship Id="rId8928" Type="http://schemas.openxmlformats.org/officeDocument/2006/relationships/hyperlink" Target="mailto:lgrjacky@gmail.com" TargetMode="External"/><Relationship Id="rId10858" Type="http://schemas.openxmlformats.org/officeDocument/2006/relationships/hyperlink" Target="mailto:lgrjacky@gmail.com" TargetMode="External"/><Relationship Id="rId11909" Type="http://schemas.openxmlformats.org/officeDocument/2006/relationships/hyperlink" Target="mailto:lgrjacky@gmail.com" TargetMode="External"/><Relationship Id="rId6479" Type="http://schemas.openxmlformats.org/officeDocument/2006/relationships/hyperlink" Target="mailto:milord-nadege@hotmail.fr" TargetMode="External"/><Relationship Id="rId12280" Type="http://schemas.openxmlformats.org/officeDocument/2006/relationships/hyperlink" Target="mailto:lile.peggy@orange.fr" TargetMode="External"/><Relationship Id="rId13331" Type="http://schemas.openxmlformats.org/officeDocument/2006/relationships/hyperlink" Target="mailto:lile.peggy@orange.fr" TargetMode="External"/><Relationship Id="rId6960" Type="http://schemas.openxmlformats.org/officeDocument/2006/relationships/hyperlink" Target="mailto:milord-nadege@hotmail.fr" TargetMode="External"/><Relationship Id="rId311" Type="http://schemas.openxmlformats.org/officeDocument/2006/relationships/hyperlink" Target="mailto:alain.grivelet@cegetel.net" TargetMode="External"/><Relationship Id="rId5562" Type="http://schemas.openxmlformats.org/officeDocument/2006/relationships/hyperlink" Target="mailto:milord-nadege@hotmail.fr" TargetMode="External"/><Relationship Id="rId6613" Type="http://schemas.openxmlformats.org/officeDocument/2006/relationships/hyperlink" Target="mailto:milord-nadege@hotmail.fr" TargetMode="External"/><Relationship Id="rId15156" Type="http://schemas.openxmlformats.org/officeDocument/2006/relationships/hyperlink" Target="mailto:lile.peggy@orange.fr" TargetMode="External"/><Relationship Id="rId16207" Type="http://schemas.openxmlformats.org/officeDocument/2006/relationships/hyperlink" Target="mailto:lile.peggy@orange.fr" TargetMode="External"/><Relationship Id="rId4164" Type="http://schemas.openxmlformats.org/officeDocument/2006/relationships/hyperlink" Target="mailto:milord-nadege@hotmail.fr" TargetMode="External"/><Relationship Id="rId5215" Type="http://schemas.openxmlformats.org/officeDocument/2006/relationships/hyperlink" Target="mailto:milord-nadege@hotmail.fr" TargetMode="External"/><Relationship Id="rId8785" Type="http://schemas.openxmlformats.org/officeDocument/2006/relationships/hyperlink" Target="mailto:lgrjacky@gmail.com" TargetMode="External"/><Relationship Id="rId9836" Type="http://schemas.openxmlformats.org/officeDocument/2006/relationships/hyperlink" Target="mailto:lgrjacky@gmail.com" TargetMode="External"/><Relationship Id="rId7387" Type="http://schemas.openxmlformats.org/officeDocument/2006/relationships/hyperlink" Target="mailto:milord-nadege@hotmail.fr" TargetMode="External"/><Relationship Id="rId8438" Type="http://schemas.openxmlformats.org/officeDocument/2006/relationships/hyperlink" Target="mailto:lgrjacky@gmail.com" TargetMode="External"/><Relationship Id="rId11766" Type="http://schemas.openxmlformats.org/officeDocument/2006/relationships/hyperlink" Target="mailto:lgrjacky@gmail.com" TargetMode="External"/><Relationship Id="rId12817" Type="http://schemas.openxmlformats.org/officeDocument/2006/relationships/hyperlink" Target="mailto:lile.peggy@orange.fr" TargetMode="External"/><Relationship Id="rId1825" Type="http://schemas.openxmlformats.org/officeDocument/2006/relationships/hyperlink" Target="mailto:alain.grivelet@cegetel.net" TargetMode="External"/><Relationship Id="rId10368" Type="http://schemas.openxmlformats.org/officeDocument/2006/relationships/hyperlink" Target="mailto:lgrjacky@gmail.com" TargetMode="External"/><Relationship Id="rId11419" Type="http://schemas.openxmlformats.org/officeDocument/2006/relationships/hyperlink" Target="mailto:lgrjacky@gmail.com" TargetMode="External"/><Relationship Id="rId14989" Type="http://schemas.openxmlformats.org/officeDocument/2006/relationships/hyperlink" Target="mailto:lile.peggy@orange.fr" TargetMode="External"/><Relationship Id="rId3997" Type="http://schemas.openxmlformats.org/officeDocument/2006/relationships/hyperlink" Target="mailto:alain.grivelet@cegetel.net" TargetMode="External"/><Relationship Id="rId11900" Type="http://schemas.openxmlformats.org/officeDocument/2006/relationships/hyperlink" Target="mailto:lgrjacky@gmail.com" TargetMode="External"/><Relationship Id="rId2599" Type="http://schemas.openxmlformats.org/officeDocument/2006/relationships/hyperlink" Target="mailto:alain.grivelet@cegetel.net" TargetMode="External"/><Relationship Id="rId6470" Type="http://schemas.openxmlformats.org/officeDocument/2006/relationships/hyperlink" Target="mailto:milord-nadege@hotmail.fr" TargetMode="External"/><Relationship Id="rId7521" Type="http://schemas.openxmlformats.org/officeDocument/2006/relationships/hyperlink" Target="mailto:milord-nadege@hotmail.fr" TargetMode="External"/><Relationship Id="rId10502" Type="http://schemas.openxmlformats.org/officeDocument/2006/relationships/hyperlink" Target="mailto:lgrjacky@gmail.com" TargetMode="External"/><Relationship Id="rId16064" Type="http://schemas.openxmlformats.org/officeDocument/2006/relationships/hyperlink" Target="mailto:lile.peggy@orange.fr" TargetMode="External"/><Relationship Id="rId5072" Type="http://schemas.openxmlformats.org/officeDocument/2006/relationships/hyperlink" Target="mailto:milord-nadege@hotmail.fr" TargetMode="External"/><Relationship Id="rId6123" Type="http://schemas.openxmlformats.org/officeDocument/2006/relationships/hyperlink" Target="mailto:milord-nadege@hotmail.fr" TargetMode="External"/><Relationship Id="rId9693" Type="http://schemas.openxmlformats.org/officeDocument/2006/relationships/hyperlink" Target="mailto:lgrjacky@gmail.com" TargetMode="External"/><Relationship Id="rId12674" Type="http://schemas.openxmlformats.org/officeDocument/2006/relationships/hyperlink" Target="mailto:lile.peggy@orange.fr" TargetMode="External"/><Relationship Id="rId1682" Type="http://schemas.openxmlformats.org/officeDocument/2006/relationships/hyperlink" Target="mailto:alain.grivelet@cegetel.net" TargetMode="External"/><Relationship Id="rId2733" Type="http://schemas.openxmlformats.org/officeDocument/2006/relationships/hyperlink" Target="mailto:alain.grivelet@cegetel.net" TargetMode="External"/><Relationship Id="rId8295" Type="http://schemas.openxmlformats.org/officeDocument/2006/relationships/hyperlink" Target="mailto:lgrjacky@gmail.com" TargetMode="External"/><Relationship Id="rId9346" Type="http://schemas.openxmlformats.org/officeDocument/2006/relationships/hyperlink" Target="mailto:lgrjacky@gmail.com" TargetMode="External"/><Relationship Id="rId11276" Type="http://schemas.openxmlformats.org/officeDocument/2006/relationships/hyperlink" Target="mailto:lgrjacky@gmail.com" TargetMode="External"/><Relationship Id="rId12327" Type="http://schemas.openxmlformats.org/officeDocument/2006/relationships/hyperlink" Target="mailto:lile.peggy@orange.fr" TargetMode="External"/><Relationship Id="rId13725" Type="http://schemas.openxmlformats.org/officeDocument/2006/relationships/hyperlink" Target="mailto:lile.peggy@orange.fr" TargetMode="External"/><Relationship Id="rId705" Type="http://schemas.openxmlformats.org/officeDocument/2006/relationships/hyperlink" Target="mailto:alain.grivelet@cegetel.net" TargetMode="External"/><Relationship Id="rId1335" Type="http://schemas.openxmlformats.org/officeDocument/2006/relationships/hyperlink" Target="mailto:alain.grivelet@cegetel.net" TargetMode="External"/><Relationship Id="rId15897" Type="http://schemas.openxmlformats.org/officeDocument/2006/relationships/hyperlink" Target="mailto:lile.peggy@orange.fr" TargetMode="External"/><Relationship Id="rId5956" Type="http://schemas.openxmlformats.org/officeDocument/2006/relationships/hyperlink" Target="mailto:milord-nadege@hotmail.fr" TargetMode="External"/><Relationship Id="rId14499" Type="http://schemas.openxmlformats.org/officeDocument/2006/relationships/hyperlink" Target="mailto:lile.peggy@orange.fr" TargetMode="External"/><Relationship Id="rId41" Type="http://schemas.openxmlformats.org/officeDocument/2006/relationships/hyperlink" Target="mailto:christelle.jeannot@gmail.com" TargetMode="External"/><Relationship Id="rId4558" Type="http://schemas.openxmlformats.org/officeDocument/2006/relationships/hyperlink" Target="mailto:milord-nadege@hotmail.fr" TargetMode="External"/><Relationship Id="rId5609" Type="http://schemas.openxmlformats.org/officeDocument/2006/relationships/hyperlink" Target="mailto:milord-nadege@hotmail.fr" TargetMode="External"/><Relationship Id="rId7031" Type="http://schemas.openxmlformats.org/officeDocument/2006/relationships/hyperlink" Target="mailto:milord-nadege@hotmail.fr" TargetMode="External"/><Relationship Id="rId11410" Type="http://schemas.openxmlformats.org/officeDocument/2006/relationships/hyperlink" Target="mailto:lgrjacky@gmail.com" TargetMode="External"/><Relationship Id="rId14980" Type="http://schemas.openxmlformats.org/officeDocument/2006/relationships/hyperlink" Target="mailto:lile.peggy@orange.fr" TargetMode="External"/><Relationship Id="rId10012" Type="http://schemas.openxmlformats.org/officeDocument/2006/relationships/hyperlink" Target="mailto:lgrjacky@gmail.com" TargetMode="External"/><Relationship Id="rId13582" Type="http://schemas.openxmlformats.org/officeDocument/2006/relationships/hyperlink" Target="mailto:lile.peggy@orange.fr" TargetMode="External"/><Relationship Id="rId14633" Type="http://schemas.openxmlformats.org/officeDocument/2006/relationships/hyperlink" Target="mailto:lile.peggy@orange.fr" TargetMode="External"/><Relationship Id="rId2590" Type="http://schemas.openxmlformats.org/officeDocument/2006/relationships/hyperlink" Target="mailto:alain.grivelet@cegetel.net" TargetMode="External"/><Relationship Id="rId3641" Type="http://schemas.openxmlformats.org/officeDocument/2006/relationships/hyperlink" Target="mailto:alain.grivelet@cegetel.net" TargetMode="External"/><Relationship Id="rId12184" Type="http://schemas.openxmlformats.org/officeDocument/2006/relationships/hyperlink" Target="mailto:lgrjacky@gmail.com" TargetMode="External"/><Relationship Id="rId13235" Type="http://schemas.openxmlformats.org/officeDocument/2006/relationships/hyperlink" Target="mailto:lile.peggy@orange.fr" TargetMode="External"/><Relationship Id="rId562" Type="http://schemas.openxmlformats.org/officeDocument/2006/relationships/hyperlink" Target="mailto:alain.grivelet@cegetel.net" TargetMode="External"/><Relationship Id="rId1192" Type="http://schemas.openxmlformats.org/officeDocument/2006/relationships/hyperlink" Target="mailto:alain.grivelet@cegetel.net" TargetMode="External"/><Relationship Id="rId2243" Type="http://schemas.openxmlformats.org/officeDocument/2006/relationships/hyperlink" Target="mailto:alain.grivelet@cegetel.net" TargetMode="External"/><Relationship Id="rId6864" Type="http://schemas.openxmlformats.org/officeDocument/2006/relationships/hyperlink" Target="mailto:milord-nadege@hotmail.fr" TargetMode="External"/><Relationship Id="rId7915" Type="http://schemas.openxmlformats.org/officeDocument/2006/relationships/hyperlink" Target="mailto:milord-nadege@hotmail.fr" TargetMode="External"/><Relationship Id="rId215" Type="http://schemas.openxmlformats.org/officeDocument/2006/relationships/hyperlink" Target="mailto:alain.grivelet@cegetel.net" TargetMode="External"/><Relationship Id="rId5466" Type="http://schemas.openxmlformats.org/officeDocument/2006/relationships/hyperlink" Target="mailto:milord-nadege@hotmail.fr" TargetMode="External"/><Relationship Id="rId6517" Type="http://schemas.openxmlformats.org/officeDocument/2006/relationships/hyperlink" Target="mailto:milord-nadege@hotmail.fr" TargetMode="External"/><Relationship Id="rId4068" Type="http://schemas.openxmlformats.org/officeDocument/2006/relationships/hyperlink" Target="mailto:alain.grivelet@cegetel.net" TargetMode="External"/><Relationship Id="rId5119" Type="http://schemas.openxmlformats.org/officeDocument/2006/relationships/hyperlink" Target="mailto:milord-nadege@hotmail.fr" TargetMode="External"/><Relationship Id="rId8689" Type="http://schemas.openxmlformats.org/officeDocument/2006/relationships/hyperlink" Target="mailto:lgrjacky@gmail.com" TargetMode="External"/><Relationship Id="rId14490" Type="http://schemas.openxmlformats.org/officeDocument/2006/relationships/hyperlink" Target="mailto:lile.peggy@orange.fr" TargetMode="External"/><Relationship Id="rId15541" Type="http://schemas.openxmlformats.org/officeDocument/2006/relationships/hyperlink" Target="mailto:lile.peggy@orange.fr" TargetMode="External"/><Relationship Id="rId1729" Type="http://schemas.openxmlformats.org/officeDocument/2006/relationships/hyperlink" Target="mailto:alain.grivelet@cegetel.net" TargetMode="External"/><Relationship Id="rId5600" Type="http://schemas.openxmlformats.org/officeDocument/2006/relationships/hyperlink" Target="mailto:milord-nadege@hotmail.fr" TargetMode="External"/><Relationship Id="rId13092" Type="http://schemas.openxmlformats.org/officeDocument/2006/relationships/hyperlink" Target="mailto:lile.peggy@orange.fr" TargetMode="External"/><Relationship Id="rId14143" Type="http://schemas.openxmlformats.org/officeDocument/2006/relationships/hyperlink" Target="mailto:lile.peggy@orange.fr" TargetMode="External"/><Relationship Id="rId3151" Type="http://schemas.openxmlformats.org/officeDocument/2006/relationships/hyperlink" Target="mailto:alain.grivelet@cegetel.net" TargetMode="External"/><Relationship Id="rId4202" Type="http://schemas.openxmlformats.org/officeDocument/2006/relationships/hyperlink" Target="mailto:milord-nadege@hotmail.fr" TargetMode="External"/><Relationship Id="rId7772" Type="http://schemas.openxmlformats.org/officeDocument/2006/relationships/hyperlink" Target="mailto:milord-nadege@hotmail.fr" TargetMode="External"/><Relationship Id="rId8823" Type="http://schemas.openxmlformats.org/officeDocument/2006/relationships/hyperlink" Target="mailto:lgrjacky@gmail.com" TargetMode="External"/><Relationship Id="rId10753" Type="http://schemas.openxmlformats.org/officeDocument/2006/relationships/hyperlink" Target="mailto:lgrjacky@gmail.com" TargetMode="External"/><Relationship Id="rId6374" Type="http://schemas.openxmlformats.org/officeDocument/2006/relationships/hyperlink" Target="mailto:milord-nadege@hotmail.fr" TargetMode="External"/><Relationship Id="rId7425" Type="http://schemas.openxmlformats.org/officeDocument/2006/relationships/hyperlink" Target="mailto:milord-nadege@hotmail.fr" TargetMode="External"/><Relationship Id="rId10406" Type="http://schemas.openxmlformats.org/officeDocument/2006/relationships/hyperlink" Target="mailto:lgrjacky@gmail.com" TargetMode="External"/><Relationship Id="rId11804" Type="http://schemas.openxmlformats.org/officeDocument/2006/relationships/hyperlink" Target="mailto:lgrjacky@gmail.com" TargetMode="External"/><Relationship Id="rId6027" Type="http://schemas.openxmlformats.org/officeDocument/2006/relationships/hyperlink" Target="mailto:milord-nadege@hotmail.fr" TargetMode="External"/><Relationship Id="rId9597" Type="http://schemas.openxmlformats.org/officeDocument/2006/relationships/hyperlink" Target="mailto:lgrjacky@gmail.com" TargetMode="External"/><Relationship Id="rId13976" Type="http://schemas.openxmlformats.org/officeDocument/2006/relationships/hyperlink" Target="mailto:lile.peggy@orange.fr" TargetMode="External"/><Relationship Id="rId1586" Type="http://schemas.openxmlformats.org/officeDocument/2006/relationships/hyperlink" Target="mailto:alain.grivelet@cegetel.net" TargetMode="External"/><Relationship Id="rId2984" Type="http://schemas.openxmlformats.org/officeDocument/2006/relationships/hyperlink" Target="mailto:alain.grivelet@cegetel.net" TargetMode="External"/><Relationship Id="rId8199" Type="http://schemas.openxmlformats.org/officeDocument/2006/relationships/hyperlink" Target="mailto:lgrjacky@gmail.com" TargetMode="External"/><Relationship Id="rId12578" Type="http://schemas.openxmlformats.org/officeDocument/2006/relationships/hyperlink" Target="mailto:lile.peggy@orange.fr" TargetMode="External"/><Relationship Id="rId13629" Type="http://schemas.openxmlformats.org/officeDocument/2006/relationships/hyperlink" Target="mailto:lile.peggy@orange.fr" TargetMode="External"/><Relationship Id="rId15051" Type="http://schemas.openxmlformats.org/officeDocument/2006/relationships/hyperlink" Target="mailto:lile.peggy@orange.fr" TargetMode="External"/><Relationship Id="rId609" Type="http://schemas.openxmlformats.org/officeDocument/2006/relationships/hyperlink" Target="mailto:alain.grivelet@cegetel.net" TargetMode="External"/><Relationship Id="rId956" Type="http://schemas.openxmlformats.org/officeDocument/2006/relationships/hyperlink" Target="mailto:alain.grivelet@cegetel.net" TargetMode="External"/><Relationship Id="rId1239" Type="http://schemas.openxmlformats.org/officeDocument/2006/relationships/hyperlink" Target="mailto:alain.grivelet@cegetel.net" TargetMode="External"/><Relationship Id="rId2637" Type="http://schemas.openxmlformats.org/officeDocument/2006/relationships/hyperlink" Target="mailto:alain.grivelet@cegetel.net" TargetMode="External"/><Relationship Id="rId5110" Type="http://schemas.openxmlformats.org/officeDocument/2006/relationships/hyperlink" Target="mailto:milord-nadege@hotmail.fr" TargetMode="External"/><Relationship Id="rId16102" Type="http://schemas.openxmlformats.org/officeDocument/2006/relationships/hyperlink" Target="mailto:lile.peggy@orange.fr" TargetMode="External"/><Relationship Id="rId8680" Type="http://schemas.openxmlformats.org/officeDocument/2006/relationships/hyperlink" Target="mailto:lgrjacky@gmail.com" TargetMode="External"/><Relationship Id="rId9731" Type="http://schemas.openxmlformats.org/officeDocument/2006/relationships/hyperlink" Target="mailto:lgrjacky@gmail.com" TargetMode="External"/><Relationship Id="rId11661" Type="http://schemas.openxmlformats.org/officeDocument/2006/relationships/hyperlink" Target="mailto:lgrjacky@gmail.com" TargetMode="External"/><Relationship Id="rId12712" Type="http://schemas.openxmlformats.org/officeDocument/2006/relationships/hyperlink" Target="mailto:lile.peggy@orange.fr" TargetMode="External"/><Relationship Id="rId1720" Type="http://schemas.openxmlformats.org/officeDocument/2006/relationships/hyperlink" Target="mailto:alain.grivelet@cegetel.net" TargetMode="External"/><Relationship Id="rId7282" Type="http://schemas.openxmlformats.org/officeDocument/2006/relationships/hyperlink" Target="mailto:milord-nadege@hotmail.fr" TargetMode="External"/><Relationship Id="rId8333" Type="http://schemas.openxmlformats.org/officeDocument/2006/relationships/hyperlink" Target="mailto:lgrjacky@gmail.com" TargetMode="External"/><Relationship Id="rId10263" Type="http://schemas.openxmlformats.org/officeDocument/2006/relationships/hyperlink" Target="mailto:lgrjacky@gmail.com" TargetMode="External"/><Relationship Id="rId11314" Type="http://schemas.openxmlformats.org/officeDocument/2006/relationships/hyperlink" Target="mailto:lgrjacky@gmail.com" TargetMode="External"/><Relationship Id="rId14884" Type="http://schemas.openxmlformats.org/officeDocument/2006/relationships/hyperlink" Target="mailto:lile.peggy@orange.fr" TargetMode="External"/><Relationship Id="rId3892" Type="http://schemas.openxmlformats.org/officeDocument/2006/relationships/hyperlink" Target="mailto:alain.grivelet@cegetel.net" TargetMode="External"/><Relationship Id="rId4943" Type="http://schemas.openxmlformats.org/officeDocument/2006/relationships/hyperlink" Target="mailto:milord-nadege@hotmail.fr" TargetMode="External"/><Relationship Id="rId13486" Type="http://schemas.openxmlformats.org/officeDocument/2006/relationships/hyperlink" Target="mailto:lile.peggy@orange.fr" TargetMode="External"/><Relationship Id="rId14537" Type="http://schemas.openxmlformats.org/officeDocument/2006/relationships/hyperlink" Target="mailto:lile.peggy@orange.fr" TargetMode="External"/><Relationship Id="rId15935" Type="http://schemas.openxmlformats.org/officeDocument/2006/relationships/hyperlink" Target="mailto:lile.peggy@orange.fr" TargetMode="External"/><Relationship Id="rId2494" Type="http://schemas.openxmlformats.org/officeDocument/2006/relationships/hyperlink" Target="mailto:alain.grivelet@cegetel.net" TargetMode="External"/><Relationship Id="rId3545" Type="http://schemas.openxmlformats.org/officeDocument/2006/relationships/hyperlink" Target="mailto:alain.grivelet@cegetel.net" TargetMode="External"/><Relationship Id="rId12088" Type="http://schemas.openxmlformats.org/officeDocument/2006/relationships/hyperlink" Target="mailto:lgrjacky@gmail.com" TargetMode="External"/><Relationship Id="rId13139" Type="http://schemas.openxmlformats.org/officeDocument/2006/relationships/hyperlink" Target="mailto:lile.peggy@orange.fr" TargetMode="External"/><Relationship Id="rId466" Type="http://schemas.openxmlformats.org/officeDocument/2006/relationships/hyperlink" Target="mailto:alain.grivelet@cegetel.net" TargetMode="External"/><Relationship Id="rId1096" Type="http://schemas.openxmlformats.org/officeDocument/2006/relationships/hyperlink" Target="mailto:alain.grivelet@cegetel.net" TargetMode="External"/><Relationship Id="rId2147" Type="http://schemas.openxmlformats.org/officeDocument/2006/relationships/hyperlink" Target="mailto:alain.grivelet@cegetel.net" TargetMode="External"/><Relationship Id="rId119" Type="http://schemas.openxmlformats.org/officeDocument/2006/relationships/hyperlink" Target="mailto:alain.grivelet@cegetel.net" TargetMode="External"/><Relationship Id="rId6768" Type="http://schemas.openxmlformats.org/officeDocument/2006/relationships/hyperlink" Target="mailto:milord-nadege@hotmail.fr" TargetMode="External"/><Relationship Id="rId7819" Type="http://schemas.openxmlformats.org/officeDocument/2006/relationships/hyperlink" Target="mailto:milord-nadege@hotmail.fr" TargetMode="External"/><Relationship Id="rId8190" Type="http://schemas.openxmlformats.org/officeDocument/2006/relationships/hyperlink" Target="mailto:milord-nadege@hotmail.fr" TargetMode="External"/><Relationship Id="rId9241" Type="http://schemas.openxmlformats.org/officeDocument/2006/relationships/hyperlink" Target="mailto:lgrjacky@gmail.com" TargetMode="External"/><Relationship Id="rId13620" Type="http://schemas.openxmlformats.org/officeDocument/2006/relationships/hyperlink" Target="mailto:lile.peggy@orange.fr" TargetMode="External"/><Relationship Id="rId11171" Type="http://schemas.openxmlformats.org/officeDocument/2006/relationships/hyperlink" Target="mailto:lgrjacky@gmail.com" TargetMode="External"/><Relationship Id="rId12222" Type="http://schemas.openxmlformats.org/officeDocument/2006/relationships/hyperlink" Target="mailto:lgrjacky@gmail.com" TargetMode="External"/><Relationship Id="rId15792" Type="http://schemas.openxmlformats.org/officeDocument/2006/relationships/hyperlink" Target="mailto:lile.peggy@orange.fr" TargetMode="External"/><Relationship Id="rId600" Type="http://schemas.openxmlformats.org/officeDocument/2006/relationships/hyperlink" Target="mailto:alain.grivelet@cegetel.net" TargetMode="External"/><Relationship Id="rId1230" Type="http://schemas.openxmlformats.org/officeDocument/2006/relationships/hyperlink" Target="mailto:alain.grivelet@cegetel.net" TargetMode="External"/><Relationship Id="rId5851" Type="http://schemas.openxmlformats.org/officeDocument/2006/relationships/hyperlink" Target="mailto:milord-nadege@hotmail.fr" TargetMode="External"/><Relationship Id="rId6902" Type="http://schemas.openxmlformats.org/officeDocument/2006/relationships/hyperlink" Target="mailto:milord-nadege@hotmail.fr" TargetMode="External"/><Relationship Id="rId14394" Type="http://schemas.openxmlformats.org/officeDocument/2006/relationships/hyperlink" Target="mailto:lile.peggy@orange.fr" TargetMode="External"/><Relationship Id="rId15445" Type="http://schemas.openxmlformats.org/officeDocument/2006/relationships/hyperlink" Target="mailto:lile.peggy@orange.fr" TargetMode="External"/><Relationship Id="rId4453" Type="http://schemas.openxmlformats.org/officeDocument/2006/relationships/hyperlink" Target="mailto:milord-nadege@hotmail.fr" TargetMode="External"/><Relationship Id="rId5504" Type="http://schemas.openxmlformats.org/officeDocument/2006/relationships/hyperlink" Target="mailto:milord-nadege@hotmail.fr" TargetMode="External"/><Relationship Id="rId14047" Type="http://schemas.openxmlformats.org/officeDocument/2006/relationships/hyperlink" Target="mailto:lile.peggy@orange.fr" TargetMode="External"/><Relationship Id="rId3055" Type="http://schemas.openxmlformats.org/officeDocument/2006/relationships/hyperlink" Target="mailto:alain.grivelet@cegetel.net" TargetMode="External"/><Relationship Id="rId4106" Type="http://schemas.openxmlformats.org/officeDocument/2006/relationships/hyperlink" Target="mailto:alain.grivelet@cegetel.net" TargetMode="External"/><Relationship Id="rId7676" Type="http://schemas.openxmlformats.org/officeDocument/2006/relationships/hyperlink" Target="mailto:milord-nadege@hotmail.fr" TargetMode="External"/><Relationship Id="rId8727" Type="http://schemas.openxmlformats.org/officeDocument/2006/relationships/hyperlink" Target="mailto:lgrjacky@gmail.com" TargetMode="External"/><Relationship Id="rId6278" Type="http://schemas.openxmlformats.org/officeDocument/2006/relationships/hyperlink" Target="mailto:milord-nadege@hotmail.fr" TargetMode="External"/><Relationship Id="rId7329" Type="http://schemas.openxmlformats.org/officeDocument/2006/relationships/hyperlink" Target="mailto:milord-nadege@hotmail.fr" TargetMode="External"/><Relationship Id="rId10657" Type="http://schemas.openxmlformats.org/officeDocument/2006/relationships/hyperlink" Target="mailto:lgrjacky@gmail.com" TargetMode="External"/><Relationship Id="rId11708" Type="http://schemas.openxmlformats.org/officeDocument/2006/relationships/hyperlink" Target="mailto:lgrjacky@gmail.com" TargetMode="External"/><Relationship Id="rId13130" Type="http://schemas.openxmlformats.org/officeDocument/2006/relationships/hyperlink" Target="mailto:lile.peggy@orange.fr" TargetMode="External"/><Relationship Id="rId110" Type="http://schemas.openxmlformats.org/officeDocument/2006/relationships/hyperlink" Target="mailto:alain.grivelet@cegetel.net" TargetMode="External"/><Relationship Id="rId2888" Type="http://schemas.openxmlformats.org/officeDocument/2006/relationships/hyperlink" Target="mailto:alain.grivelet@cegetel.net" TargetMode="External"/><Relationship Id="rId3939" Type="http://schemas.openxmlformats.org/officeDocument/2006/relationships/hyperlink" Target="mailto:alain.grivelet@cegetel.net" TargetMode="External"/><Relationship Id="rId7810" Type="http://schemas.openxmlformats.org/officeDocument/2006/relationships/hyperlink" Target="mailto:milord-nadege@hotmail.fr" TargetMode="External"/><Relationship Id="rId5361" Type="http://schemas.openxmlformats.org/officeDocument/2006/relationships/hyperlink" Target="mailto:milord-nadege@hotmail.fr" TargetMode="External"/><Relationship Id="rId6412" Type="http://schemas.openxmlformats.org/officeDocument/2006/relationships/hyperlink" Target="mailto:milord-nadege@hotmail.fr" TargetMode="External"/><Relationship Id="rId9982" Type="http://schemas.openxmlformats.org/officeDocument/2006/relationships/hyperlink" Target="mailto:lgrjacky@gmail.com" TargetMode="External"/><Relationship Id="rId12963" Type="http://schemas.openxmlformats.org/officeDocument/2006/relationships/hyperlink" Target="mailto:lile.peggy@orange.fr" TargetMode="External"/><Relationship Id="rId16006" Type="http://schemas.openxmlformats.org/officeDocument/2006/relationships/hyperlink" Target="mailto:lile.peggy@orange.fr" TargetMode="External"/><Relationship Id="rId1971" Type="http://schemas.openxmlformats.org/officeDocument/2006/relationships/hyperlink" Target="mailto:alain.grivelet@cegetel.net" TargetMode="External"/><Relationship Id="rId5014" Type="http://schemas.openxmlformats.org/officeDocument/2006/relationships/hyperlink" Target="mailto:milord-nadege@hotmail.fr" TargetMode="External"/><Relationship Id="rId8584" Type="http://schemas.openxmlformats.org/officeDocument/2006/relationships/hyperlink" Target="mailto:lgrjacky@gmail.com" TargetMode="External"/><Relationship Id="rId9635" Type="http://schemas.openxmlformats.org/officeDocument/2006/relationships/hyperlink" Target="mailto:lgrjacky@gmail.com" TargetMode="External"/><Relationship Id="rId11565" Type="http://schemas.openxmlformats.org/officeDocument/2006/relationships/hyperlink" Target="mailto:lgrjacky@gmail.com" TargetMode="External"/><Relationship Id="rId12616" Type="http://schemas.openxmlformats.org/officeDocument/2006/relationships/hyperlink" Target="mailto:lile.peggy@orange.fr" TargetMode="External"/><Relationship Id="rId1624" Type="http://schemas.openxmlformats.org/officeDocument/2006/relationships/hyperlink" Target="mailto:alain.grivelet@cegetel.net" TargetMode="External"/><Relationship Id="rId7186" Type="http://schemas.openxmlformats.org/officeDocument/2006/relationships/hyperlink" Target="mailto:milord-nadege@hotmail.fr" TargetMode="External"/><Relationship Id="rId8237" Type="http://schemas.openxmlformats.org/officeDocument/2006/relationships/hyperlink" Target="mailto:lgrjacky@gmail.com" TargetMode="External"/><Relationship Id="rId10167" Type="http://schemas.openxmlformats.org/officeDocument/2006/relationships/hyperlink" Target="mailto:lgrjacky@gmail.com" TargetMode="External"/><Relationship Id="rId11218" Type="http://schemas.openxmlformats.org/officeDocument/2006/relationships/hyperlink" Target="mailto:lgrjacky@gmail.com" TargetMode="External"/><Relationship Id="rId3796" Type="http://schemas.openxmlformats.org/officeDocument/2006/relationships/hyperlink" Target="mailto:alain.grivelet@cegetel.net" TargetMode="External"/><Relationship Id="rId14788" Type="http://schemas.openxmlformats.org/officeDocument/2006/relationships/hyperlink" Target="mailto:lile.peggy@orange.fr" TargetMode="External"/><Relationship Id="rId15839" Type="http://schemas.openxmlformats.org/officeDocument/2006/relationships/hyperlink" Target="mailto:lile.peggy@orange.fr" TargetMode="External"/><Relationship Id="rId2398" Type="http://schemas.openxmlformats.org/officeDocument/2006/relationships/hyperlink" Target="mailto:alain.grivelet@cegetel.net" TargetMode="External"/><Relationship Id="rId3449" Type="http://schemas.openxmlformats.org/officeDocument/2006/relationships/hyperlink" Target="mailto:alain.grivelet@cegetel.net" TargetMode="External"/><Relationship Id="rId4847" Type="http://schemas.openxmlformats.org/officeDocument/2006/relationships/hyperlink" Target="mailto:milord-nadege@hotmail.fr" TargetMode="External"/><Relationship Id="rId7320" Type="http://schemas.openxmlformats.org/officeDocument/2006/relationships/hyperlink" Target="mailto:milord-nadege@hotmail.fr" TargetMode="External"/><Relationship Id="rId10301" Type="http://schemas.openxmlformats.org/officeDocument/2006/relationships/hyperlink" Target="mailto:lgrjacky@gmail.com" TargetMode="External"/><Relationship Id="rId13871" Type="http://schemas.openxmlformats.org/officeDocument/2006/relationships/hyperlink" Target="mailto:lile.peggy@orange.fr" TargetMode="External"/><Relationship Id="rId14922" Type="http://schemas.openxmlformats.org/officeDocument/2006/relationships/hyperlink" Target="mailto:lile.peggy@orange.fr" TargetMode="External"/><Relationship Id="rId3930" Type="http://schemas.openxmlformats.org/officeDocument/2006/relationships/hyperlink" Target="mailto:alain.grivelet@cegetel.net" TargetMode="External"/><Relationship Id="rId8094" Type="http://schemas.openxmlformats.org/officeDocument/2006/relationships/hyperlink" Target="mailto:milord-nadege@hotmail.fr" TargetMode="External"/><Relationship Id="rId9492" Type="http://schemas.openxmlformats.org/officeDocument/2006/relationships/hyperlink" Target="mailto:lgrjacky@gmail.com" TargetMode="External"/><Relationship Id="rId12473" Type="http://schemas.openxmlformats.org/officeDocument/2006/relationships/hyperlink" Target="mailto:lile.peggy@orange.fr" TargetMode="External"/><Relationship Id="rId13524" Type="http://schemas.openxmlformats.org/officeDocument/2006/relationships/hyperlink" Target="mailto:lile.peggy@orange.fr" TargetMode="External"/><Relationship Id="rId851" Type="http://schemas.openxmlformats.org/officeDocument/2006/relationships/hyperlink" Target="mailto:alain.grivelet@cegetel.net" TargetMode="External"/><Relationship Id="rId1481" Type="http://schemas.openxmlformats.org/officeDocument/2006/relationships/hyperlink" Target="mailto:alain.grivelet@cegetel.net" TargetMode="External"/><Relationship Id="rId2532" Type="http://schemas.openxmlformats.org/officeDocument/2006/relationships/hyperlink" Target="mailto:alain.grivelet@cegetel.net" TargetMode="External"/><Relationship Id="rId9145" Type="http://schemas.openxmlformats.org/officeDocument/2006/relationships/hyperlink" Target="mailto:lgrjacky@gmail.com" TargetMode="External"/><Relationship Id="rId11075" Type="http://schemas.openxmlformats.org/officeDocument/2006/relationships/hyperlink" Target="mailto:lgrjacky@gmail.com" TargetMode="External"/><Relationship Id="rId12126" Type="http://schemas.openxmlformats.org/officeDocument/2006/relationships/hyperlink" Target="mailto:lgrjacky@gmail.com" TargetMode="External"/><Relationship Id="rId15696" Type="http://schemas.openxmlformats.org/officeDocument/2006/relationships/hyperlink" Target="mailto:lile.peggy@orange.fr" TargetMode="External"/><Relationship Id="rId504" Type="http://schemas.openxmlformats.org/officeDocument/2006/relationships/hyperlink" Target="mailto:alain.grivelet@cegetel.net" TargetMode="External"/><Relationship Id="rId1134" Type="http://schemas.openxmlformats.org/officeDocument/2006/relationships/hyperlink" Target="mailto:alain.grivelet@cegetel.net" TargetMode="External"/><Relationship Id="rId5755" Type="http://schemas.openxmlformats.org/officeDocument/2006/relationships/hyperlink" Target="mailto:milord-nadege@hotmail.fr" TargetMode="External"/><Relationship Id="rId6806" Type="http://schemas.openxmlformats.org/officeDocument/2006/relationships/hyperlink" Target="mailto:milord-nadege@hotmail.fr" TargetMode="External"/><Relationship Id="rId14298" Type="http://schemas.openxmlformats.org/officeDocument/2006/relationships/hyperlink" Target="mailto:lile.peggy@orange.fr" TargetMode="External"/><Relationship Id="rId15349" Type="http://schemas.openxmlformats.org/officeDocument/2006/relationships/hyperlink" Target="mailto:lile.peggy@orange.fr" TargetMode="External"/><Relationship Id="rId4357" Type="http://schemas.openxmlformats.org/officeDocument/2006/relationships/hyperlink" Target="mailto:milord-nadege@hotmail.fr" TargetMode="External"/><Relationship Id="rId5408" Type="http://schemas.openxmlformats.org/officeDocument/2006/relationships/hyperlink" Target="mailto:milord-nadege@hotmail.fr" TargetMode="External"/><Relationship Id="rId8978" Type="http://schemas.openxmlformats.org/officeDocument/2006/relationships/hyperlink" Target="mailto:lgrjacky@gmail.com" TargetMode="External"/><Relationship Id="rId11959" Type="http://schemas.openxmlformats.org/officeDocument/2006/relationships/hyperlink" Target="mailto:lgrjacky@gmail.com" TargetMode="External"/><Relationship Id="rId15830" Type="http://schemas.openxmlformats.org/officeDocument/2006/relationships/hyperlink" Target="mailto:lile.peggy@orange.fr" TargetMode="External"/><Relationship Id="rId13381" Type="http://schemas.openxmlformats.org/officeDocument/2006/relationships/hyperlink" Target="mailto:lile.peggy@orange.fr" TargetMode="External"/><Relationship Id="rId14432" Type="http://schemas.openxmlformats.org/officeDocument/2006/relationships/hyperlink" Target="mailto:lile.peggy@orange.fr" TargetMode="External"/><Relationship Id="rId361" Type="http://schemas.openxmlformats.org/officeDocument/2006/relationships/hyperlink" Target="mailto:alain.grivelet@cegetel.net" TargetMode="External"/><Relationship Id="rId2042" Type="http://schemas.openxmlformats.org/officeDocument/2006/relationships/hyperlink" Target="mailto:alain.grivelet@cegetel.net" TargetMode="External"/><Relationship Id="rId3440" Type="http://schemas.openxmlformats.org/officeDocument/2006/relationships/hyperlink" Target="mailto:alain.grivelet@cegetel.net" TargetMode="External"/><Relationship Id="rId13034" Type="http://schemas.openxmlformats.org/officeDocument/2006/relationships/hyperlink" Target="mailto:lile.peggy@orange.fr" TargetMode="External"/><Relationship Id="rId6663" Type="http://schemas.openxmlformats.org/officeDocument/2006/relationships/hyperlink" Target="mailto:milord-nadege@hotmail.fr" TargetMode="External"/><Relationship Id="rId7714" Type="http://schemas.openxmlformats.org/officeDocument/2006/relationships/hyperlink" Target="mailto:milord-nadege@hotmail.fr" TargetMode="External"/><Relationship Id="rId16257" Type="http://schemas.openxmlformats.org/officeDocument/2006/relationships/hyperlink" Target="mailto:lile.peggy@orange.fr" TargetMode="External"/><Relationship Id="rId5265" Type="http://schemas.openxmlformats.org/officeDocument/2006/relationships/hyperlink" Target="mailto:milord-nadege@hotmail.fr" TargetMode="External"/><Relationship Id="rId6316" Type="http://schemas.openxmlformats.org/officeDocument/2006/relationships/hyperlink" Target="mailto:milord-nadege@hotmail.fr" TargetMode="External"/><Relationship Id="rId9886" Type="http://schemas.openxmlformats.org/officeDocument/2006/relationships/hyperlink" Target="mailto:lgrjacky@gmail.com" TargetMode="External"/><Relationship Id="rId1875" Type="http://schemas.openxmlformats.org/officeDocument/2006/relationships/hyperlink" Target="mailto:alain.grivelet@cegetel.net" TargetMode="External"/><Relationship Id="rId8488" Type="http://schemas.openxmlformats.org/officeDocument/2006/relationships/hyperlink" Target="mailto:lgrjacky@gmail.com" TargetMode="External"/><Relationship Id="rId9539" Type="http://schemas.openxmlformats.org/officeDocument/2006/relationships/hyperlink" Target="mailto:lgrjacky@gmail.com" TargetMode="External"/><Relationship Id="rId11469" Type="http://schemas.openxmlformats.org/officeDocument/2006/relationships/hyperlink" Target="mailto:lgrjacky@gmail.com" TargetMode="External"/><Relationship Id="rId12867" Type="http://schemas.openxmlformats.org/officeDocument/2006/relationships/hyperlink" Target="mailto:lile.peggy@orange.fr" TargetMode="External"/><Relationship Id="rId13918" Type="http://schemas.openxmlformats.org/officeDocument/2006/relationships/hyperlink" Target="mailto:lile.peggy@orange.fr" TargetMode="External"/><Relationship Id="rId15340" Type="http://schemas.openxmlformats.org/officeDocument/2006/relationships/hyperlink" Target="mailto:lile.peggy@orange.fr" TargetMode="External"/><Relationship Id="rId1528" Type="http://schemas.openxmlformats.org/officeDocument/2006/relationships/hyperlink" Target="mailto:alain.grivelet@cegetel.net" TargetMode="External"/><Relationship Id="rId2926" Type="http://schemas.openxmlformats.org/officeDocument/2006/relationships/hyperlink" Target="mailto:alain.grivelet@cegetel.net" TargetMode="External"/><Relationship Id="rId4001" Type="http://schemas.openxmlformats.org/officeDocument/2006/relationships/hyperlink" Target="mailto:alain.grivelet@cegetel.net" TargetMode="External"/><Relationship Id="rId11950" Type="http://schemas.openxmlformats.org/officeDocument/2006/relationships/hyperlink" Target="mailto:lgrjacky@gmail.com" TargetMode="External"/><Relationship Id="rId6173" Type="http://schemas.openxmlformats.org/officeDocument/2006/relationships/hyperlink" Target="mailto:milord-nadege@hotmail.fr" TargetMode="External"/><Relationship Id="rId7571" Type="http://schemas.openxmlformats.org/officeDocument/2006/relationships/hyperlink" Target="mailto:milord-nadege@hotmail.fr" TargetMode="External"/><Relationship Id="rId8622" Type="http://schemas.openxmlformats.org/officeDocument/2006/relationships/hyperlink" Target="mailto:lgrjacky@gmail.com" TargetMode="External"/><Relationship Id="rId10552" Type="http://schemas.openxmlformats.org/officeDocument/2006/relationships/hyperlink" Target="mailto:lgrjacky@gmail.com" TargetMode="External"/><Relationship Id="rId11603" Type="http://schemas.openxmlformats.org/officeDocument/2006/relationships/hyperlink" Target="mailto:lgrjacky@gmail.com" TargetMode="External"/><Relationship Id="rId7224" Type="http://schemas.openxmlformats.org/officeDocument/2006/relationships/hyperlink" Target="mailto:milord-nadege@hotmail.fr" TargetMode="External"/><Relationship Id="rId10205" Type="http://schemas.openxmlformats.org/officeDocument/2006/relationships/hyperlink" Target="mailto:lgrjacky@gmail.com" TargetMode="External"/><Relationship Id="rId13775" Type="http://schemas.openxmlformats.org/officeDocument/2006/relationships/hyperlink" Target="mailto:lile.peggy@orange.fr" TargetMode="External"/><Relationship Id="rId14826" Type="http://schemas.openxmlformats.org/officeDocument/2006/relationships/hyperlink" Target="mailto:lile.peggy@orange.fr" TargetMode="External"/><Relationship Id="rId2783" Type="http://schemas.openxmlformats.org/officeDocument/2006/relationships/hyperlink" Target="mailto:alain.grivelet@cegetel.net" TargetMode="External"/><Relationship Id="rId3834" Type="http://schemas.openxmlformats.org/officeDocument/2006/relationships/hyperlink" Target="mailto:alain.grivelet@cegetel.net" TargetMode="External"/><Relationship Id="rId9396" Type="http://schemas.openxmlformats.org/officeDocument/2006/relationships/hyperlink" Target="mailto:lgrjacky@gmail.com" TargetMode="External"/><Relationship Id="rId12377" Type="http://schemas.openxmlformats.org/officeDocument/2006/relationships/hyperlink" Target="mailto:lile.peggy@orange.fr" TargetMode="External"/><Relationship Id="rId13428" Type="http://schemas.openxmlformats.org/officeDocument/2006/relationships/hyperlink" Target="mailto:lile.peggy@orange.fr" TargetMode="External"/><Relationship Id="rId755" Type="http://schemas.openxmlformats.org/officeDocument/2006/relationships/hyperlink" Target="mailto:alain.grivelet@cegetel.net" TargetMode="External"/><Relationship Id="rId1385" Type="http://schemas.openxmlformats.org/officeDocument/2006/relationships/hyperlink" Target="mailto:alain.grivelet@cegetel.net" TargetMode="External"/><Relationship Id="rId2436" Type="http://schemas.openxmlformats.org/officeDocument/2006/relationships/hyperlink" Target="mailto:alain.grivelet@cegetel.net" TargetMode="External"/><Relationship Id="rId9049" Type="http://schemas.openxmlformats.org/officeDocument/2006/relationships/hyperlink" Target="mailto:lgrjacky@gmail.com" TargetMode="External"/><Relationship Id="rId91" Type="http://schemas.openxmlformats.org/officeDocument/2006/relationships/hyperlink" Target="mailto:alain.grivelet@cegetel.net" TargetMode="External"/><Relationship Id="rId408" Type="http://schemas.openxmlformats.org/officeDocument/2006/relationships/hyperlink" Target="mailto:alain.grivelet@cegetel.net" TargetMode="External"/><Relationship Id="rId1038" Type="http://schemas.openxmlformats.org/officeDocument/2006/relationships/hyperlink" Target="mailto:alain.grivelet@cegetel.net" TargetMode="External"/><Relationship Id="rId5659" Type="http://schemas.openxmlformats.org/officeDocument/2006/relationships/hyperlink" Target="mailto:milord-nadege@hotmail.fr" TargetMode="External"/><Relationship Id="rId9530" Type="http://schemas.openxmlformats.org/officeDocument/2006/relationships/hyperlink" Target="mailto:lgrjacky@gmail.com" TargetMode="External"/><Relationship Id="rId7081" Type="http://schemas.openxmlformats.org/officeDocument/2006/relationships/hyperlink" Target="mailto:milord-nadege@hotmail.fr" TargetMode="External"/><Relationship Id="rId8132" Type="http://schemas.openxmlformats.org/officeDocument/2006/relationships/hyperlink" Target="mailto:milord-nadege@hotmail.fr" TargetMode="External"/><Relationship Id="rId11460" Type="http://schemas.openxmlformats.org/officeDocument/2006/relationships/hyperlink" Target="mailto:lgrjacky@gmail.com" TargetMode="External"/><Relationship Id="rId12511" Type="http://schemas.openxmlformats.org/officeDocument/2006/relationships/hyperlink" Target="mailto:lile.peggy@orange.fr" TargetMode="External"/><Relationship Id="rId10062" Type="http://schemas.openxmlformats.org/officeDocument/2006/relationships/hyperlink" Target="mailto:lgrjacky@gmail.com" TargetMode="External"/><Relationship Id="rId11113" Type="http://schemas.openxmlformats.org/officeDocument/2006/relationships/hyperlink" Target="mailto:lgrjacky@gmail.com" TargetMode="External"/><Relationship Id="rId14683" Type="http://schemas.openxmlformats.org/officeDocument/2006/relationships/hyperlink" Target="mailto:lile.peggy@orange.fr" TargetMode="External"/><Relationship Id="rId15734" Type="http://schemas.openxmlformats.org/officeDocument/2006/relationships/hyperlink" Target="mailto:lile.peggy@orange.fr" TargetMode="External"/><Relationship Id="rId3691" Type="http://schemas.openxmlformats.org/officeDocument/2006/relationships/hyperlink" Target="mailto:alain.grivelet@cegetel.net" TargetMode="External"/><Relationship Id="rId4742" Type="http://schemas.openxmlformats.org/officeDocument/2006/relationships/hyperlink" Target="mailto:milord-nadege@hotmail.fr" TargetMode="External"/><Relationship Id="rId13285" Type="http://schemas.openxmlformats.org/officeDocument/2006/relationships/hyperlink" Target="mailto:lile.peggy@orange.fr" TargetMode="External"/><Relationship Id="rId14336" Type="http://schemas.openxmlformats.org/officeDocument/2006/relationships/hyperlink" Target="mailto:lile.peggy@orange.fr" TargetMode="External"/><Relationship Id="rId2293" Type="http://schemas.openxmlformats.org/officeDocument/2006/relationships/hyperlink" Target="mailto:alain.grivelet@cegetel.net" TargetMode="External"/><Relationship Id="rId3344" Type="http://schemas.openxmlformats.org/officeDocument/2006/relationships/hyperlink" Target="mailto:alain.grivelet@cegetel.net" TargetMode="External"/><Relationship Id="rId7965" Type="http://schemas.openxmlformats.org/officeDocument/2006/relationships/hyperlink" Target="mailto:milord-nadege@hotmail.fr" TargetMode="External"/><Relationship Id="rId265" Type="http://schemas.openxmlformats.org/officeDocument/2006/relationships/hyperlink" Target="mailto:alain.grivelet@cegetel.net" TargetMode="External"/><Relationship Id="rId6567" Type="http://schemas.openxmlformats.org/officeDocument/2006/relationships/hyperlink" Target="mailto:milord-nadege@hotmail.fr" TargetMode="External"/><Relationship Id="rId7618" Type="http://schemas.openxmlformats.org/officeDocument/2006/relationships/hyperlink" Target="mailto:milord-nadege@hotmail.fr" TargetMode="External"/><Relationship Id="rId10946" Type="http://schemas.openxmlformats.org/officeDocument/2006/relationships/hyperlink" Target="mailto:lgrjacky@gmail.com" TargetMode="External"/><Relationship Id="rId5169" Type="http://schemas.openxmlformats.org/officeDocument/2006/relationships/hyperlink" Target="mailto:milord-nadege@hotmail.fr" TargetMode="External"/><Relationship Id="rId9040" Type="http://schemas.openxmlformats.org/officeDocument/2006/relationships/hyperlink" Target="mailto:lgrjacky@gmail.com" TargetMode="External"/><Relationship Id="rId12021" Type="http://schemas.openxmlformats.org/officeDocument/2006/relationships/hyperlink" Target="mailto:lgrjacky@gmail.com" TargetMode="External"/><Relationship Id="rId15591" Type="http://schemas.openxmlformats.org/officeDocument/2006/relationships/hyperlink" Target="mailto:lile.peggy@orange.fr" TargetMode="External"/><Relationship Id="rId1779" Type="http://schemas.openxmlformats.org/officeDocument/2006/relationships/hyperlink" Target="mailto:alain.grivelet@cegetel.net" TargetMode="External"/><Relationship Id="rId4252" Type="http://schemas.openxmlformats.org/officeDocument/2006/relationships/hyperlink" Target="mailto:milord-nadege@hotmail.fr" TargetMode="External"/><Relationship Id="rId5650" Type="http://schemas.openxmlformats.org/officeDocument/2006/relationships/hyperlink" Target="mailto:milord-nadege@hotmail.fr" TargetMode="External"/><Relationship Id="rId6701" Type="http://schemas.openxmlformats.org/officeDocument/2006/relationships/hyperlink" Target="mailto:milord-nadege@hotmail.fr" TargetMode="External"/><Relationship Id="rId14193" Type="http://schemas.openxmlformats.org/officeDocument/2006/relationships/hyperlink" Target="mailto:lile.peggy@orange.fr" TargetMode="External"/><Relationship Id="rId15244" Type="http://schemas.openxmlformats.org/officeDocument/2006/relationships/hyperlink" Target="mailto:lile.peggy@orange.fr" TargetMode="External"/><Relationship Id="rId5303" Type="http://schemas.openxmlformats.org/officeDocument/2006/relationships/hyperlink" Target="mailto:milord-nadege@hotmail.fr" TargetMode="External"/><Relationship Id="rId8873" Type="http://schemas.openxmlformats.org/officeDocument/2006/relationships/hyperlink" Target="mailto:lgrjacky@gmail.com" TargetMode="External"/><Relationship Id="rId9924" Type="http://schemas.openxmlformats.org/officeDocument/2006/relationships/hyperlink" Target="mailto:lgrjacky@gmail.com" TargetMode="External"/><Relationship Id="rId11854" Type="http://schemas.openxmlformats.org/officeDocument/2006/relationships/hyperlink" Target="mailto:lgrjacky@gmail.com" TargetMode="External"/><Relationship Id="rId12905" Type="http://schemas.openxmlformats.org/officeDocument/2006/relationships/hyperlink" Target="mailto:lile.peggy@orange.fr" TargetMode="External"/><Relationship Id="rId1913" Type="http://schemas.openxmlformats.org/officeDocument/2006/relationships/hyperlink" Target="mailto:alain.grivelet@cegetel.net" TargetMode="External"/><Relationship Id="rId7475" Type="http://schemas.openxmlformats.org/officeDocument/2006/relationships/hyperlink" Target="mailto:milord-nadege@hotmail.fr" TargetMode="External"/><Relationship Id="rId8526" Type="http://schemas.openxmlformats.org/officeDocument/2006/relationships/hyperlink" Target="mailto:lgrjacky@gmail.com" TargetMode="External"/><Relationship Id="rId10456" Type="http://schemas.openxmlformats.org/officeDocument/2006/relationships/hyperlink" Target="mailto:lgrjacky@gmail.com" TargetMode="External"/><Relationship Id="rId11507" Type="http://schemas.openxmlformats.org/officeDocument/2006/relationships/hyperlink" Target="mailto:lgrjacky@gmail.com" TargetMode="External"/><Relationship Id="rId6077" Type="http://schemas.openxmlformats.org/officeDocument/2006/relationships/hyperlink" Target="mailto:milord-nadege@hotmail.fr" TargetMode="External"/><Relationship Id="rId7128" Type="http://schemas.openxmlformats.org/officeDocument/2006/relationships/hyperlink" Target="mailto:milord-nadege@hotmail.fr" TargetMode="External"/><Relationship Id="rId10109" Type="http://schemas.openxmlformats.org/officeDocument/2006/relationships/hyperlink" Target="mailto:lgrjacky@gmail.com" TargetMode="External"/><Relationship Id="rId13679" Type="http://schemas.openxmlformats.org/officeDocument/2006/relationships/hyperlink" Target="mailto:lile.peggy@orange.fr" TargetMode="External"/><Relationship Id="rId2687" Type="http://schemas.openxmlformats.org/officeDocument/2006/relationships/hyperlink" Target="mailto:alain.grivelet@cegetel.net" TargetMode="External"/><Relationship Id="rId3738" Type="http://schemas.openxmlformats.org/officeDocument/2006/relationships/hyperlink" Target="mailto:alain.grivelet@cegetel.net" TargetMode="External"/><Relationship Id="rId16152" Type="http://schemas.openxmlformats.org/officeDocument/2006/relationships/hyperlink" Target="mailto:lile.peggy@orange.fr" TargetMode="External"/><Relationship Id="rId659" Type="http://schemas.openxmlformats.org/officeDocument/2006/relationships/hyperlink" Target="mailto:alain.grivelet@cegetel.net" TargetMode="External"/><Relationship Id="rId1289" Type="http://schemas.openxmlformats.org/officeDocument/2006/relationships/hyperlink" Target="mailto:alain.grivelet@cegetel.net" TargetMode="External"/><Relationship Id="rId5160" Type="http://schemas.openxmlformats.org/officeDocument/2006/relationships/hyperlink" Target="mailto:milord-nadege@hotmail.fr" TargetMode="External"/><Relationship Id="rId6211" Type="http://schemas.openxmlformats.org/officeDocument/2006/relationships/hyperlink" Target="mailto:milord-nadege@hotmail.fr" TargetMode="External"/><Relationship Id="rId8383" Type="http://schemas.openxmlformats.org/officeDocument/2006/relationships/hyperlink" Target="mailto:lgrjacky@gmail.com" TargetMode="External"/><Relationship Id="rId9781" Type="http://schemas.openxmlformats.org/officeDocument/2006/relationships/hyperlink" Target="mailto:lgrjacky@gmail.com" TargetMode="External"/><Relationship Id="rId12762" Type="http://schemas.openxmlformats.org/officeDocument/2006/relationships/hyperlink" Target="mailto:lile.peggy@orange.fr" TargetMode="External"/><Relationship Id="rId13813" Type="http://schemas.openxmlformats.org/officeDocument/2006/relationships/hyperlink" Target="mailto:lile.peggy@orange.fr" TargetMode="External"/><Relationship Id="rId1770" Type="http://schemas.openxmlformats.org/officeDocument/2006/relationships/hyperlink" Target="mailto:alain.grivelet@cegetel.net" TargetMode="External"/><Relationship Id="rId2821" Type="http://schemas.openxmlformats.org/officeDocument/2006/relationships/hyperlink" Target="mailto:alain.grivelet@cegetel.net" TargetMode="External"/><Relationship Id="rId8036" Type="http://schemas.openxmlformats.org/officeDocument/2006/relationships/hyperlink" Target="mailto:milord-nadege@hotmail.fr" TargetMode="External"/><Relationship Id="rId9434" Type="http://schemas.openxmlformats.org/officeDocument/2006/relationships/hyperlink" Target="mailto:lgrjacky@gmail.com" TargetMode="External"/><Relationship Id="rId11364" Type="http://schemas.openxmlformats.org/officeDocument/2006/relationships/hyperlink" Target="mailto:lgrjacky@gmail.com" TargetMode="External"/><Relationship Id="rId12415" Type="http://schemas.openxmlformats.org/officeDocument/2006/relationships/hyperlink" Target="mailto:lile.peggy@orange.fr" TargetMode="External"/><Relationship Id="rId15985" Type="http://schemas.openxmlformats.org/officeDocument/2006/relationships/hyperlink" Target="mailto:lile.peggy@orange.fr" TargetMode="External"/><Relationship Id="rId1423" Type="http://schemas.openxmlformats.org/officeDocument/2006/relationships/hyperlink" Target="mailto:alain.grivelet@cegetel.net" TargetMode="External"/><Relationship Id="rId4993" Type="http://schemas.openxmlformats.org/officeDocument/2006/relationships/hyperlink" Target="mailto:milord-nadege@hotmail.fr" TargetMode="External"/><Relationship Id="rId11017" Type="http://schemas.openxmlformats.org/officeDocument/2006/relationships/hyperlink" Target="mailto:lgrjacky@gmail.com" TargetMode="External"/><Relationship Id="rId14587" Type="http://schemas.openxmlformats.org/officeDocument/2006/relationships/hyperlink" Target="mailto:lile.peggy@orange.fr" TargetMode="External"/><Relationship Id="rId15638" Type="http://schemas.openxmlformats.org/officeDocument/2006/relationships/hyperlink" Target="mailto:lile.peggy@orange.fr" TargetMode="External"/><Relationship Id="rId3595" Type="http://schemas.openxmlformats.org/officeDocument/2006/relationships/hyperlink" Target="mailto:alain.grivelet@cegetel.net" TargetMode="External"/><Relationship Id="rId4646" Type="http://schemas.openxmlformats.org/officeDocument/2006/relationships/hyperlink" Target="mailto:milord-nadege@hotmail.fr" TargetMode="External"/><Relationship Id="rId13189" Type="http://schemas.openxmlformats.org/officeDocument/2006/relationships/hyperlink" Target="mailto:lile.peggy@orange.fr" TargetMode="External"/><Relationship Id="rId2197" Type="http://schemas.openxmlformats.org/officeDocument/2006/relationships/hyperlink" Target="mailto:alain.grivelet@cegetel.net" TargetMode="External"/><Relationship Id="rId3248" Type="http://schemas.openxmlformats.org/officeDocument/2006/relationships/hyperlink" Target="mailto:alain.grivelet@cegetel.net" TargetMode="External"/><Relationship Id="rId7869" Type="http://schemas.openxmlformats.org/officeDocument/2006/relationships/hyperlink" Target="mailto:milord-nadege@hotmail.fr" TargetMode="External"/><Relationship Id="rId10100" Type="http://schemas.openxmlformats.org/officeDocument/2006/relationships/hyperlink" Target="mailto:lgrjacky@gmail.com" TargetMode="External"/><Relationship Id="rId169" Type="http://schemas.openxmlformats.org/officeDocument/2006/relationships/hyperlink" Target="mailto:alain.grivelet@cegetel.net" TargetMode="External"/><Relationship Id="rId9291" Type="http://schemas.openxmlformats.org/officeDocument/2006/relationships/hyperlink" Target="mailto:lgrjacky@gmail.com" TargetMode="External"/><Relationship Id="rId13670" Type="http://schemas.openxmlformats.org/officeDocument/2006/relationships/hyperlink" Target="mailto:lile.peggy@orange.fr" TargetMode="External"/><Relationship Id="rId14721" Type="http://schemas.openxmlformats.org/officeDocument/2006/relationships/hyperlink" Target="mailto:lile.peggy@orange.fr" TargetMode="External"/><Relationship Id="rId650" Type="http://schemas.openxmlformats.org/officeDocument/2006/relationships/hyperlink" Target="mailto:alain.grivelet@cegetel.net" TargetMode="External"/><Relationship Id="rId1280" Type="http://schemas.openxmlformats.org/officeDocument/2006/relationships/hyperlink" Target="mailto:alain.grivelet@cegetel.net" TargetMode="External"/><Relationship Id="rId2331" Type="http://schemas.openxmlformats.org/officeDocument/2006/relationships/hyperlink" Target="mailto:alain.grivelet@cegetel.net" TargetMode="External"/><Relationship Id="rId12272" Type="http://schemas.openxmlformats.org/officeDocument/2006/relationships/hyperlink" Target="mailto:lile.peggy@orange.fr" TargetMode="External"/><Relationship Id="rId13323" Type="http://schemas.openxmlformats.org/officeDocument/2006/relationships/hyperlink" Target="mailto:lile.peggy@orange.fr" TargetMode="External"/><Relationship Id="rId303" Type="http://schemas.openxmlformats.org/officeDocument/2006/relationships/hyperlink" Target="mailto:alain.grivelet@cegetel.net" TargetMode="External"/><Relationship Id="rId6952" Type="http://schemas.openxmlformats.org/officeDocument/2006/relationships/hyperlink" Target="mailto:milord-nadege@hotmail.fr" TargetMode="External"/><Relationship Id="rId15495" Type="http://schemas.openxmlformats.org/officeDocument/2006/relationships/hyperlink" Target="mailto:lile.peggy@orange.fr" TargetMode="External"/><Relationship Id="rId5554" Type="http://schemas.openxmlformats.org/officeDocument/2006/relationships/hyperlink" Target="mailto:milord-nadege@hotmail.fr" TargetMode="External"/><Relationship Id="rId6605" Type="http://schemas.openxmlformats.org/officeDocument/2006/relationships/hyperlink" Target="mailto:milord-nadege@hotmail.fr" TargetMode="External"/><Relationship Id="rId14097" Type="http://schemas.openxmlformats.org/officeDocument/2006/relationships/hyperlink" Target="mailto:lile.peggy@orange.fr" TargetMode="External"/><Relationship Id="rId15148" Type="http://schemas.openxmlformats.org/officeDocument/2006/relationships/hyperlink" Target="mailto:lile.peggy@orange.fr" TargetMode="External"/><Relationship Id="rId4156" Type="http://schemas.openxmlformats.org/officeDocument/2006/relationships/hyperlink" Target="mailto:milord-nadege@hotmail.fr" TargetMode="External"/><Relationship Id="rId5207" Type="http://schemas.openxmlformats.org/officeDocument/2006/relationships/hyperlink" Target="mailto:milord-nadege@hotmail.fr" TargetMode="External"/><Relationship Id="rId8777" Type="http://schemas.openxmlformats.org/officeDocument/2006/relationships/hyperlink" Target="mailto:lgrjacky@gmail.com" TargetMode="External"/><Relationship Id="rId9828" Type="http://schemas.openxmlformats.org/officeDocument/2006/relationships/hyperlink" Target="mailto:lgrjacky@gmail.com" TargetMode="External"/><Relationship Id="rId11758" Type="http://schemas.openxmlformats.org/officeDocument/2006/relationships/hyperlink" Target="mailto:lgrjacky@gmail.com" TargetMode="External"/><Relationship Id="rId1817" Type="http://schemas.openxmlformats.org/officeDocument/2006/relationships/hyperlink" Target="mailto:alain.grivelet@cegetel.net" TargetMode="External"/><Relationship Id="rId7379" Type="http://schemas.openxmlformats.org/officeDocument/2006/relationships/hyperlink" Target="mailto:milord-nadege@hotmail.fr" TargetMode="External"/><Relationship Id="rId12809" Type="http://schemas.openxmlformats.org/officeDocument/2006/relationships/hyperlink" Target="mailto:lile.peggy@orange.fr" TargetMode="External"/><Relationship Id="rId13180" Type="http://schemas.openxmlformats.org/officeDocument/2006/relationships/hyperlink" Target="mailto:lile.peggy@orange.fr" TargetMode="External"/><Relationship Id="rId14231" Type="http://schemas.openxmlformats.org/officeDocument/2006/relationships/hyperlink" Target="mailto:lile.peggy@orange.fr" TargetMode="External"/><Relationship Id="rId160" Type="http://schemas.openxmlformats.org/officeDocument/2006/relationships/hyperlink" Target="mailto:alain.grivelet@cegetel.net" TargetMode="External"/><Relationship Id="rId3989" Type="http://schemas.openxmlformats.org/officeDocument/2006/relationships/hyperlink" Target="mailto:alain.grivelet@cegetel.net" TargetMode="External"/><Relationship Id="rId6462" Type="http://schemas.openxmlformats.org/officeDocument/2006/relationships/hyperlink" Target="mailto:milord-nadege@hotmail.fr" TargetMode="External"/><Relationship Id="rId7860" Type="http://schemas.openxmlformats.org/officeDocument/2006/relationships/hyperlink" Target="mailto:milord-nadege@hotmail.fr" TargetMode="External"/><Relationship Id="rId8911" Type="http://schemas.openxmlformats.org/officeDocument/2006/relationships/hyperlink" Target="mailto:lgrjacky@gmail.com" TargetMode="External"/><Relationship Id="rId10841" Type="http://schemas.openxmlformats.org/officeDocument/2006/relationships/hyperlink" Target="mailto:lgrjacky@gmail.com" TargetMode="External"/><Relationship Id="rId16056" Type="http://schemas.openxmlformats.org/officeDocument/2006/relationships/hyperlink" Target="mailto:lile.peggy@orange.fr" TargetMode="External"/><Relationship Id="rId5064" Type="http://schemas.openxmlformats.org/officeDocument/2006/relationships/hyperlink" Target="mailto:milord-nadege@hotmail.fr" TargetMode="External"/><Relationship Id="rId6115" Type="http://schemas.openxmlformats.org/officeDocument/2006/relationships/hyperlink" Target="mailto:milord-nadege@hotmail.fr" TargetMode="External"/><Relationship Id="rId7513" Type="http://schemas.openxmlformats.org/officeDocument/2006/relationships/hyperlink" Target="mailto:milord-nadege@hotmail.fr" TargetMode="External"/><Relationship Id="rId9685" Type="http://schemas.openxmlformats.org/officeDocument/2006/relationships/hyperlink" Target="mailto:lgrjacky@gmail.com" TargetMode="External"/><Relationship Id="rId12666" Type="http://schemas.openxmlformats.org/officeDocument/2006/relationships/hyperlink" Target="mailto:lile.peggy@orange.fr" TargetMode="External"/><Relationship Id="rId13717" Type="http://schemas.openxmlformats.org/officeDocument/2006/relationships/hyperlink" Target="mailto:lile.peggy@orange.fr" TargetMode="External"/><Relationship Id="rId1674" Type="http://schemas.openxmlformats.org/officeDocument/2006/relationships/hyperlink" Target="mailto:alain.grivelet@cegetel.net" TargetMode="External"/><Relationship Id="rId2725" Type="http://schemas.openxmlformats.org/officeDocument/2006/relationships/hyperlink" Target="mailto:alain.grivelet@cegetel.net" TargetMode="External"/><Relationship Id="rId8287" Type="http://schemas.openxmlformats.org/officeDocument/2006/relationships/hyperlink" Target="mailto:lgrjacky@gmail.com" TargetMode="External"/><Relationship Id="rId9338" Type="http://schemas.openxmlformats.org/officeDocument/2006/relationships/hyperlink" Target="mailto:lgrjacky@gmail.com" TargetMode="External"/><Relationship Id="rId11268" Type="http://schemas.openxmlformats.org/officeDocument/2006/relationships/hyperlink" Target="mailto:lgrjacky@gmail.com" TargetMode="External"/><Relationship Id="rId12319" Type="http://schemas.openxmlformats.org/officeDocument/2006/relationships/hyperlink" Target="mailto:lile.peggy@orange.fr" TargetMode="External"/><Relationship Id="rId15889" Type="http://schemas.openxmlformats.org/officeDocument/2006/relationships/hyperlink" Target="mailto:lile.peggy@orange.fr" TargetMode="External"/><Relationship Id="rId1327" Type="http://schemas.openxmlformats.org/officeDocument/2006/relationships/hyperlink" Target="mailto:alain.grivelet@cegetel.net" TargetMode="External"/><Relationship Id="rId4897" Type="http://schemas.openxmlformats.org/officeDocument/2006/relationships/hyperlink" Target="mailto:milord-nadege@hotmail.fr" TargetMode="External"/><Relationship Id="rId5948" Type="http://schemas.openxmlformats.org/officeDocument/2006/relationships/hyperlink" Target="mailto:milord-nadege@hotmail.fr" TargetMode="External"/><Relationship Id="rId33" Type="http://schemas.openxmlformats.org/officeDocument/2006/relationships/hyperlink" Target="mailto:dr.isabelle.rambault.amoros@wanadoo.fr" TargetMode="External"/><Relationship Id="rId3499" Type="http://schemas.openxmlformats.org/officeDocument/2006/relationships/hyperlink" Target="mailto:alain.grivelet@cegetel.net" TargetMode="External"/><Relationship Id="rId7370" Type="http://schemas.openxmlformats.org/officeDocument/2006/relationships/hyperlink" Target="mailto:milord-nadege@hotmail.fr" TargetMode="External"/><Relationship Id="rId8421" Type="http://schemas.openxmlformats.org/officeDocument/2006/relationships/hyperlink" Target="mailto:lgrjacky@gmail.com" TargetMode="External"/><Relationship Id="rId12800" Type="http://schemas.openxmlformats.org/officeDocument/2006/relationships/hyperlink" Target="mailto:lile.peggy@orange.fr" TargetMode="External"/><Relationship Id="rId7023" Type="http://schemas.openxmlformats.org/officeDocument/2006/relationships/hyperlink" Target="mailto:milord-nadege@hotmail.fr" TargetMode="External"/><Relationship Id="rId10351" Type="http://schemas.openxmlformats.org/officeDocument/2006/relationships/hyperlink" Target="mailto:lgrjacky@gmail.com" TargetMode="External"/><Relationship Id="rId11402" Type="http://schemas.openxmlformats.org/officeDocument/2006/relationships/hyperlink" Target="mailto:lgrjacky@gmail.com" TargetMode="External"/><Relationship Id="rId14972" Type="http://schemas.openxmlformats.org/officeDocument/2006/relationships/hyperlink" Target="mailto:lile.peggy@orange.fr" TargetMode="External"/><Relationship Id="rId3980" Type="http://schemas.openxmlformats.org/officeDocument/2006/relationships/hyperlink" Target="mailto:alain.grivelet@cegetel.net" TargetMode="External"/><Relationship Id="rId9195" Type="http://schemas.openxmlformats.org/officeDocument/2006/relationships/hyperlink" Target="mailto:lgrjacky@gmail.com" TargetMode="External"/><Relationship Id="rId10004" Type="http://schemas.openxmlformats.org/officeDocument/2006/relationships/hyperlink" Target="mailto:lgrjacky@gmail.com" TargetMode="External"/><Relationship Id="rId13574" Type="http://schemas.openxmlformats.org/officeDocument/2006/relationships/hyperlink" Target="mailto:lile.peggy@orange.fr" TargetMode="External"/><Relationship Id="rId14625" Type="http://schemas.openxmlformats.org/officeDocument/2006/relationships/hyperlink" Target="mailto:lile.peggy@orange.fr" TargetMode="External"/><Relationship Id="rId1184" Type="http://schemas.openxmlformats.org/officeDocument/2006/relationships/hyperlink" Target="mailto:alain.grivelet@cegetel.net" TargetMode="External"/><Relationship Id="rId2582" Type="http://schemas.openxmlformats.org/officeDocument/2006/relationships/hyperlink" Target="mailto:alain.grivelet@cegetel.net" TargetMode="External"/><Relationship Id="rId3633" Type="http://schemas.openxmlformats.org/officeDocument/2006/relationships/hyperlink" Target="mailto:alain.grivelet@cegetel.net" TargetMode="External"/><Relationship Id="rId12176" Type="http://schemas.openxmlformats.org/officeDocument/2006/relationships/hyperlink" Target="mailto:lgrjacky@gmail.com" TargetMode="External"/><Relationship Id="rId13227" Type="http://schemas.openxmlformats.org/officeDocument/2006/relationships/hyperlink" Target="mailto:lile.peggy@orange.fr" TargetMode="External"/><Relationship Id="rId554" Type="http://schemas.openxmlformats.org/officeDocument/2006/relationships/hyperlink" Target="mailto:alain.grivelet@cegetel.net" TargetMode="External"/><Relationship Id="rId2235" Type="http://schemas.openxmlformats.org/officeDocument/2006/relationships/hyperlink" Target="mailto:alain.grivelet@cegetel.net" TargetMode="External"/><Relationship Id="rId6856" Type="http://schemas.openxmlformats.org/officeDocument/2006/relationships/hyperlink" Target="mailto:milord-nadege@hotmail.fr" TargetMode="External"/><Relationship Id="rId7907" Type="http://schemas.openxmlformats.org/officeDocument/2006/relationships/hyperlink" Target="mailto:milord-nadege@hotmail.fr" TargetMode="External"/><Relationship Id="rId15399" Type="http://schemas.openxmlformats.org/officeDocument/2006/relationships/hyperlink" Target="mailto:lile.peggy@orange.fr" TargetMode="External"/><Relationship Id="rId207" Type="http://schemas.openxmlformats.org/officeDocument/2006/relationships/hyperlink" Target="mailto:alain.grivelet@cegetel.net" TargetMode="External"/><Relationship Id="rId5458" Type="http://schemas.openxmlformats.org/officeDocument/2006/relationships/hyperlink" Target="mailto:milord-nadege@hotmail.fr" TargetMode="External"/><Relationship Id="rId6509" Type="http://schemas.openxmlformats.org/officeDocument/2006/relationships/hyperlink" Target="mailto:milord-nadege@hotmail.fr" TargetMode="External"/><Relationship Id="rId12310" Type="http://schemas.openxmlformats.org/officeDocument/2006/relationships/hyperlink" Target="mailto:lile.peggy@orange.fr" TargetMode="External"/><Relationship Id="rId15880" Type="http://schemas.openxmlformats.org/officeDocument/2006/relationships/hyperlink" Target="mailto:lile.peggy@orange.fr" TargetMode="External"/><Relationship Id="rId3490" Type="http://schemas.openxmlformats.org/officeDocument/2006/relationships/hyperlink" Target="mailto:alain.grivelet@cegetel.net" TargetMode="External"/><Relationship Id="rId4541" Type="http://schemas.openxmlformats.org/officeDocument/2006/relationships/hyperlink" Target="mailto:milord-nadege@hotmail.fr" TargetMode="External"/><Relationship Id="rId13084" Type="http://schemas.openxmlformats.org/officeDocument/2006/relationships/hyperlink" Target="mailto:lile.peggy@orange.fr" TargetMode="External"/><Relationship Id="rId14135" Type="http://schemas.openxmlformats.org/officeDocument/2006/relationships/hyperlink" Target="mailto:lile.peggy@orange.fr" TargetMode="External"/><Relationship Id="rId14482" Type="http://schemas.openxmlformats.org/officeDocument/2006/relationships/hyperlink" Target="mailto:lile.peggy@orange.fr" TargetMode="External"/><Relationship Id="rId15533" Type="http://schemas.openxmlformats.org/officeDocument/2006/relationships/hyperlink" Target="mailto:lile.peggy@orange.fr" TargetMode="External"/><Relationship Id="rId2092" Type="http://schemas.openxmlformats.org/officeDocument/2006/relationships/hyperlink" Target="mailto:alain.grivelet@cegetel.net" TargetMode="External"/><Relationship Id="rId3143" Type="http://schemas.openxmlformats.org/officeDocument/2006/relationships/hyperlink" Target="mailto:alain.grivelet@cegetel.net" TargetMode="External"/><Relationship Id="rId7764" Type="http://schemas.openxmlformats.org/officeDocument/2006/relationships/hyperlink" Target="mailto:milord-nadege@hotmail.fr" TargetMode="External"/><Relationship Id="rId8815" Type="http://schemas.openxmlformats.org/officeDocument/2006/relationships/hyperlink" Target="mailto:lgrjacky@gmail.com" TargetMode="External"/><Relationship Id="rId10745" Type="http://schemas.openxmlformats.org/officeDocument/2006/relationships/hyperlink" Target="mailto:lgrjacky@gmail.com" TargetMode="External"/><Relationship Id="rId6366" Type="http://schemas.openxmlformats.org/officeDocument/2006/relationships/hyperlink" Target="mailto:milord-nadege@hotmail.fr" TargetMode="External"/><Relationship Id="rId7417" Type="http://schemas.openxmlformats.org/officeDocument/2006/relationships/hyperlink" Target="mailto:milord-nadege@hotmail.fr" TargetMode="External"/><Relationship Id="rId13968" Type="http://schemas.openxmlformats.org/officeDocument/2006/relationships/hyperlink" Target="mailto:lile.peggy@orange.fr" TargetMode="External"/><Relationship Id="rId2976" Type="http://schemas.openxmlformats.org/officeDocument/2006/relationships/hyperlink" Target="mailto:alain.grivelet@cegetel.net" TargetMode="External"/><Relationship Id="rId6019" Type="http://schemas.openxmlformats.org/officeDocument/2006/relationships/hyperlink" Target="mailto:milord-nadege@hotmail.fr" TargetMode="External"/><Relationship Id="rId9589" Type="http://schemas.openxmlformats.org/officeDocument/2006/relationships/hyperlink" Target="mailto:lgrjacky@gmail.com" TargetMode="External"/><Relationship Id="rId15390" Type="http://schemas.openxmlformats.org/officeDocument/2006/relationships/hyperlink" Target="mailto:lile.peggy@orange.fr" TargetMode="External"/><Relationship Id="rId948" Type="http://schemas.openxmlformats.org/officeDocument/2006/relationships/hyperlink" Target="mailto:alain.grivelet@cegetel.net" TargetMode="External"/><Relationship Id="rId1578" Type="http://schemas.openxmlformats.org/officeDocument/2006/relationships/hyperlink" Target="mailto:alain.grivelet@cegetel.net" TargetMode="External"/><Relationship Id="rId2629" Type="http://schemas.openxmlformats.org/officeDocument/2006/relationships/hyperlink" Target="mailto:alain.grivelet@cegetel.net" TargetMode="External"/><Relationship Id="rId6500" Type="http://schemas.openxmlformats.org/officeDocument/2006/relationships/hyperlink" Target="mailto:milord-nadege@hotmail.fr" TargetMode="External"/><Relationship Id="rId15043" Type="http://schemas.openxmlformats.org/officeDocument/2006/relationships/hyperlink" Target="mailto:lile.peggy@orange.fr" TargetMode="External"/><Relationship Id="rId4051" Type="http://schemas.openxmlformats.org/officeDocument/2006/relationships/hyperlink" Target="mailto:alain.grivelet@cegetel.net" TargetMode="External"/><Relationship Id="rId5102" Type="http://schemas.openxmlformats.org/officeDocument/2006/relationships/hyperlink" Target="mailto:milord-nadege@hotmail.fr" TargetMode="External"/><Relationship Id="rId8672" Type="http://schemas.openxmlformats.org/officeDocument/2006/relationships/hyperlink" Target="mailto:lgrjacky@gmail.com" TargetMode="External"/><Relationship Id="rId7274" Type="http://schemas.openxmlformats.org/officeDocument/2006/relationships/hyperlink" Target="mailto:milord-nadege@hotmail.fr" TargetMode="External"/><Relationship Id="rId8325" Type="http://schemas.openxmlformats.org/officeDocument/2006/relationships/hyperlink" Target="mailto:lgrjacky@gmail.com" TargetMode="External"/><Relationship Id="rId9723" Type="http://schemas.openxmlformats.org/officeDocument/2006/relationships/hyperlink" Target="mailto:lgrjacky@gmail.com" TargetMode="External"/><Relationship Id="rId11653" Type="http://schemas.openxmlformats.org/officeDocument/2006/relationships/hyperlink" Target="mailto:lgrjacky@gmail.com" TargetMode="External"/><Relationship Id="rId12704" Type="http://schemas.openxmlformats.org/officeDocument/2006/relationships/hyperlink" Target="mailto:lile.peggy@orange.fr" TargetMode="External"/><Relationship Id="rId1712" Type="http://schemas.openxmlformats.org/officeDocument/2006/relationships/hyperlink" Target="mailto:alain.grivelet@cegetel.net" TargetMode="External"/><Relationship Id="rId10255" Type="http://schemas.openxmlformats.org/officeDocument/2006/relationships/hyperlink" Target="mailto:lgrjacky@gmail.com" TargetMode="External"/><Relationship Id="rId11306" Type="http://schemas.openxmlformats.org/officeDocument/2006/relationships/hyperlink" Target="mailto:lgrjacky@gmail.com" TargetMode="External"/><Relationship Id="rId14876" Type="http://schemas.openxmlformats.org/officeDocument/2006/relationships/hyperlink" Target="mailto:lile.peggy@orange.fr" TargetMode="External"/><Relationship Id="rId15927" Type="http://schemas.openxmlformats.org/officeDocument/2006/relationships/hyperlink" Target="mailto:lile.peggy@orange.fr" TargetMode="External"/><Relationship Id="rId3884" Type="http://schemas.openxmlformats.org/officeDocument/2006/relationships/hyperlink" Target="mailto:alain.grivelet@cegetel.net" TargetMode="External"/><Relationship Id="rId4935" Type="http://schemas.openxmlformats.org/officeDocument/2006/relationships/hyperlink" Target="mailto:milord-nadege@hotmail.fr" TargetMode="External"/><Relationship Id="rId9099" Type="http://schemas.openxmlformats.org/officeDocument/2006/relationships/hyperlink" Target="mailto:lgrjacky@gmail.com" TargetMode="External"/><Relationship Id="rId13478" Type="http://schemas.openxmlformats.org/officeDocument/2006/relationships/hyperlink" Target="mailto:lile.peggy@orange.fr" TargetMode="External"/><Relationship Id="rId14529" Type="http://schemas.openxmlformats.org/officeDocument/2006/relationships/hyperlink" Target="mailto:lile.peggy@orange.fr" TargetMode="External"/><Relationship Id="rId2486" Type="http://schemas.openxmlformats.org/officeDocument/2006/relationships/hyperlink" Target="mailto:alain.grivelet@cegetel.net" TargetMode="External"/><Relationship Id="rId3537" Type="http://schemas.openxmlformats.org/officeDocument/2006/relationships/hyperlink" Target="mailto:alain.grivelet@cegetel.net" TargetMode="External"/><Relationship Id="rId458" Type="http://schemas.openxmlformats.org/officeDocument/2006/relationships/hyperlink" Target="mailto:alain.grivelet@cegetel.net" TargetMode="External"/><Relationship Id="rId1088" Type="http://schemas.openxmlformats.org/officeDocument/2006/relationships/hyperlink" Target="mailto:alain.grivelet@cegetel.net" TargetMode="External"/><Relationship Id="rId2139" Type="http://schemas.openxmlformats.org/officeDocument/2006/relationships/hyperlink" Target="mailto:alain.grivelet@cegetel.net" TargetMode="External"/><Relationship Id="rId6010" Type="http://schemas.openxmlformats.org/officeDocument/2006/relationships/hyperlink" Target="mailto:milord-nadege@hotmail.fr" TargetMode="External"/><Relationship Id="rId9580" Type="http://schemas.openxmlformats.org/officeDocument/2006/relationships/hyperlink" Target="mailto:lgrjacky@gmail.com" TargetMode="External"/><Relationship Id="rId2620" Type="http://schemas.openxmlformats.org/officeDocument/2006/relationships/hyperlink" Target="mailto:alain.grivelet@cegetel.net" TargetMode="External"/><Relationship Id="rId8182" Type="http://schemas.openxmlformats.org/officeDocument/2006/relationships/hyperlink" Target="mailto:milord-nadege@hotmail.fr" TargetMode="External"/><Relationship Id="rId9233" Type="http://schemas.openxmlformats.org/officeDocument/2006/relationships/hyperlink" Target="mailto:lgrjacky@gmail.com" TargetMode="External"/><Relationship Id="rId11163" Type="http://schemas.openxmlformats.org/officeDocument/2006/relationships/hyperlink" Target="mailto:lgrjacky@gmail.com" TargetMode="External"/><Relationship Id="rId12214" Type="http://schemas.openxmlformats.org/officeDocument/2006/relationships/hyperlink" Target="mailto:lgrjacky@gmail.com" TargetMode="External"/><Relationship Id="rId12561" Type="http://schemas.openxmlformats.org/officeDocument/2006/relationships/hyperlink" Target="mailto:lile.peggy@orange.fr" TargetMode="External"/><Relationship Id="rId13612" Type="http://schemas.openxmlformats.org/officeDocument/2006/relationships/hyperlink" Target="mailto:lile.peggy@orange.fr" TargetMode="External"/><Relationship Id="rId1222" Type="http://schemas.openxmlformats.org/officeDocument/2006/relationships/hyperlink" Target="mailto:alain.grivelet@cegetel.net" TargetMode="External"/><Relationship Id="rId15784" Type="http://schemas.openxmlformats.org/officeDocument/2006/relationships/hyperlink" Target="mailto:lile.peggy@orange.fr" TargetMode="External"/><Relationship Id="rId3394" Type="http://schemas.openxmlformats.org/officeDocument/2006/relationships/hyperlink" Target="mailto:alain.grivelet@cegetel.net" TargetMode="External"/><Relationship Id="rId4792" Type="http://schemas.openxmlformats.org/officeDocument/2006/relationships/hyperlink" Target="mailto:milord-nadege@hotmail.fr" TargetMode="External"/><Relationship Id="rId5843" Type="http://schemas.openxmlformats.org/officeDocument/2006/relationships/hyperlink" Target="mailto:milord-nadege@hotmail.fr" TargetMode="External"/><Relationship Id="rId14386" Type="http://schemas.openxmlformats.org/officeDocument/2006/relationships/hyperlink" Target="mailto:lile.peggy@orange.fr" TargetMode="External"/><Relationship Id="rId15437" Type="http://schemas.openxmlformats.org/officeDocument/2006/relationships/hyperlink" Target="mailto:lile.peggy@orange.fr" TargetMode="External"/><Relationship Id="rId3047" Type="http://schemas.openxmlformats.org/officeDocument/2006/relationships/hyperlink" Target="mailto:alain.grivelet@cegetel.net" TargetMode="External"/><Relationship Id="rId4445" Type="http://schemas.openxmlformats.org/officeDocument/2006/relationships/hyperlink" Target="mailto:milord-nadege@hotmail.fr" TargetMode="External"/><Relationship Id="rId10996" Type="http://schemas.openxmlformats.org/officeDocument/2006/relationships/hyperlink" Target="mailto:lgrjacky@gmail.com" TargetMode="External"/><Relationship Id="rId14039" Type="http://schemas.openxmlformats.org/officeDocument/2006/relationships/hyperlink" Target="mailto:lile.peggy@orange.fr" TargetMode="External"/><Relationship Id="rId7668" Type="http://schemas.openxmlformats.org/officeDocument/2006/relationships/hyperlink" Target="mailto:milord-nadege@hotmail.fr" TargetMode="External"/><Relationship Id="rId8719" Type="http://schemas.openxmlformats.org/officeDocument/2006/relationships/hyperlink" Target="mailto:lgrjacky@gmail.com" TargetMode="External"/><Relationship Id="rId10649" Type="http://schemas.openxmlformats.org/officeDocument/2006/relationships/hyperlink" Target="mailto:lgrjacky@gmail.com" TargetMode="External"/><Relationship Id="rId14520" Type="http://schemas.openxmlformats.org/officeDocument/2006/relationships/hyperlink" Target="mailto:lile.peggy@orange.fr" TargetMode="External"/><Relationship Id="rId9090" Type="http://schemas.openxmlformats.org/officeDocument/2006/relationships/hyperlink" Target="mailto:lgrjacky@gmail.com" TargetMode="External"/><Relationship Id="rId12071" Type="http://schemas.openxmlformats.org/officeDocument/2006/relationships/hyperlink" Target="mailto:lgrjacky@gmail.com" TargetMode="External"/><Relationship Id="rId13122" Type="http://schemas.openxmlformats.org/officeDocument/2006/relationships/hyperlink" Target="mailto:lile.peggy@orange.fr" TargetMode="External"/><Relationship Id="rId2130" Type="http://schemas.openxmlformats.org/officeDocument/2006/relationships/hyperlink" Target="mailto:alain.grivelet@cegetel.net" TargetMode="External"/><Relationship Id="rId6751" Type="http://schemas.openxmlformats.org/officeDocument/2006/relationships/hyperlink" Target="mailto:milord-nadege@hotmail.fr" TargetMode="External"/><Relationship Id="rId15294" Type="http://schemas.openxmlformats.org/officeDocument/2006/relationships/hyperlink" Target="mailto:lile.peggy@orange.fr" TargetMode="External"/><Relationship Id="rId102" Type="http://schemas.openxmlformats.org/officeDocument/2006/relationships/hyperlink" Target="mailto:alain.grivelet@cegetel.net" TargetMode="External"/><Relationship Id="rId5353" Type="http://schemas.openxmlformats.org/officeDocument/2006/relationships/hyperlink" Target="mailto:milord-nadege@hotmail.fr" TargetMode="External"/><Relationship Id="rId6404" Type="http://schemas.openxmlformats.org/officeDocument/2006/relationships/hyperlink" Target="mailto:milord-nadege@hotmail.fr" TargetMode="External"/><Relationship Id="rId7802" Type="http://schemas.openxmlformats.org/officeDocument/2006/relationships/hyperlink" Target="mailto:milord-nadege@hotmail.fr" TargetMode="External"/><Relationship Id="rId5006" Type="http://schemas.openxmlformats.org/officeDocument/2006/relationships/hyperlink" Target="mailto:milord-nadege@hotmail.fr" TargetMode="External"/><Relationship Id="rId9974" Type="http://schemas.openxmlformats.org/officeDocument/2006/relationships/hyperlink" Target="mailto:lgrjacky@gmail.com" TargetMode="External"/><Relationship Id="rId12955" Type="http://schemas.openxmlformats.org/officeDocument/2006/relationships/hyperlink" Target="mailto:lile.peggy@orange.fr" TargetMode="External"/><Relationship Id="rId1963" Type="http://schemas.openxmlformats.org/officeDocument/2006/relationships/hyperlink" Target="mailto:alain.grivelet@cegetel.net" TargetMode="External"/><Relationship Id="rId7178" Type="http://schemas.openxmlformats.org/officeDocument/2006/relationships/hyperlink" Target="mailto:milord-nadege@hotmail.fr" TargetMode="External"/><Relationship Id="rId8576" Type="http://schemas.openxmlformats.org/officeDocument/2006/relationships/hyperlink" Target="mailto:lgrjacky@gmail.com" TargetMode="External"/><Relationship Id="rId9627" Type="http://schemas.openxmlformats.org/officeDocument/2006/relationships/hyperlink" Target="mailto:lgrjacky@gmail.com" TargetMode="External"/><Relationship Id="rId11557" Type="http://schemas.openxmlformats.org/officeDocument/2006/relationships/hyperlink" Target="mailto:lgrjacky@gmail.com" TargetMode="External"/><Relationship Id="rId12608" Type="http://schemas.openxmlformats.org/officeDocument/2006/relationships/hyperlink" Target="mailto:lile.peggy@orange.fr" TargetMode="External"/><Relationship Id="rId1616" Type="http://schemas.openxmlformats.org/officeDocument/2006/relationships/hyperlink" Target="mailto:alain.grivelet@cegetel.net" TargetMode="External"/><Relationship Id="rId8229" Type="http://schemas.openxmlformats.org/officeDocument/2006/relationships/hyperlink" Target="mailto:lgrjacky@gmail.com" TargetMode="External"/><Relationship Id="rId10159" Type="http://schemas.openxmlformats.org/officeDocument/2006/relationships/hyperlink" Target="mailto:lgrjacky@gmail.com" TargetMode="External"/><Relationship Id="rId14030" Type="http://schemas.openxmlformats.org/officeDocument/2006/relationships/hyperlink" Target="mailto:lile.peggy@orange.fr" TargetMode="External"/><Relationship Id="rId3788" Type="http://schemas.openxmlformats.org/officeDocument/2006/relationships/hyperlink" Target="mailto:alain.grivelet@cegetel.net" TargetMode="External"/><Relationship Id="rId4839" Type="http://schemas.openxmlformats.org/officeDocument/2006/relationships/hyperlink" Target="mailto:milord-nadege@hotmail.fr" TargetMode="External"/><Relationship Id="rId8710" Type="http://schemas.openxmlformats.org/officeDocument/2006/relationships/hyperlink" Target="mailto:lgrjacky@gmail.com" TargetMode="External"/><Relationship Id="rId6261" Type="http://schemas.openxmlformats.org/officeDocument/2006/relationships/hyperlink" Target="mailto:milord-nadege@hotmail.fr" TargetMode="External"/><Relationship Id="rId7312" Type="http://schemas.openxmlformats.org/officeDocument/2006/relationships/hyperlink" Target="mailto:milord-nadege@hotmail.fr" TargetMode="External"/><Relationship Id="rId10640" Type="http://schemas.openxmlformats.org/officeDocument/2006/relationships/hyperlink" Target="mailto:lgrjacky@gmail.com" TargetMode="External"/><Relationship Id="rId9484" Type="http://schemas.openxmlformats.org/officeDocument/2006/relationships/hyperlink" Target="mailto:lgrjacky@gmail.com" TargetMode="External"/><Relationship Id="rId13863" Type="http://schemas.openxmlformats.org/officeDocument/2006/relationships/hyperlink" Target="mailto:lile.peggy@orange.fr" TargetMode="External"/><Relationship Id="rId14914" Type="http://schemas.openxmlformats.org/officeDocument/2006/relationships/hyperlink" Target="mailto:lile.peggy@orange.fr" TargetMode="External"/><Relationship Id="rId1473" Type="http://schemas.openxmlformats.org/officeDocument/2006/relationships/hyperlink" Target="mailto:alain.grivelet@cegetel.net" TargetMode="External"/><Relationship Id="rId2871" Type="http://schemas.openxmlformats.org/officeDocument/2006/relationships/hyperlink" Target="mailto:alain.grivelet@cegetel.net" TargetMode="External"/><Relationship Id="rId3922" Type="http://schemas.openxmlformats.org/officeDocument/2006/relationships/hyperlink" Target="mailto:alain.grivelet@cegetel.net" TargetMode="External"/><Relationship Id="rId8086" Type="http://schemas.openxmlformats.org/officeDocument/2006/relationships/hyperlink" Target="mailto:milord-nadege@hotmail.fr" TargetMode="External"/><Relationship Id="rId9137" Type="http://schemas.openxmlformats.org/officeDocument/2006/relationships/hyperlink" Target="mailto:lgrjacky@gmail.com" TargetMode="External"/><Relationship Id="rId12465" Type="http://schemas.openxmlformats.org/officeDocument/2006/relationships/hyperlink" Target="mailto:lile.peggy@orange.fr" TargetMode="External"/><Relationship Id="rId13516" Type="http://schemas.openxmlformats.org/officeDocument/2006/relationships/hyperlink" Target="mailto:lile.peggy@orange.fr" TargetMode="External"/><Relationship Id="rId843" Type="http://schemas.openxmlformats.org/officeDocument/2006/relationships/hyperlink" Target="mailto:alain.grivelet@cegetel.net" TargetMode="External"/><Relationship Id="rId1126" Type="http://schemas.openxmlformats.org/officeDocument/2006/relationships/hyperlink" Target="mailto:alain.grivelet@cegetel.net" TargetMode="External"/><Relationship Id="rId2524" Type="http://schemas.openxmlformats.org/officeDocument/2006/relationships/hyperlink" Target="mailto:alain.grivelet@cegetel.net" TargetMode="External"/><Relationship Id="rId11067" Type="http://schemas.openxmlformats.org/officeDocument/2006/relationships/hyperlink" Target="mailto:lgrjacky@gmail.com" TargetMode="External"/><Relationship Id="rId12118" Type="http://schemas.openxmlformats.org/officeDocument/2006/relationships/hyperlink" Target="mailto:lgrjacky@gmail.com" TargetMode="External"/><Relationship Id="rId15688" Type="http://schemas.openxmlformats.org/officeDocument/2006/relationships/hyperlink" Target="mailto:lile.peggy@orange.fr" TargetMode="External"/><Relationship Id="rId4696" Type="http://schemas.openxmlformats.org/officeDocument/2006/relationships/hyperlink" Target="mailto:milord-nadege@hotmail.fr" TargetMode="External"/><Relationship Id="rId5747" Type="http://schemas.openxmlformats.org/officeDocument/2006/relationships/hyperlink" Target="mailto:milord-nadege@hotmail.fr" TargetMode="External"/><Relationship Id="rId3298" Type="http://schemas.openxmlformats.org/officeDocument/2006/relationships/hyperlink" Target="mailto:alain.grivelet@cegetel.net" TargetMode="External"/><Relationship Id="rId4349" Type="http://schemas.openxmlformats.org/officeDocument/2006/relationships/hyperlink" Target="mailto:milord-nadege@hotmail.fr" TargetMode="External"/><Relationship Id="rId8220" Type="http://schemas.openxmlformats.org/officeDocument/2006/relationships/hyperlink" Target="mailto:lgrjacky@gmail.com" TargetMode="External"/><Relationship Id="rId10150" Type="http://schemas.openxmlformats.org/officeDocument/2006/relationships/hyperlink" Target="mailto:lgrjacky@gmail.com" TargetMode="External"/><Relationship Id="rId11201" Type="http://schemas.openxmlformats.org/officeDocument/2006/relationships/hyperlink" Target="mailto:lgrjacky@gmail.com" TargetMode="External"/><Relationship Id="rId4830" Type="http://schemas.openxmlformats.org/officeDocument/2006/relationships/hyperlink" Target="mailto:milord-nadege@hotmail.fr" TargetMode="External"/><Relationship Id="rId13373" Type="http://schemas.openxmlformats.org/officeDocument/2006/relationships/hyperlink" Target="mailto:lile.peggy@orange.fr" TargetMode="External"/><Relationship Id="rId14424" Type="http://schemas.openxmlformats.org/officeDocument/2006/relationships/hyperlink" Target="mailto:lile.peggy@orange.fr" TargetMode="External"/><Relationship Id="rId14771" Type="http://schemas.openxmlformats.org/officeDocument/2006/relationships/hyperlink" Target="mailto:lile.peggy@orange.fr" TargetMode="External"/><Relationship Id="rId15822" Type="http://schemas.openxmlformats.org/officeDocument/2006/relationships/hyperlink" Target="mailto:lile.peggy@orange.fr" TargetMode="External"/><Relationship Id="rId2381" Type="http://schemas.openxmlformats.org/officeDocument/2006/relationships/hyperlink" Target="mailto:alain.grivelet@cegetel.net" TargetMode="External"/><Relationship Id="rId3432" Type="http://schemas.openxmlformats.org/officeDocument/2006/relationships/hyperlink" Target="mailto:alain.grivelet@cegetel.net" TargetMode="External"/><Relationship Id="rId13026" Type="http://schemas.openxmlformats.org/officeDocument/2006/relationships/hyperlink" Target="mailto:lile.peggy@orange.fr" TargetMode="External"/><Relationship Id="rId353" Type="http://schemas.openxmlformats.org/officeDocument/2006/relationships/hyperlink" Target="mailto:alain.grivelet@cegetel.net" TargetMode="External"/><Relationship Id="rId2034" Type="http://schemas.openxmlformats.org/officeDocument/2006/relationships/hyperlink" Target="mailto:alain.grivelet@cegetel.net" TargetMode="External"/><Relationship Id="rId15198" Type="http://schemas.openxmlformats.org/officeDocument/2006/relationships/hyperlink" Target="mailto:lile.peggy@orange.fr" TargetMode="External"/><Relationship Id="rId5257" Type="http://schemas.openxmlformats.org/officeDocument/2006/relationships/hyperlink" Target="mailto:milord-nadege@hotmail.fr" TargetMode="External"/><Relationship Id="rId6655" Type="http://schemas.openxmlformats.org/officeDocument/2006/relationships/hyperlink" Target="mailto:milord-nadege@hotmail.fr" TargetMode="External"/><Relationship Id="rId7706" Type="http://schemas.openxmlformats.org/officeDocument/2006/relationships/hyperlink" Target="mailto:milord-nadege@hotmail.fr" TargetMode="External"/><Relationship Id="rId16249" Type="http://schemas.openxmlformats.org/officeDocument/2006/relationships/hyperlink" Target="mailto:lile.peggy@orange.fr" TargetMode="External"/><Relationship Id="rId6308" Type="http://schemas.openxmlformats.org/officeDocument/2006/relationships/hyperlink" Target="mailto:milord-nadege@hotmail.fr" TargetMode="External"/><Relationship Id="rId9878" Type="http://schemas.openxmlformats.org/officeDocument/2006/relationships/hyperlink" Target="mailto:lgrjacky@gmail.com" TargetMode="External"/><Relationship Id="rId12859" Type="http://schemas.openxmlformats.org/officeDocument/2006/relationships/hyperlink" Target="mailto:lile.peggy@orange.fr" TargetMode="External"/><Relationship Id="rId1867" Type="http://schemas.openxmlformats.org/officeDocument/2006/relationships/hyperlink" Target="mailto:alain.grivelet@cegetel.net" TargetMode="External"/><Relationship Id="rId2918" Type="http://schemas.openxmlformats.org/officeDocument/2006/relationships/hyperlink" Target="mailto:alain.grivelet@cegetel.net" TargetMode="External"/><Relationship Id="rId14281" Type="http://schemas.openxmlformats.org/officeDocument/2006/relationships/hyperlink" Target="mailto:lile.peggy@orange.fr" TargetMode="External"/><Relationship Id="rId15332" Type="http://schemas.openxmlformats.org/officeDocument/2006/relationships/hyperlink" Target="mailto:lile.peggy@orange.fr" TargetMode="External"/><Relationship Id="rId4340" Type="http://schemas.openxmlformats.org/officeDocument/2006/relationships/hyperlink" Target="mailto:milord-nadege@hotmail.fr" TargetMode="External"/><Relationship Id="rId8961" Type="http://schemas.openxmlformats.org/officeDocument/2006/relationships/hyperlink" Target="mailto:lgrjacky@gmail.com" TargetMode="External"/><Relationship Id="rId7563" Type="http://schemas.openxmlformats.org/officeDocument/2006/relationships/hyperlink" Target="mailto:milord-nadege@hotmail.fr" TargetMode="External"/><Relationship Id="rId8614" Type="http://schemas.openxmlformats.org/officeDocument/2006/relationships/hyperlink" Target="mailto:lgrjacky@gmail.com" TargetMode="External"/><Relationship Id="rId10891" Type="http://schemas.openxmlformats.org/officeDocument/2006/relationships/hyperlink" Target="mailto:lgrjacky@gmail.com" TargetMode="External"/><Relationship Id="rId11942" Type="http://schemas.openxmlformats.org/officeDocument/2006/relationships/hyperlink" Target="mailto:lgrjacky@gmail.com" TargetMode="External"/><Relationship Id="rId6165" Type="http://schemas.openxmlformats.org/officeDocument/2006/relationships/hyperlink" Target="mailto:milord-nadege@hotmail.fr" TargetMode="External"/><Relationship Id="rId7216" Type="http://schemas.openxmlformats.org/officeDocument/2006/relationships/hyperlink" Target="mailto:milord-nadege@hotmail.fr" TargetMode="External"/><Relationship Id="rId10544" Type="http://schemas.openxmlformats.org/officeDocument/2006/relationships/hyperlink" Target="mailto:lgrjacky@gmail.com" TargetMode="External"/><Relationship Id="rId9388" Type="http://schemas.openxmlformats.org/officeDocument/2006/relationships/hyperlink" Target="mailto:lgrjacky@gmail.com" TargetMode="External"/><Relationship Id="rId13767" Type="http://schemas.openxmlformats.org/officeDocument/2006/relationships/hyperlink" Target="mailto:lile.peggy@orange.fr" TargetMode="External"/><Relationship Id="rId14818" Type="http://schemas.openxmlformats.org/officeDocument/2006/relationships/hyperlink" Target="mailto:lile.peggy@orange.fr" TargetMode="External"/><Relationship Id="rId2775" Type="http://schemas.openxmlformats.org/officeDocument/2006/relationships/hyperlink" Target="mailto:alain.grivelet@cegetel.net" TargetMode="External"/><Relationship Id="rId3826" Type="http://schemas.openxmlformats.org/officeDocument/2006/relationships/hyperlink" Target="mailto:alain.grivelet@cegetel.net" TargetMode="External"/><Relationship Id="rId12369" Type="http://schemas.openxmlformats.org/officeDocument/2006/relationships/hyperlink" Target="mailto:lile.peggy@orange.fr" TargetMode="External"/><Relationship Id="rId16240" Type="http://schemas.openxmlformats.org/officeDocument/2006/relationships/hyperlink" Target="mailto:lile.peggy@orange.fr" TargetMode="External"/><Relationship Id="rId747" Type="http://schemas.openxmlformats.org/officeDocument/2006/relationships/hyperlink" Target="mailto:alain.grivelet@cegetel.net" TargetMode="External"/><Relationship Id="rId1377" Type="http://schemas.openxmlformats.org/officeDocument/2006/relationships/hyperlink" Target="mailto:alain.grivelet@cegetel.net" TargetMode="External"/><Relationship Id="rId2428" Type="http://schemas.openxmlformats.org/officeDocument/2006/relationships/hyperlink" Target="mailto:alain.grivelet@cegetel.net" TargetMode="External"/><Relationship Id="rId5998" Type="http://schemas.openxmlformats.org/officeDocument/2006/relationships/hyperlink" Target="mailto:milord-nadege@hotmail.fr" TargetMode="External"/><Relationship Id="rId83" Type="http://schemas.openxmlformats.org/officeDocument/2006/relationships/hyperlink" Target="mailto:alain.grivelet@cegetel.net" TargetMode="External"/><Relationship Id="rId8471" Type="http://schemas.openxmlformats.org/officeDocument/2006/relationships/hyperlink" Target="mailto:lgrjacky@gmail.com" TargetMode="External"/><Relationship Id="rId9522" Type="http://schemas.openxmlformats.org/officeDocument/2006/relationships/hyperlink" Target="mailto:lgrjacky@gmail.com" TargetMode="External"/><Relationship Id="rId11452" Type="http://schemas.openxmlformats.org/officeDocument/2006/relationships/hyperlink" Target="mailto:lgrjacky@gmail.com" TargetMode="External"/><Relationship Id="rId12503" Type="http://schemas.openxmlformats.org/officeDocument/2006/relationships/hyperlink" Target="mailto:lile.peggy@orange.fr" TargetMode="External"/><Relationship Id="rId12850" Type="http://schemas.openxmlformats.org/officeDocument/2006/relationships/hyperlink" Target="mailto:lile.peggy@orange.fr" TargetMode="External"/><Relationship Id="rId13901" Type="http://schemas.openxmlformats.org/officeDocument/2006/relationships/hyperlink" Target="mailto:lile.peggy@orange.fr" TargetMode="External"/><Relationship Id="rId1511" Type="http://schemas.openxmlformats.org/officeDocument/2006/relationships/hyperlink" Target="mailto:alain.grivelet@cegetel.net" TargetMode="External"/><Relationship Id="rId7073" Type="http://schemas.openxmlformats.org/officeDocument/2006/relationships/hyperlink" Target="mailto:milord-nadege@hotmail.fr" TargetMode="External"/><Relationship Id="rId8124" Type="http://schemas.openxmlformats.org/officeDocument/2006/relationships/hyperlink" Target="mailto:milord-nadege@hotmail.fr" TargetMode="External"/><Relationship Id="rId10054" Type="http://schemas.openxmlformats.org/officeDocument/2006/relationships/hyperlink" Target="mailto:lgrjacky@gmail.com" TargetMode="External"/><Relationship Id="rId11105" Type="http://schemas.openxmlformats.org/officeDocument/2006/relationships/hyperlink" Target="mailto:lgrjacky@gmail.com" TargetMode="External"/><Relationship Id="rId3683" Type="http://schemas.openxmlformats.org/officeDocument/2006/relationships/hyperlink" Target="mailto:alain.grivelet@cegetel.net" TargetMode="External"/><Relationship Id="rId14675" Type="http://schemas.openxmlformats.org/officeDocument/2006/relationships/hyperlink" Target="mailto:lile.peggy@orange.fr" TargetMode="External"/><Relationship Id="rId15726" Type="http://schemas.openxmlformats.org/officeDocument/2006/relationships/hyperlink" Target="mailto:lile.peggy@orange.fr" TargetMode="External"/><Relationship Id="rId2285" Type="http://schemas.openxmlformats.org/officeDocument/2006/relationships/hyperlink" Target="mailto:alain.grivelet@cegetel.net" TargetMode="External"/><Relationship Id="rId3336" Type="http://schemas.openxmlformats.org/officeDocument/2006/relationships/hyperlink" Target="mailto:alain.grivelet@cegetel.net" TargetMode="External"/><Relationship Id="rId4734" Type="http://schemas.openxmlformats.org/officeDocument/2006/relationships/hyperlink" Target="mailto:milord-nadege@hotmail.fr" TargetMode="External"/><Relationship Id="rId13277" Type="http://schemas.openxmlformats.org/officeDocument/2006/relationships/hyperlink" Target="mailto:lile.peggy@orange.fr" TargetMode="External"/><Relationship Id="rId14328" Type="http://schemas.openxmlformats.org/officeDocument/2006/relationships/hyperlink" Target="mailto:lile.peggy@orange.fr" TargetMode="External"/><Relationship Id="rId257" Type="http://schemas.openxmlformats.org/officeDocument/2006/relationships/hyperlink" Target="mailto:alain.grivelet@cegetel.net" TargetMode="External"/><Relationship Id="rId7957" Type="http://schemas.openxmlformats.org/officeDocument/2006/relationships/hyperlink" Target="mailto:milord-nadege@hotmail.fr" TargetMode="External"/><Relationship Id="rId10938" Type="http://schemas.openxmlformats.org/officeDocument/2006/relationships/hyperlink" Target="mailto:lgrjacky@gmail.com" TargetMode="External"/><Relationship Id="rId6559" Type="http://schemas.openxmlformats.org/officeDocument/2006/relationships/hyperlink" Target="mailto:milord-nadege@hotmail.fr" TargetMode="External"/><Relationship Id="rId12360" Type="http://schemas.openxmlformats.org/officeDocument/2006/relationships/hyperlink" Target="mailto:lile.peggy@orange.fr" TargetMode="External"/><Relationship Id="rId13411" Type="http://schemas.openxmlformats.org/officeDocument/2006/relationships/hyperlink" Target="mailto:lile.peggy@orange.fr" TargetMode="External"/><Relationship Id="rId9032" Type="http://schemas.openxmlformats.org/officeDocument/2006/relationships/hyperlink" Target="mailto:lgrjacky@gmail.com" TargetMode="External"/><Relationship Id="rId12013" Type="http://schemas.openxmlformats.org/officeDocument/2006/relationships/hyperlink" Target="mailto:lgrjacky@gmail.com" TargetMode="External"/><Relationship Id="rId15583" Type="http://schemas.openxmlformats.org/officeDocument/2006/relationships/hyperlink" Target="mailto:lile.peggy@orange.fr" TargetMode="External"/><Relationship Id="rId1021" Type="http://schemas.openxmlformats.org/officeDocument/2006/relationships/hyperlink" Target="mailto:alain.grivelet@cegetel.net" TargetMode="External"/><Relationship Id="rId4591" Type="http://schemas.openxmlformats.org/officeDocument/2006/relationships/hyperlink" Target="mailto:milord-nadege@hotmail.fr" TargetMode="External"/><Relationship Id="rId5642" Type="http://schemas.openxmlformats.org/officeDocument/2006/relationships/hyperlink" Target="mailto:milord-nadege@hotmail.fr" TargetMode="External"/><Relationship Id="rId14185" Type="http://schemas.openxmlformats.org/officeDocument/2006/relationships/hyperlink" Target="mailto:lile.peggy@orange.fr" TargetMode="External"/><Relationship Id="rId15236" Type="http://schemas.openxmlformats.org/officeDocument/2006/relationships/hyperlink" Target="mailto:lile.peggy@orange.fr" TargetMode="External"/><Relationship Id="rId3193" Type="http://schemas.openxmlformats.org/officeDocument/2006/relationships/hyperlink" Target="mailto:alain.grivelet@cegetel.net" TargetMode="External"/><Relationship Id="rId4244" Type="http://schemas.openxmlformats.org/officeDocument/2006/relationships/hyperlink" Target="mailto:milord-nadege@hotmail.fr" TargetMode="External"/><Relationship Id="rId7467" Type="http://schemas.openxmlformats.org/officeDocument/2006/relationships/hyperlink" Target="mailto:milord-nadege@hotmail.fr" TargetMode="External"/><Relationship Id="rId8865" Type="http://schemas.openxmlformats.org/officeDocument/2006/relationships/hyperlink" Target="mailto:lgrjacky@gmail.com" TargetMode="External"/><Relationship Id="rId9916" Type="http://schemas.openxmlformats.org/officeDocument/2006/relationships/hyperlink" Target="mailto:lgrjacky@gmail.com" TargetMode="External"/><Relationship Id="rId10795" Type="http://schemas.openxmlformats.org/officeDocument/2006/relationships/hyperlink" Target="mailto:lgrjacky@gmail.com" TargetMode="External"/><Relationship Id="rId11846" Type="http://schemas.openxmlformats.org/officeDocument/2006/relationships/hyperlink" Target="mailto:lgrjacky@gmail.com" TargetMode="External"/><Relationship Id="rId1905" Type="http://schemas.openxmlformats.org/officeDocument/2006/relationships/hyperlink" Target="mailto:alain.grivelet@cegetel.net" TargetMode="External"/><Relationship Id="rId6069" Type="http://schemas.openxmlformats.org/officeDocument/2006/relationships/hyperlink" Target="mailto:milord-nadege@hotmail.fr" TargetMode="External"/><Relationship Id="rId8518" Type="http://schemas.openxmlformats.org/officeDocument/2006/relationships/hyperlink" Target="mailto:lgrjacky@gmail.com" TargetMode="External"/><Relationship Id="rId10448" Type="http://schemas.openxmlformats.org/officeDocument/2006/relationships/hyperlink" Target="mailto:lgrjacky@gmail.com" TargetMode="External"/><Relationship Id="rId998" Type="http://schemas.openxmlformats.org/officeDocument/2006/relationships/hyperlink" Target="mailto:alain.grivelet@cegetel.net" TargetMode="External"/><Relationship Id="rId2679" Type="http://schemas.openxmlformats.org/officeDocument/2006/relationships/hyperlink" Target="mailto:alain.grivelet@cegetel.net" TargetMode="External"/><Relationship Id="rId6550" Type="http://schemas.openxmlformats.org/officeDocument/2006/relationships/hyperlink" Target="mailto:milord-nadege@hotmail.fr" TargetMode="External"/><Relationship Id="rId7601" Type="http://schemas.openxmlformats.org/officeDocument/2006/relationships/hyperlink" Target="mailto:milord-nadege@hotmail.fr" TargetMode="External"/><Relationship Id="rId15093" Type="http://schemas.openxmlformats.org/officeDocument/2006/relationships/hyperlink" Target="mailto:lile.peggy@orange.fr" TargetMode="External"/><Relationship Id="rId16144" Type="http://schemas.openxmlformats.org/officeDocument/2006/relationships/hyperlink" Target="mailto:lile.peggy@orange.fr" TargetMode="External"/><Relationship Id="rId5152" Type="http://schemas.openxmlformats.org/officeDocument/2006/relationships/hyperlink" Target="mailto:milord-nadege@hotmail.fr" TargetMode="External"/><Relationship Id="rId6203" Type="http://schemas.openxmlformats.org/officeDocument/2006/relationships/hyperlink" Target="mailto:milord-nadege@hotmail.fr" TargetMode="External"/><Relationship Id="rId9773" Type="http://schemas.openxmlformats.org/officeDocument/2006/relationships/hyperlink" Target="mailto:lgrjacky@gmail.com" TargetMode="External"/><Relationship Id="rId1762" Type="http://schemas.openxmlformats.org/officeDocument/2006/relationships/hyperlink" Target="mailto:alain.grivelet@cegetel.net" TargetMode="External"/><Relationship Id="rId8375" Type="http://schemas.openxmlformats.org/officeDocument/2006/relationships/hyperlink" Target="mailto:lgrjacky@gmail.com" TargetMode="External"/><Relationship Id="rId9426" Type="http://schemas.openxmlformats.org/officeDocument/2006/relationships/hyperlink" Target="mailto:lgrjacky@gmail.com" TargetMode="External"/><Relationship Id="rId12754" Type="http://schemas.openxmlformats.org/officeDocument/2006/relationships/hyperlink" Target="mailto:lile.peggy@orange.fr" TargetMode="External"/><Relationship Id="rId13805" Type="http://schemas.openxmlformats.org/officeDocument/2006/relationships/hyperlink" Target="mailto:lile.peggy@orange.fr" TargetMode="External"/><Relationship Id="rId1415" Type="http://schemas.openxmlformats.org/officeDocument/2006/relationships/hyperlink" Target="mailto:alain.grivelet@cegetel.net" TargetMode="External"/><Relationship Id="rId2813" Type="http://schemas.openxmlformats.org/officeDocument/2006/relationships/hyperlink" Target="mailto:alain.grivelet@cegetel.net" TargetMode="External"/><Relationship Id="rId8028" Type="http://schemas.openxmlformats.org/officeDocument/2006/relationships/hyperlink" Target="mailto:milord-nadege@hotmail.fr" TargetMode="External"/><Relationship Id="rId11009" Type="http://schemas.openxmlformats.org/officeDocument/2006/relationships/hyperlink" Target="mailto:lgrjacky@gmail.com" TargetMode="External"/><Relationship Id="rId11356" Type="http://schemas.openxmlformats.org/officeDocument/2006/relationships/hyperlink" Target="mailto:lgrjacky@gmail.com" TargetMode="External"/><Relationship Id="rId12407" Type="http://schemas.openxmlformats.org/officeDocument/2006/relationships/hyperlink" Target="mailto:lile.peggy@orange.fr" TargetMode="External"/><Relationship Id="rId15977" Type="http://schemas.openxmlformats.org/officeDocument/2006/relationships/hyperlink" Target="mailto:lile.peggy@orange.fr" TargetMode="External"/><Relationship Id="rId4985" Type="http://schemas.openxmlformats.org/officeDocument/2006/relationships/hyperlink" Target="mailto:milord-nadege@hotmail.fr" TargetMode="External"/><Relationship Id="rId14579" Type="http://schemas.openxmlformats.org/officeDocument/2006/relationships/hyperlink" Target="mailto:lile.peggy@orange.fr" TargetMode="External"/><Relationship Id="rId2189" Type="http://schemas.openxmlformats.org/officeDocument/2006/relationships/hyperlink" Target="mailto:alain.grivelet@cegetel.net" TargetMode="External"/><Relationship Id="rId3587" Type="http://schemas.openxmlformats.org/officeDocument/2006/relationships/hyperlink" Target="mailto:alain.grivelet@cegetel.net" TargetMode="External"/><Relationship Id="rId4638" Type="http://schemas.openxmlformats.org/officeDocument/2006/relationships/hyperlink" Target="mailto:milord-nadege@hotmail.fr" TargetMode="External"/><Relationship Id="rId6060" Type="http://schemas.openxmlformats.org/officeDocument/2006/relationships/hyperlink" Target="mailto:milord-nadege@hotmail.fr" TargetMode="External"/><Relationship Id="rId7111" Type="http://schemas.openxmlformats.org/officeDocument/2006/relationships/hyperlink" Target="mailto:milord-nadege@hotmail.fr" TargetMode="External"/><Relationship Id="rId13662" Type="http://schemas.openxmlformats.org/officeDocument/2006/relationships/hyperlink" Target="mailto:lile.peggy@orange.fr" TargetMode="External"/><Relationship Id="rId14713" Type="http://schemas.openxmlformats.org/officeDocument/2006/relationships/hyperlink" Target="mailto:lile.peggy@orange.fr" TargetMode="External"/><Relationship Id="rId2670" Type="http://schemas.openxmlformats.org/officeDocument/2006/relationships/hyperlink" Target="mailto:alain.grivelet@cegetel.net" TargetMode="External"/><Relationship Id="rId3721" Type="http://schemas.openxmlformats.org/officeDocument/2006/relationships/hyperlink" Target="mailto:alain.grivelet@cegetel.net" TargetMode="External"/><Relationship Id="rId9283" Type="http://schemas.openxmlformats.org/officeDocument/2006/relationships/hyperlink" Target="mailto:lgrjacky@gmail.com" TargetMode="External"/><Relationship Id="rId12264" Type="http://schemas.openxmlformats.org/officeDocument/2006/relationships/hyperlink" Target="mailto:lile.peggy@orange.fr" TargetMode="External"/><Relationship Id="rId13315" Type="http://schemas.openxmlformats.org/officeDocument/2006/relationships/hyperlink" Target="mailto:lile.peggy@orange.fr" TargetMode="External"/><Relationship Id="rId642" Type="http://schemas.openxmlformats.org/officeDocument/2006/relationships/hyperlink" Target="mailto:alain.grivelet@cegetel.net" TargetMode="External"/><Relationship Id="rId1272" Type="http://schemas.openxmlformats.org/officeDocument/2006/relationships/hyperlink" Target="mailto:alain.grivelet@cegetel.net" TargetMode="External"/><Relationship Id="rId2323" Type="http://schemas.openxmlformats.org/officeDocument/2006/relationships/hyperlink" Target="mailto:alain.grivelet@cegetel.net" TargetMode="External"/><Relationship Id="rId5893" Type="http://schemas.openxmlformats.org/officeDocument/2006/relationships/hyperlink" Target="mailto:milord-nadege@hotmail.fr" TargetMode="External"/><Relationship Id="rId15487" Type="http://schemas.openxmlformats.org/officeDocument/2006/relationships/hyperlink" Target="mailto:lile.peggy@orange.fr" TargetMode="External"/><Relationship Id="rId4495" Type="http://schemas.openxmlformats.org/officeDocument/2006/relationships/hyperlink" Target="mailto:milord-nadege@hotmail.fr" TargetMode="External"/><Relationship Id="rId5546" Type="http://schemas.openxmlformats.org/officeDocument/2006/relationships/hyperlink" Target="mailto:milord-nadege@hotmail.fr" TargetMode="External"/><Relationship Id="rId6944" Type="http://schemas.openxmlformats.org/officeDocument/2006/relationships/hyperlink" Target="mailto:milord-nadege@hotmail.fr" TargetMode="External"/><Relationship Id="rId14089" Type="http://schemas.openxmlformats.org/officeDocument/2006/relationships/hyperlink" Target="mailto:lile.peggy@orange.fr" TargetMode="External"/><Relationship Id="rId3097" Type="http://schemas.openxmlformats.org/officeDocument/2006/relationships/hyperlink" Target="mailto:alain.grivelet@cegetel.net" TargetMode="External"/><Relationship Id="rId4148" Type="http://schemas.openxmlformats.org/officeDocument/2006/relationships/hyperlink" Target="mailto:milord-nadege@hotmail.fr" TargetMode="External"/><Relationship Id="rId8769" Type="http://schemas.openxmlformats.org/officeDocument/2006/relationships/hyperlink" Target="mailto:lgrjacky@gmail.com" TargetMode="External"/><Relationship Id="rId10699" Type="http://schemas.openxmlformats.org/officeDocument/2006/relationships/hyperlink" Target="mailto:lgrjacky@gmail.com" TargetMode="External"/><Relationship Id="rId11000" Type="http://schemas.openxmlformats.org/officeDocument/2006/relationships/hyperlink" Target="mailto:lgrjacky@gmail.com" TargetMode="External"/><Relationship Id="rId14570" Type="http://schemas.openxmlformats.org/officeDocument/2006/relationships/hyperlink" Target="mailto:lile.peggy@orange.fr" TargetMode="External"/><Relationship Id="rId15621" Type="http://schemas.openxmlformats.org/officeDocument/2006/relationships/hyperlink" Target="mailto:lile.peggy@orange.fr" TargetMode="External"/><Relationship Id="rId1809" Type="http://schemas.openxmlformats.org/officeDocument/2006/relationships/hyperlink" Target="mailto:alain.grivelet@cegetel.net" TargetMode="External"/><Relationship Id="rId13172" Type="http://schemas.openxmlformats.org/officeDocument/2006/relationships/hyperlink" Target="mailto:lile.peggy@orange.fr" TargetMode="External"/><Relationship Id="rId14223" Type="http://schemas.openxmlformats.org/officeDocument/2006/relationships/hyperlink" Target="mailto:lile.peggy@orange.fr" TargetMode="External"/><Relationship Id="rId2180" Type="http://schemas.openxmlformats.org/officeDocument/2006/relationships/hyperlink" Target="mailto:alain.grivelet@cegetel.net" TargetMode="External"/><Relationship Id="rId3231" Type="http://schemas.openxmlformats.org/officeDocument/2006/relationships/hyperlink" Target="mailto:alain.grivelet@cegetel.net" TargetMode="External"/><Relationship Id="rId7852" Type="http://schemas.openxmlformats.org/officeDocument/2006/relationships/hyperlink" Target="mailto:milord-nadege@hotmail.fr" TargetMode="External"/><Relationship Id="rId8903" Type="http://schemas.openxmlformats.org/officeDocument/2006/relationships/hyperlink" Target="mailto:lgrjacky@gmail.com" TargetMode="External"/><Relationship Id="rId152" Type="http://schemas.openxmlformats.org/officeDocument/2006/relationships/hyperlink" Target="mailto:alain.grivelet@cegetel.net" TargetMode="External"/><Relationship Id="rId6454" Type="http://schemas.openxmlformats.org/officeDocument/2006/relationships/hyperlink" Target="mailto:milord-nadege@hotmail.fr" TargetMode="External"/><Relationship Id="rId7505" Type="http://schemas.openxmlformats.org/officeDocument/2006/relationships/hyperlink" Target="mailto:milord-nadege@hotmail.fr" TargetMode="External"/><Relationship Id="rId10833" Type="http://schemas.openxmlformats.org/officeDocument/2006/relationships/hyperlink" Target="mailto:lgrjacky@gmail.com" TargetMode="External"/><Relationship Id="rId16048" Type="http://schemas.openxmlformats.org/officeDocument/2006/relationships/hyperlink" Target="mailto:lile.peggy@orange.fr" TargetMode="External"/><Relationship Id="rId5056" Type="http://schemas.openxmlformats.org/officeDocument/2006/relationships/hyperlink" Target="mailto:milord-nadege@hotmail.fr" TargetMode="External"/><Relationship Id="rId6107" Type="http://schemas.openxmlformats.org/officeDocument/2006/relationships/hyperlink" Target="mailto:milord-nadege@hotmail.fr" TargetMode="External"/><Relationship Id="rId9677" Type="http://schemas.openxmlformats.org/officeDocument/2006/relationships/hyperlink" Target="mailto:lgrjacky@gmail.com" TargetMode="External"/><Relationship Id="rId8279" Type="http://schemas.openxmlformats.org/officeDocument/2006/relationships/hyperlink" Target="mailto:lgrjacky@gmail.com" TargetMode="External"/><Relationship Id="rId12658" Type="http://schemas.openxmlformats.org/officeDocument/2006/relationships/hyperlink" Target="mailto:lile.peggy@orange.fr" TargetMode="External"/><Relationship Id="rId13709" Type="http://schemas.openxmlformats.org/officeDocument/2006/relationships/hyperlink" Target="mailto:lile.peggy@orange.fr" TargetMode="External"/><Relationship Id="rId1666" Type="http://schemas.openxmlformats.org/officeDocument/2006/relationships/hyperlink" Target="mailto:alain.grivelet@cegetel.net" TargetMode="External"/><Relationship Id="rId2717" Type="http://schemas.openxmlformats.org/officeDocument/2006/relationships/hyperlink" Target="mailto:alain.grivelet@cegetel.net" TargetMode="External"/><Relationship Id="rId14080" Type="http://schemas.openxmlformats.org/officeDocument/2006/relationships/hyperlink" Target="mailto:lile.peggy@orange.fr" TargetMode="External"/><Relationship Id="rId15131" Type="http://schemas.openxmlformats.org/officeDocument/2006/relationships/hyperlink" Target="mailto:lile.peggy@orange.fr" TargetMode="External"/><Relationship Id="rId1319" Type="http://schemas.openxmlformats.org/officeDocument/2006/relationships/hyperlink" Target="mailto:alain.grivelet@cegetel.net" TargetMode="External"/><Relationship Id="rId4889" Type="http://schemas.openxmlformats.org/officeDocument/2006/relationships/hyperlink" Target="mailto:milord-nadege@hotmail.fr" TargetMode="External"/><Relationship Id="rId8760" Type="http://schemas.openxmlformats.org/officeDocument/2006/relationships/hyperlink" Target="mailto:lgrjacky@gmail.com" TargetMode="External"/><Relationship Id="rId9811" Type="http://schemas.openxmlformats.org/officeDocument/2006/relationships/hyperlink" Target="mailto:lgrjacky@gmail.com" TargetMode="External"/><Relationship Id="rId10690" Type="http://schemas.openxmlformats.org/officeDocument/2006/relationships/hyperlink" Target="mailto:lgrjacky@gmail.com" TargetMode="External"/><Relationship Id="rId11741" Type="http://schemas.openxmlformats.org/officeDocument/2006/relationships/hyperlink" Target="mailto:lgrjacky@gmail.com" TargetMode="External"/><Relationship Id="rId25" Type="http://schemas.openxmlformats.org/officeDocument/2006/relationships/hyperlink" Target="mailto:docbene@orange.fr" TargetMode="External"/><Relationship Id="rId1800" Type="http://schemas.openxmlformats.org/officeDocument/2006/relationships/hyperlink" Target="mailto:alain.grivelet@cegetel.net" TargetMode="External"/><Relationship Id="rId7362" Type="http://schemas.openxmlformats.org/officeDocument/2006/relationships/hyperlink" Target="mailto:milord-nadege@hotmail.fr" TargetMode="External"/><Relationship Id="rId8413" Type="http://schemas.openxmlformats.org/officeDocument/2006/relationships/hyperlink" Target="mailto:lgrjacky@gmail.com" TargetMode="External"/><Relationship Id="rId10343" Type="http://schemas.openxmlformats.org/officeDocument/2006/relationships/hyperlink" Target="mailto:lgrjacky@gmail.com" TargetMode="External"/><Relationship Id="rId3972" Type="http://schemas.openxmlformats.org/officeDocument/2006/relationships/hyperlink" Target="mailto:alain.grivelet@cegetel.net" TargetMode="External"/><Relationship Id="rId7015" Type="http://schemas.openxmlformats.org/officeDocument/2006/relationships/hyperlink" Target="mailto:milord-nadege@hotmail.fr" TargetMode="External"/><Relationship Id="rId14964" Type="http://schemas.openxmlformats.org/officeDocument/2006/relationships/hyperlink" Target="mailto:lile.peggy@orange.fr" TargetMode="External"/><Relationship Id="rId893" Type="http://schemas.openxmlformats.org/officeDocument/2006/relationships/hyperlink" Target="mailto:alain.grivelet@cegetel.net" TargetMode="External"/><Relationship Id="rId2574" Type="http://schemas.openxmlformats.org/officeDocument/2006/relationships/hyperlink" Target="mailto:alain.grivelet@cegetel.net" TargetMode="External"/><Relationship Id="rId3625" Type="http://schemas.openxmlformats.org/officeDocument/2006/relationships/hyperlink" Target="mailto:alain.grivelet@cegetel.net" TargetMode="External"/><Relationship Id="rId9187" Type="http://schemas.openxmlformats.org/officeDocument/2006/relationships/hyperlink" Target="mailto:lgrjacky@gmail.com" TargetMode="External"/><Relationship Id="rId12168" Type="http://schemas.openxmlformats.org/officeDocument/2006/relationships/hyperlink" Target="mailto:lgrjacky@gmail.com" TargetMode="External"/><Relationship Id="rId13219" Type="http://schemas.openxmlformats.org/officeDocument/2006/relationships/hyperlink" Target="mailto:lile.peggy@orange.fr" TargetMode="External"/><Relationship Id="rId13566" Type="http://schemas.openxmlformats.org/officeDocument/2006/relationships/hyperlink" Target="mailto:lile.peggy@orange.fr" TargetMode="External"/><Relationship Id="rId14617" Type="http://schemas.openxmlformats.org/officeDocument/2006/relationships/hyperlink" Target="mailto:lile.peggy@orange.fr" TargetMode="External"/><Relationship Id="rId546" Type="http://schemas.openxmlformats.org/officeDocument/2006/relationships/hyperlink" Target="mailto:alain.grivelet@cegetel.net" TargetMode="External"/><Relationship Id="rId1176" Type="http://schemas.openxmlformats.org/officeDocument/2006/relationships/hyperlink" Target="mailto:alain.grivelet@cegetel.net" TargetMode="External"/><Relationship Id="rId2227" Type="http://schemas.openxmlformats.org/officeDocument/2006/relationships/hyperlink" Target="mailto:alain.grivelet@cegetel.net" TargetMode="External"/><Relationship Id="rId4399" Type="http://schemas.openxmlformats.org/officeDocument/2006/relationships/hyperlink" Target="mailto:milord-nadege@hotmail.fr" TargetMode="External"/><Relationship Id="rId5797" Type="http://schemas.openxmlformats.org/officeDocument/2006/relationships/hyperlink" Target="mailto:milord-nadege@hotmail.fr" TargetMode="External"/><Relationship Id="rId6848" Type="http://schemas.openxmlformats.org/officeDocument/2006/relationships/hyperlink" Target="mailto:milord-nadege@hotmail.fr" TargetMode="External"/><Relationship Id="rId8270" Type="http://schemas.openxmlformats.org/officeDocument/2006/relationships/hyperlink" Target="mailto:lgrjacky@gmail.com" TargetMode="External"/><Relationship Id="rId13700" Type="http://schemas.openxmlformats.org/officeDocument/2006/relationships/hyperlink" Target="mailto:lile.peggy@orange.fr" TargetMode="External"/><Relationship Id="rId9321" Type="http://schemas.openxmlformats.org/officeDocument/2006/relationships/hyperlink" Target="mailto:lgrjacky@gmail.com" TargetMode="External"/><Relationship Id="rId11251" Type="http://schemas.openxmlformats.org/officeDocument/2006/relationships/hyperlink" Target="mailto:lgrjacky@gmail.com" TargetMode="External"/><Relationship Id="rId12302" Type="http://schemas.openxmlformats.org/officeDocument/2006/relationships/hyperlink" Target="mailto:lile.peggy@orange.fr" TargetMode="External"/><Relationship Id="rId15872" Type="http://schemas.openxmlformats.org/officeDocument/2006/relationships/hyperlink" Target="mailto:lile.peggy@orange.fr" TargetMode="External"/><Relationship Id="rId1310" Type="http://schemas.openxmlformats.org/officeDocument/2006/relationships/hyperlink" Target="mailto:alain.grivelet@cegetel.net" TargetMode="External"/><Relationship Id="rId4880" Type="http://schemas.openxmlformats.org/officeDocument/2006/relationships/hyperlink" Target="mailto:milord-nadege@hotmail.fr" TargetMode="External"/><Relationship Id="rId5931" Type="http://schemas.openxmlformats.org/officeDocument/2006/relationships/hyperlink" Target="mailto:milord-nadege@hotmail.fr" TargetMode="External"/><Relationship Id="rId14474" Type="http://schemas.openxmlformats.org/officeDocument/2006/relationships/hyperlink" Target="mailto:lile.peggy@orange.fr" TargetMode="External"/><Relationship Id="rId15525" Type="http://schemas.openxmlformats.org/officeDocument/2006/relationships/hyperlink" Target="mailto:lile.peggy@orange.fr" TargetMode="External"/><Relationship Id="rId3482" Type="http://schemas.openxmlformats.org/officeDocument/2006/relationships/hyperlink" Target="mailto:alain.grivelet@cegetel.net" TargetMode="External"/><Relationship Id="rId4533" Type="http://schemas.openxmlformats.org/officeDocument/2006/relationships/hyperlink" Target="mailto:milord-nadege@hotmail.fr" TargetMode="External"/><Relationship Id="rId13076" Type="http://schemas.openxmlformats.org/officeDocument/2006/relationships/hyperlink" Target="mailto:lile.peggy@orange.fr" TargetMode="External"/><Relationship Id="rId14127" Type="http://schemas.openxmlformats.org/officeDocument/2006/relationships/hyperlink" Target="mailto:lile.peggy@orange.fr" TargetMode="External"/><Relationship Id="rId2084" Type="http://schemas.openxmlformats.org/officeDocument/2006/relationships/hyperlink" Target="mailto:alain.grivelet@cegetel.net" TargetMode="External"/><Relationship Id="rId3135" Type="http://schemas.openxmlformats.org/officeDocument/2006/relationships/hyperlink" Target="mailto:alain.grivelet@cegetel.net" TargetMode="External"/><Relationship Id="rId7756" Type="http://schemas.openxmlformats.org/officeDocument/2006/relationships/hyperlink" Target="mailto:milord-nadege@hotmail.fr" TargetMode="External"/><Relationship Id="rId6358" Type="http://schemas.openxmlformats.org/officeDocument/2006/relationships/hyperlink" Target="mailto:milord-nadege@hotmail.fr" TargetMode="External"/><Relationship Id="rId7409" Type="http://schemas.openxmlformats.org/officeDocument/2006/relationships/hyperlink" Target="mailto:milord-nadege@hotmail.fr" TargetMode="External"/><Relationship Id="rId8807" Type="http://schemas.openxmlformats.org/officeDocument/2006/relationships/hyperlink" Target="mailto:lgrjacky@gmail.com" TargetMode="External"/><Relationship Id="rId10737" Type="http://schemas.openxmlformats.org/officeDocument/2006/relationships/hyperlink" Target="mailto:lgrjacky@gmail.com" TargetMode="External"/><Relationship Id="rId13210" Type="http://schemas.openxmlformats.org/officeDocument/2006/relationships/hyperlink" Target="mailto:lile.peggy@orange.fr" TargetMode="External"/><Relationship Id="rId2968" Type="http://schemas.openxmlformats.org/officeDocument/2006/relationships/hyperlink" Target="mailto:alain.grivelet@cegetel.net" TargetMode="External"/><Relationship Id="rId15382" Type="http://schemas.openxmlformats.org/officeDocument/2006/relationships/hyperlink" Target="mailto:lile.peggy@orange.fr" TargetMode="External"/><Relationship Id="rId4390" Type="http://schemas.openxmlformats.org/officeDocument/2006/relationships/hyperlink" Target="mailto:milord-nadege@hotmail.fr" TargetMode="External"/><Relationship Id="rId5441" Type="http://schemas.openxmlformats.org/officeDocument/2006/relationships/hyperlink" Target="mailto:milord-nadege@hotmail.fr" TargetMode="External"/><Relationship Id="rId15035" Type="http://schemas.openxmlformats.org/officeDocument/2006/relationships/hyperlink" Target="mailto:lile.peggy@orange.fr" TargetMode="External"/><Relationship Id="rId4043" Type="http://schemas.openxmlformats.org/officeDocument/2006/relationships/hyperlink" Target="mailto:alain.grivelet@cegetel.net" TargetMode="External"/><Relationship Id="rId8664" Type="http://schemas.openxmlformats.org/officeDocument/2006/relationships/hyperlink" Target="mailto:lgrjacky@gmail.com" TargetMode="External"/><Relationship Id="rId9715" Type="http://schemas.openxmlformats.org/officeDocument/2006/relationships/hyperlink" Target="mailto:lgrjacky@gmail.com" TargetMode="External"/><Relationship Id="rId10594" Type="http://schemas.openxmlformats.org/officeDocument/2006/relationships/hyperlink" Target="mailto:lgrjacky@gmail.com" TargetMode="External"/><Relationship Id="rId11992" Type="http://schemas.openxmlformats.org/officeDocument/2006/relationships/hyperlink" Target="mailto:lgrjacky@gmail.com" TargetMode="External"/><Relationship Id="rId1704" Type="http://schemas.openxmlformats.org/officeDocument/2006/relationships/hyperlink" Target="mailto:alain.grivelet@cegetel.net" TargetMode="External"/><Relationship Id="rId7266" Type="http://schemas.openxmlformats.org/officeDocument/2006/relationships/hyperlink" Target="mailto:milord-nadege@hotmail.fr" TargetMode="External"/><Relationship Id="rId8317" Type="http://schemas.openxmlformats.org/officeDocument/2006/relationships/hyperlink" Target="mailto:lgrjacky@gmail.com" TargetMode="External"/><Relationship Id="rId10247" Type="http://schemas.openxmlformats.org/officeDocument/2006/relationships/hyperlink" Target="mailto:lgrjacky@gmail.com" TargetMode="External"/><Relationship Id="rId11645" Type="http://schemas.openxmlformats.org/officeDocument/2006/relationships/hyperlink" Target="mailto:lgrjacky@gmail.com" TargetMode="External"/><Relationship Id="rId14868" Type="http://schemas.openxmlformats.org/officeDocument/2006/relationships/hyperlink" Target="mailto:lile.peggy@orange.fr" TargetMode="External"/><Relationship Id="rId15919" Type="http://schemas.openxmlformats.org/officeDocument/2006/relationships/hyperlink" Target="mailto:lile.peggy@orange.fr" TargetMode="External"/><Relationship Id="rId797" Type="http://schemas.openxmlformats.org/officeDocument/2006/relationships/hyperlink" Target="mailto:alain.grivelet@cegetel.net" TargetMode="External"/><Relationship Id="rId2478" Type="http://schemas.openxmlformats.org/officeDocument/2006/relationships/hyperlink" Target="mailto:alain.grivelet@cegetel.net" TargetMode="External"/><Relationship Id="rId3876" Type="http://schemas.openxmlformats.org/officeDocument/2006/relationships/hyperlink" Target="mailto:alain.grivelet@cegetel.net" TargetMode="External"/><Relationship Id="rId4927" Type="http://schemas.openxmlformats.org/officeDocument/2006/relationships/hyperlink" Target="mailto:milord-nadege@hotmail.fr" TargetMode="External"/><Relationship Id="rId3529" Type="http://schemas.openxmlformats.org/officeDocument/2006/relationships/hyperlink" Target="mailto:alain.grivelet@cegetel.net" TargetMode="External"/><Relationship Id="rId6002" Type="http://schemas.openxmlformats.org/officeDocument/2006/relationships/hyperlink" Target="mailto:milord-nadege@hotmail.fr" TargetMode="External"/><Relationship Id="rId7400" Type="http://schemas.openxmlformats.org/officeDocument/2006/relationships/hyperlink" Target="mailto:milord-nadege@hotmail.fr" TargetMode="External"/><Relationship Id="rId13951" Type="http://schemas.openxmlformats.org/officeDocument/2006/relationships/hyperlink" Target="mailto:lile.peggy@orange.fr" TargetMode="External"/><Relationship Id="rId9572" Type="http://schemas.openxmlformats.org/officeDocument/2006/relationships/hyperlink" Target="mailto:lgrjacky@gmail.com" TargetMode="External"/><Relationship Id="rId12553" Type="http://schemas.openxmlformats.org/officeDocument/2006/relationships/hyperlink" Target="mailto:lile.peggy@orange.fr" TargetMode="External"/><Relationship Id="rId13604" Type="http://schemas.openxmlformats.org/officeDocument/2006/relationships/hyperlink" Target="mailto:lile.peggy@orange.fr" TargetMode="External"/><Relationship Id="rId931" Type="http://schemas.openxmlformats.org/officeDocument/2006/relationships/hyperlink" Target="mailto:alain.grivelet@cegetel.net" TargetMode="External"/><Relationship Id="rId1561" Type="http://schemas.openxmlformats.org/officeDocument/2006/relationships/hyperlink" Target="mailto:alain.grivelet@cegetel.net" TargetMode="External"/><Relationship Id="rId2612" Type="http://schemas.openxmlformats.org/officeDocument/2006/relationships/hyperlink" Target="mailto:alain.grivelet@cegetel.net" TargetMode="External"/><Relationship Id="rId8174" Type="http://schemas.openxmlformats.org/officeDocument/2006/relationships/hyperlink" Target="mailto:milord-nadege@hotmail.fr" TargetMode="External"/><Relationship Id="rId9225" Type="http://schemas.openxmlformats.org/officeDocument/2006/relationships/hyperlink" Target="mailto:lgrjacky@gmail.com" TargetMode="External"/><Relationship Id="rId11155" Type="http://schemas.openxmlformats.org/officeDocument/2006/relationships/hyperlink" Target="mailto:lgrjacky@gmail.com" TargetMode="External"/><Relationship Id="rId12206" Type="http://schemas.openxmlformats.org/officeDocument/2006/relationships/hyperlink" Target="mailto:lgrjacky@gmail.com" TargetMode="External"/><Relationship Id="rId15776" Type="http://schemas.openxmlformats.org/officeDocument/2006/relationships/hyperlink" Target="mailto:lile.peggy@orange.fr" TargetMode="External"/><Relationship Id="rId1214" Type="http://schemas.openxmlformats.org/officeDocument/2006/relationships/hyperlink" Target="mailto:alain.grivelet@cegetel.net" TargetMode="External"/><Relationship Id="rId4784" Type="http://schemas.openxmlformats.org/officeDocument/2006/relationships/hyperlink" Target="mailto:milord-nadege@hotmail.fr" TargetMode="External"/><Relationship Id="rId5835" Type="http://schemas.openxmlformats.org/officeDocument/2006/relationships/hyperlink" Target="mailto:milord-nadege@hotmail.fr" TargetMode="External"/><Relationship Id="rId14378" Type="http://schemas.openxmlformats.org/officeDocument/2006/relationships/hyperlink" Target="mailto:lile.peggy@orange.fr" TargetMode="External"/><Relationship Id="rId15429" Type="http://schemas.openxmlformats.org/officeDocument/2006/relationships/hyperlink" Target="mailto:lile.peggy@orange.fr" TargetMode="External"/><Relationship Id="rId3386" Type="http://schemas.openxmlformats.org/officeDocument/2006/relationships/hyperlink" Target="mailto:alain.grivelet@cegetel.net" TargetMode="External"/><Relationship Id="rId4437" Type="http://schemas.openxmlformats.org/officeDocument/2006/relationships/hyperlink" Target="mailto:milord-nadege@hotmail.fr" TargetMode="External"/><Relationship Id="rId3039" Type="http://schemas.openxmlformats.org/officeDocument/2006/relationships/hyperlink" Target="mailto:alain.grivelet@cegetel.net" TargetMode="External"/><Relationship Id="rId10988" Type="http://schemas.openxmlformats.org/officeDocument/2006/relationships/hyperlink" Target="mailto:lgrjacky@gmail.com" TargetMode="External"/><Relationship Id="rId15910" Type="http://schemas.openxmlformats.org/officeDocument/2006/relationships/hyperlink" Target="mailto:lile.peggy@orange.fr" TargetMode="External"/><Relationship Id="rId9082" Type="http://schemas.openxmlformats.org/officeDocument/2006/relationships/hyperlink" Target="mailto:lgrjacky@gmail.com" TargetMode="External"/><Relationship Id="rId13461" Type="http://schemas.openxmlformats.org/officeDocument/2006/relationships/hyperlink" Target="mailto:lile.peggy@orange.fr" TargetMode="External"/><Relationship Id="rId14512" Type="http://schemas.openxmlformats.org/officeDocument/2006/relationships/hyperlink" Target="mailto:lile.peggy@orange.fr" TargetMode="External"/><Relationship Id="rId3520" Type="http://schemas.openxmlformats.org/officeDocument/2006/relationships/hyperlink" Target="mailto:alain.grivelet@cegetel.net" TargetMode="External"/><Relationship Id="rId12063" Type="http://schemas.openxmlformats.org/officeDocument/2006/relationships/hyperlink" Target="mailto:lgrjacky@gmail.com" TargetMode="External"/><Relationship Id="rId13114" Type="http://schemas.openxmlformats.org/officeDocument/2006/relationships/hyperlink" Target="mailto:lile.peggy@orange.fr" TargetMode="External"/><Relationship Id="rId441" Type="http://schemas.openxmlformats.org/officeDocument/2006/relationships/hyperlink" Target="mailto:alain.grivelet@cegetel.net" TargetMode="External"/><Relationship Id="rId1071" Type="http://schemas.openxmlformats.org/officeDocument/2006/relationships/hyperlink" Target="mailto:alain.grivelet@cegetel.net" TargetMode="External"/><Relationship Id="rId2122" Type="http://schemas.openxmlformats.org/officeDocument/2006/relationships/hyperlink" Target="mailto:alain.grivelet@cegetel.net" TargetMode="External"/><Relationship Id="rId5692" Type="http://schemas.openxmlformats.org/officeDocument/2006/relationships/hyperlink" Target="mailto:milord-nadege@hotmail.fr" TargetMode="External"/><Relationship Id="rId6743" Type="http://schemas.openxmlformats.org/officeDocument/2006/relationships/hyperlink" Target="mailto:milord-nadege@hotmail.fr" TargetMode="External"/><Relationship Id="rId15286" Type="http://schemas.openxmlformats.org/officeDocument/2006/relationships/hyperlink" Target="mailto:lile.peggy@orange.fr" TargetMode="External"/><Relationship Id="rId4294" Type="http://schemas.openxmlformats.org/officeDocument/2006/relationships/hyperlink" Target="mailto:milord-nadege@hotmail.fr" TargetMode="External"/><Relationship Id="rId5345" Type="http://schemas.openxmlformats.org/officeDocument/2006/relationships/hyperlink" Target="mailto:milord-nadege@hotmail.fr" TargetMode="External"/><Relationship Id="rId9966" Type="http://schemas.openxmlformats.org/officeDocument/2006/relationships/hyperlink" Target="mailto:lgrjacky@gmail.com" TargetMode="External"/><Relationship Id="rId8568" Type="http://schemas.openxmlformats.org/officeDocument/2006/relationships/hyperlink" Target="mailto:lgrjacky@gmail.com" TargetMode="External"/><Relationship Id="rId9619" Type="http://schemas.openxmlformats.org/officeDocument/2006/relationships/hyperlink" Target="mailto:lgrjacky@gmail.com" TargetMode="External"/><Relationship Id="rId11896" Type="http://schemas.openxmlformats.org/officeDocument/2006/relationships/hyperlink" Target="mailto:lgrjacky@gmail.com" TargetMode="External"/><Relationship Id="rId12947" Type="http://schemas.openxmlformats.org/officeDocument/2006/relationships/hyperlink" Target="mailto:lile.peggy@orange.fr" TargetMode="External"/><Relationship Id="rId1955" Type="http://schemas.openxmlformats.org/officeDocument/2006/relationships/hyperlink" Target="mailto:alain.grivelet@cegetel.net" TargetMode="External"/><Relationship Id="rId10498" Type="http://schemas.openxmlformats.org/officeDocument/2006/relationships/hyperlink" Target="mailto:lgrjacky@gmail.com" TargetMode="External"/><Relationship Id="rId11549" Type="http://schemas.openxmlformats.org/officeDocument/2006/relationships/hyperlink" Target="mailto:lgrjacky@gmail.com" TargetMode="External"/><Relationship Id="rId15420" Type="http://schemas.openxmlformats.org/officeDocument/2006/relationships/hyperlink" Target="mailto:lile.peggy@orange.fr" TargetMode="External"/><Relationship Id="rId1608" Type="http://schemas.openxmlformats.org/officeDocument/2006/relationships/hyperlink" Target="mailto:alain.grivelet@cegetel.net" TargetMode="External"/><Relationship Id="rId3030" Type="http://schemas.openxmlformats.org/officeDocument/2006/relationships/hyperlink" Target="mailto:alain.grivelet@cegetel.net" TargetMode="External"/><Relationship Id="rId14022" Type="http://schemas.openxmlformats.org/officeDocument/2006/relationships/hyperlink" Target="mailto:lile.peggy@orange.fr" TargetMode="External"/><Relationship Id="rId7651" Type="http://schemas.openxmlformats.org/officeDocument/2006/relationships/hyperlink" Target="mailto:milord-nadege@hotmail.fr" TargetMode="External"/><Relationship Id="rId8702" Type="http://schemas.openxmlformats.org/officeDocument/2006/relationships/hyperlink" Target="mailto:lgrjacky@gmail.com" TargetMode="External"/><Relationship Id="rId10632" Type="http://schemas.openxmlformats.org/officeDocument/2006/relationships/hyperlink" Target="mailto:lgrjacky@gmail.com" TargetMode="External"/><Relationship Id="rId16194" Type="http://schemas.openxmlformats.org/officeDocument/2006/relationships/hyperlink" Target="mailto:lile.peggy@orange.fr" TargetMode="External"/><Relationship Id="rId6253" Type="http://schemas.openxmlformats.org/officeDocument/2006/relationships/hyperlink" Target="mailto:milord-nadege@hotmail.fr" TargetMode="External"/><Relationship Id="rId7304" Type="http://schemas.openxmlformats.org/officeDocument/2006/relationships/hyperlink" Target="mailto:milord-nadege@hotmail.fr" TargetMode="External"/><Relationship Id="rId2863" Type="http://schemas.openxmlformats.org/officeDocument/2006/relationships/hyperlink" Target="mailto:alain.grivelet@cegetel.net" TargetMode="External"/><Relationship Id="rId3914" Type="http://schemas.openxmlformats.org/officeDocument/2006/relationships/hyperlink" Target="mailto:alain.grivelet@cegetel.net" TargetMode="External"/><Relationship Id="rId9476" Type="http://schemas.openxmlformats.org/officeDocument/2006/relationships/hyperlink" Target="mailto:lgrjacky@gmail.com" TargetMode="External"/><Relationship Id="rId12457" Type="http://schemas.openxmlformats.org/officeDocument/2006/relationships/hyperlink" Target="mailto:lile.peggy@orange.fr" TargetMode="External"/><Relationship Id="rId13508" Type="http://schemas.openxmlformats.org/officeDocument/2006/relationships/hyperlink" Target="mailto:lile.peggy@orange.fr" TargetMode="External"/><Relationship Id="rId13855" Type="http://schemas.openxmlformats.org/officeDocument/2006/relationships/hyperlink" Target="mailto:lile.peggy@orange.fr" TargetMode="External"/><Relationship Id="rId14906" Type="http://schemas.openxmlformats.org/officeDocument/2006/relationships/hyperlink" Target="mailto:lile.peggy@orange.fr" TargetMode="External"/><Relationship Id="rId835" Type="http://schemas.openxmlformats.org/officeDocument/2006/relationships/hyperlink" Target="mailto:alain.grivelet@cegetel.net" TargetMode="External"/><Relationship Id="rId1465" Type="http://schemas.openxmlformats.org/officeDocument/2006/relationships/hyperlink" Target="mailto:alain.grivelet@cegetel.net" TargetMode="External"/><Relationship Id="rId2516" Type="http://schemas.openxmlformats.org/officeDocument/2006/relationships/hyperlink" Target="mailto:alain.grivelet@cegetel.net" TargetMode="External"/><Relationship Id="rId8078" Type="http://schemas.openxmlformats.org/officeDocument/2006/relationships/hyperlink" Target="mailto:milord-nadege@hotmail.fr" TargetMode="External"/><Relationship Id="rId9129" Type="http://schemas.openxmlformats.org/officeDocument/2006/relationships/hyperlink" Target="mailto:lgrjacky@gmail.com" TargetMode="External"/><Relationship Id="rId11059" Type="http://schemas.openxmlformats.org/officeDocument/2006/relationships/hyperlink" Target="mailto:lgrjacky@gmail.com" TargetMode="External"/><Relationship Id="rId1118" Type="http://schemas.openxmlformats.org/officeDocument/2006/relationships/hyperlink" Target="mailto:alain.grivelet@cegetel.net" TargetMode="External"/><Relationship Id="rId4688" Type="http://schemas.openxmlformats.org/officeDocument/2006/relationships/hyperlink" Target="mailto:milord-nadege@hotmail.fr" TargetMode="External"/><Relationship Id="rId5739" Type="http://schemas.openxmlformats.org/officeDocument/2006/relationships/hyperlink" Target="mailto:milord-nadege@hotmail.fr" TargetMode="External"/><Relationship Id="rId7161" Type="http://schemas.openxmlformats.org/officeDocument/2006/relationships/hyperlink" Target="mailto:milord-nadege@hotmail.fr" TargetMode="External"/><Relationship Id="rId8212" Type="http://schemas.openxmlformats.org/officeDocument/2006/relationships/hyperlink" Target="mailto:lgrjacky@gmail.com" TargetMode="External"/><Relationship Id="rId9610" Type="http://schemas.openxmlformats.org/officeDocument/2006/relationships/hyperlink" Target="mailto:lgrjacky@gmail.com" TargetMode="External"/><Relationship Id="rId11540" Type="http://schemas.openxmlformats.org/officeDocument/2006/relationships/hyperlink" Target="mailto:lgrjacky@gmail.com" TargetMode="External"/><Relationship Id="rId10142" Type="http://schemas.openxmlformats.org/officeDocument/2006/relationships/hyperlink" Target="mailto:lgrjacky@gmail.com" TargetMode="External"/><Relationship Id="rId14763" Type="http://schemas.openxmlformats.org/officeDocument/2006/relationships/hyperlink" Target="mailto:lile.peggy@orange.fr" TargetMode="External"/><Relationship Id="rId15814" Type="http://schemas.openxmlformats.org/officeDocument/2006/relationships/hyperlink" Target="mailto:lile.peggy@orange.fr" TargetMode="External"/><Relationship Id="rId3771" Type="http://schemas.openxmlformats.org/officeDocument/2006/relationships/hyperlink" Target="mailto:alain.grivelet@cegetel.net" TargetMode="External"/><Relationship Id="rId4822" Type="http://schemas.openxmlformats.org/officeDocument/2006/relationships/hyperlink" Target="mailto:milord-nadege@hotmail.fr" TargetMode="External"/><Relationship Id="rId13365" Type="http://schemas.openxmlformats.org/officeDocument/2006/relationships/hyperlink" Target="mailto:lile.peggy@orange.fr" TargetMode="External"/><Relationship Id="rId14416" Type="http://schemas.openxmlformats.org/officeDocument/2006/relationships/hyperlink" Target="mailto:lile.peggy@orange.fr" TargetMode="External"/><Relationship Id="rId692" Type="http://schemas.openxmlformats.org/officeDocument/2006/relationships/hyperlink" Target="mailto:alain.grivelet@cegetel.net" TargetMode="External"/><Relationship Id="rId2373" Type="http://schemas.openxmlformats.org/officeDocument/2006/relationships/hyperlink" Target="mailto:alain.grivelet@cegetel.net" TargetMode="External"/><Relationship Id="rId3424" Type="http://schemas.openxmlformats.org/officeDocument/2006/relationships/hyperlink" Target="mailto:alain.grivelet@cegetel.net" TargetMode="External"/><Relationship Id="rId6994" Type="http://schemas.openxmlformats.org/officeDocument/2006/relationships/hyperlink" Target="mailto:milord-nadege@hotmail.fr" TargetMode="External"/><Relationship Id="rId13018" Type="http://schemas.openxmlformats.org/officeDocument/2006/relationships/hyperlink" Target="mailto:lile.peggy@orange.fr" TargetMode="External"/><Relationship Id="rId345" Type="http://schemas.openxmlformats.org/officeDocument/2006/relationships/hyperlink" Target="mailto:alain.grivelet@cegetel.net" TargetMode="External"/><Relationship Id="rId2026" Type="http://schemas.openxmlformats.org/officeDocument/2006/relationships/hyperlink" Target="mailto:alain.grivelet@cegetel.net" TargetMode="External"/><Relationship Id="rId5596" Type="http://schemas.openxmlformats.org/officeDocument/2006/relationships/hyperlink" Target="mailto:milord-nadege@hotmail.fr" TargetMode="External"/><Relationship Id="rId6647" Type="http://schemas.openxmlformats.org/officeDocument/2006/relationships/hyperlink" Target="mailto:milord-nadege@hotmail.fr" TargetMode="External"/><Relationship Id="rId4198" Type="http://schemas.openxmlformats.org/officeDocument/2006/relationships/hyperlink" Target="mailto:milord-nadege@hotmail.fr" TargetMode="External"/><Relationship Id="rId5249" Type="http://schemas.openxmlformats.org/officeDocument/2006/relationships/hyperlink" Target="mailto:milord-nadege@hotmail.fr" TargetMode="External"/><Relationship Id="rId9120" Type="http://schemas.openxmlformats.org/officeDocument/2006/relationships/hyperlink" Target="mailto:lgrjacky@gmail.com" TargetMode="External"/><Relationship Id="rId11050" Type="http://schemas.openxmlformats.org/officeDocument/2006/relationships/hyperlink" Target="mailto:lgrjacky@gmail.com" TargetMode="External"/><Relationship Id="rId12101" Type="http://schemas.openxmlformats.org/officeDocument/2006/relationships/hyperlink" Target="mailto:lgrjacky@gmail.com" TargetMode="External"/><Relationship Id="rId15671" Type="http://schemas.openxmlformats.org/officeDocument/2006/relationships/hyperlink" Target="mailto:lile.peggy@orange.fr" TargetMode="External"/><Relationship Id="rId1859" Type="http://schemas.openxmlformats.org/officeDocument/2006/relationships/hyperlink" Target="mailto:alain.grivelet@cegetel.net" TargetMode="External"/><Relationship Id="rId5730" Type="http://schemas.openxmlformats.org/officeDocument/2006/relationships/hyperlink" Target="mailto:milord-nadege@hotmail.fr" TargetMode="External"/><Relationship Id="rId14273" Type="http://schemas.openxmlformats.org/officeDocument/2006/relationships/hyperlink" Target="mailto:lile.peggy@orange.fr" TargetMode="External"/><Relationship Id="rId15324" Type="http://schemas.openxmlformats.org/officeDocument/2006/relationships/hyperlink" Target="mailto:lile.peggy@orange.fr" TargetMode="External"/><Relationship Id="rId3281" Type="http://schemas.openxmlformats.org/officeDocument/2006/relationships/hyperlink" Target="mailto:alain.grivelet@cegetel.net" TargetMode="External"/><Relationship Id="rId4332" Type="http://schemas.openxmlformats.org/officeDocument/2006/relationships/hyperlink" Target="mailto:milord-nadege@hotmail.fr" TargetMode="External"/><Relationship Id="rId8953" Type="http://schemas.openxmlformats.org/officeDocument/2006/relationships/hyperlink" Target="mailto:lgrjacky@gmail.com" TargetMode="External"/><Relationship Id="rId10883" Type="http://schemas.openxmlformats.org/officeDocument/2006/relationships/hyperlink" Target="mailto:lgrjacky@gmail.com" TargetMode="External"/><Relationship Id="rId7555" Type="http://schemas.openxmlformats.org/officeDocument/2006/relationships/hyperlink" Target="mailto:milord-nadege@hotmail.fr" TargetMode="External"/><Relationship Id="rId8606" Type="http://schemas.openxmlformats.org/officeDocument/2006/relationships/hyperlink" Target="mailto:lgrjacky@gmail.com" TargetMode="External"/><Relationship Id="rId10536" Type="http://schemas.openxmlformats.org/officeDocument/2006/relationships/hyperlink" Target="mailto:lgrjacky@gmail.com" TargetMode="External"/><Relationship Id="rId11934" Type="http://schemas.openxmlformats.org/officeDocument/2006/relationships/hyperlink" Target="mailto:lgrjacky@gmail.com" TargetMode="External"/><Relationship Id="rId16098" Type="http://schemas.openxmlformats.org/officeDocument/2006/relationships/hyperlink" Target="mailto:lile.peggy@orange.fr" TargetMode="External"/><Relationship Id="rId6157" Type="http://schemas.openxmlformats.org/officeDocument/2006/relationships/hyperlink" Target="mailto:milord-nadege@hotmail.fr" TargetMode="External"/><Relationship Id="rId7208" Type="http://schemas.openxmlformats.org/officeDocument/2006/relationships/hyperlink" Target="mailto:milord-nadege@hotmail.fr" TargetMode="External"/><Relationship Id="rId2767" Type="http://schemas.openxmlformats.org/officeDocument/2006/relationships/hyperlink" Target="mailto:alain.grivelet@cegetel.net" TargetMode="External"/><Relationship Id="rId13759" Type="http://schemas.openxmlformats.org/officeDocument/2006/relationships/hyperlink" Target="mailto:lile.peggy@orange.fr" TargetMode="External"/><Relationship Id="rId15181" Type="http://schemas.openxmlformats.org/officeDocument/2006/relationships/hyperlink" Target="mailto:lile.peggy@orange.fr" TargetMode="External"/><Relationship Id="rId739" Type="http://schemas.openxmlformats.org/officeDocument/2006/relationships/hyperlink" Target="mailto:alain.grivelet@cegetel.net" TargetMode="External"/><Relationship Id="rId1369" Type="http://schemas.openxmlformats.org/officeDocument/2006/relationships/hyperlink" Target="mailto:alain.grivelet@cegetel.net" TargetMode="External"/><Relationship Id="rId3818" Type="http://schemas.openxmlformats.org/officeDocument/2006/relationships/hyperlink" Target="mailto:alain.grivelet@cegetel.net" TargetMode="External"/><Relationship Id="rId5240" Type="http://schemas.openxmlformats.org/officeDocument/2006/relationships/hyperlink" Target="mailto:milord-nadege@hotmail.fr" TargetMode="External"/><Relationship Id="rId16232" Type="http://schemas.openxmlformats.org/officeDocument/2006/relationships/hyperlink" Target="mailto:lile.peggy@orange.fr" TargetMode="External"/><Relationship Id="rId9861" Type="http://schemas.openxmlformats.org/officeDocument/2006/relationships/hyperlink" Target="mailto:lgrjacky@gmail.com" TargetMode="External"/><Relationship Id="rId11791" Type="http://schemas.openxmlformats.org/officeDocument/2006/relationships/hyperlink" Target="mailto:lgrjacky@gmail.com" TargetMode="External"/><Relationship Id="rId12842" Type="http://schemas.openxmlformats.org/officeDocument/2006/relationships/hyperlink" Target="mailto:lile.peggy@orange.fr" TargetMode="External"/><Relationship Id="rId75" Type="http://schemas.openxmlformats.org/officeDocument/2006/relationships/hyperlink" Target="mailto:alain.grivelet@cegetel.net" TargetMode="External"/><Relationship Id="rId1850" Type="http://schemas.openxmlformats.org/officeDocument/2006/relationships/hyperlink" Target="mailto:alain.grivelet@cegetel.net" TargetMode="External"/><Relationship Id="rId2901" Type="http://schemas.openxmlformats.org/officeDocument/2006/relationships/hyperlink" Target="mailto:alain.grivelet@cegetel.net" TargetMode="External"/><Relationship Id="rId7065" Type="http://schemas.openxmlformats.org/officeDocument/2006/relationships/hyperlink" Target="mailto:milord-nadege@hotmail.fr" TargetMode="External"/><Relationship Id="rId8463" Type="http://schemas.openxmlformats.org/officeDocument/2006/relationships/hyperlink" Target="mailto:lgrjacky@gmail.com" TargetMode="External"/><Relationship Id="rId9514" Type="http://schemas.openxmlformats.org/officeDocument/2006/relationships/hyperlink" Target="mailto:lgrjacky@gmail.com" TargetMode="External"/><Relationship Id="rId10393" Type="http://schemas.openxmlformats.org/officeDocument/2006/relationships/hyperlink" Target="mailto:lgrjacky@gmail.com" TargetMode="External"/><Relationship Id="rId11444" Type="http://schemas.openxmlformats.org/officeDocument/2006/relationships/hyperlink" Target="mailto:lgrjacky@gmail.com" TargetMode="External"/><Relationship Id="rId1503" Type="http://schemas.openxmlformats.org/officeDocument/2006/relationships/hyperlink" Target="mailto:alain.grivelet@cegetel.net" TargetMode="External"/><Relationship Id="rId8116" Type="http://schemas.openxmlformats.org/officeDocument/2006/relationships/hyperlink" Target="mailto:milord-nadege@hotmail.fr" TargetMode="External"/><Relationship Id="rId10046" Type="http://schemas.openxmlformats.org/officeDocument/2006/relationships/hyperlink" Target="mailto:lgrjacky@gmail.com" TargetMode="External"/><Relationship Id="rId14667" Type="http://schemas.openxmlformats.org/officeDocument/2006/relationships/hyperlink" Target="mailto:lile.peggy@orange.fr" TargetMode="External"/><Relationship Id="rId15718" Type="http://schemas.openxmlformats.org/officeDocument/2006/relationships/hyperlink" Target="mailto:lile.peggy@orange.fr" TargetMode="External"/><Relationship Id="rId3675" Type="http://schemas.openxmlformats.org/officeDocument/2006/relationships/hyperlink" Target="mailto:alain.grivelet@cegetel.net" TargetMode="External"/><Relationship Id="rId4726" Type="http://schemas.openxmlformats.org/officeDocument/2006/relationships/hyperlink" Target="mailto:milord-nadege@hotmail.fr" TargetMode="External"/><Relationship Id="rId13269" Type="http://schemas.openxmlformats.org/officeDocument/2006/relationships/hyperlink" Target="mailto:lile.peggy@orange.fr" TargetMode="External"/><Relationship Id="rId596" Type="http://schemas.openxmlformats.org/officeDocument/2006/relationships/hyperlink" Target="mailto:alain.grivelet@cegetel.net" TargetMode="External"/><Relationship Id="rId2277" Type="http://schemas.openxmlformats.org/officeDocument/2006/relationships/hyperlink" Target="mailto:alain.grivelet@cegetel.net" TargetMode="External"/><Relationship Id="rId3328" Type="http://schemas.openxmlformats.org/officeDocument/2006/relationships/hyperlink" Target="mailto:alain.grivelet@cegetel.net" TargetMode="External"/><Relationship Id="rId6898" Type="http://schemas.openxmlformats.org/officeDocument/2006/relationships/hyperlink" Target="mailto:milord-nadege@hotmail.fr" TargetMode="External"/><Relationship Id="rId249" Type="http://schemas.openxmlformats.org/officeDocument/2006/relationships/hyperlink" Target="mailto:alain.grivelet@cegetel.net" TargetMode="External"/><Relationship Id="rId7949" Type="http://schemas.openxmlformats.org/officeDocument/2006/relationships/hyperlink" Target="mailto:milord-nadege@hotmail.fr" TargetMode="External"/><Relationship Id="rId9371" Type="http://schemas.openxmlformats.org/officeDocument/2006/relationships/hyperlink" Target="mailto:lgrjacky@gmail.com" TargetMode="External"/><Relationship Id="rId13750" Type="http://schemas.openxmlformats.org/officeDocument/2006/relationships/hyperlink" Target="mailto:lile.peggy@orange.fr" TargetMode="External"/><Relationship Id="rId14801" Type="http://schemas.openxmlformats.org/officeDocument/2006/relationships/hyperlink" Target="mailto:lile.peggy@orange.fr" TargetMode="External"/><Relationship Id="rId9024" Type="http://schemas.openxmlformats.org/officeDocument/2006/relationships/hyperlink" Target="mailto:lgrjacky@gmail.com" TargetMode="External"/><Relationship Id="rId12352" Type="http://schemas.openxmlformats.org/officeDocument/2006/relationships/hyperlink" Target="mailto:lile.peggy@orange.fr" TargetMode="External"/><Relationship Id="rId13403" Type="http://schemas.openxmlformats.org/officeDocument/2006/relationships/hyperlink" Target="mailto:lile.peggy@orange.fr" TargetMode="External"/><Relationship Id="rId730" Type="http://schemas.openxmlformats.org/officeDocument/2006/relationships/hyperlink" Target="mailto:alain.grivelet@cegetel.net" TargetMode="External"/><Relationship Id="rId1013" Type="http://schemas.openxmlformats.org/officeDocument/2006/relationships/hyperlink" Target="mailto:alain.grivelet@cegetel.net" TargetMode="External"/><Relationship Id="rId1360" Type="http://schemas.openxmlformats.org/officeDocument/2006/relationships/hyperlink" Target="mailto:alain.grivelet@cegetel.net" TargetMode="External"/><Relationship Id="rId2411" Type="http://schemas.openxmlformats.org/officeDocument/2006/relationships/hyperlink" Target="mailto:alain.grivelet@cegetel.net" TargetMode="External"/><Relationship Id="rId5981" Type="http://schemas.openxmlformats.org/officeDocument/2006/relationships/hyperlink" Target="mailto:milord-nadege@hotmail.fr" TargetMode="External"/><Relationship Id="rId12005" Type="http://schemas.openxmlformats.org/officeDocument/2006/relationships/hyperlink" Target="mailto:lgrjacky@gmail.com" TargetMode="External"/><Relationship Id="rId15575" Type="http://schemas.openxmlformats.org/officeDocument/2006/relationships/hyperlink" Target="mailto:lile.peggy@orange.fr" TargetMode="External"/><Relationship Id="rId4583" Type="http://schemas.openxmlformats.org/officeDocument/2006/relationships/hyperlink" Target="mailto:milord-nadege@hotmail.fr" TargetMode="External"/><Relationship Id="rId5634" Type="http://schemas.openxmlformats.org/officeDocument/2006/relationships/hyperlink" Target="mailto:milord-nadege@hotmail.fr" TargetMode="External"/><Relationship Id="rId14177" Type="http://schemas.openxmlformats.org/officeDocument/2006/relationships/hyperlink" Target="mailto:lile.peggy@orange.fr" TargetMode="External"/><Relationship Id="rId15228" Type="http://schemas.openxmlformats.org/officeDocument/2006/relationships/hyperlink" Target="mailto:lile.peggy@orange.fr" TargetMode="External"/><Relationship Id="rId3185" Type="http://schemas.openxmlformats.org/officeDocument/2006/relationships/hyperlink" Target="mailto:alain.grivelet@cegetel.net" TargetMode="External"/><Relationship Id="rId4236" Type="http://schemas.openxmlformats.org/officeDocument/2006/relationships/hyperlink" Target="mailto:milord-nadege@hotmail.fr" TargetMode="External"/><Relationship Id="rId8857" Type="http://schemas.openxmlformats.org/officeDocument/2006/relationships/hyperlink" Target="mailto:lgrjacky@gmail.com" TargetMode="External"/><Relationship Id="rId9908" Type="http://schemas.openxmlformats.org/officeDocument/2006/relationships/hyperlink" Target="mailto:lgrjacky@gmail.com" TargetMode="External"/><Relationship Id="rId7459" Type="http://schemas.openxmlformats.org/officeDocument/2006/relationships/hyperlink" Target="mailto:milord-nadege@hotmail.fr" TargetMode="External"/><Relationship Id="rId10787" Type="http://schemas.openxmlformats.org/officeDocument/2006/relationships/hyperlink" Target="mailto:lgrjacky@gmail.com" TargetMode="External"/><Relationship Id="rId11838" Type="http://schemas.openxmlformats.org/officeDocument/2006/relationships/hyperlink" Target="mailto:lgrjacky@gmail.com" TargetMode="External"/><Relationship Id="rId13260" Type="http://schemas.openxmlformats.org/officeDocument/2006/relationships/hyperlink" Target="mailto:lile.peggy@orange.fr" TargetMode="External"/><Relationship Id="rId14311" Type="http://schemas.openxmlformats.org/officeDocument/2006/relationships/hyperlink" Target="mailto:lile.peggy@orange.fr" TargetMode="External"/><Relationship Id="rId240" Type="http://schemas.openxmlformats.org/officeDocument/2006/relationships/hyperlink" Target="mailto:alain.grivelet@cegetel.net" TargetMode="External"/><Relationship Id="rId7940" Type="http://schemas.openxmlformats.org/officeDocument/2006/relationships/hyperlink" Target="mailto:milord-nadege@hotmail.fr" TargetMode="External"/><Relationship Id="rId10921" Type="http://schemas.openxmlformats.org/officeDocument/2006/relationships/hyperlink" Target="mailto:lgrjacky@gmail.com" TargetMode="External"/><Relationship Id="rId4093" Type="http://schemas.openxmlformats.org/officeDocument/2006/relationships/hyperlink" Target="mailto:alain.grivelet@cegetel.net" TargetMode="External"/><Relationship Id="rId5144" Type="http://schemas.openxmlformats.org/officeDocument/2006/relationships/hyperlink" Target="mailto:milord-nadege@hotmail.fr" TargetMode="External"/><Relationship Id="rId5491" Type="http://schemas.openxmlformats.org/officeDocument/2006/relationships/hyperlink" Target="mailto:milord-nadege@hotmail.fr" TargetMode="External"/><Relationship Id="rId6542" Type="http://schemas.openxmlformats.org/officeDocument/2006/relationships/hyperlink" Target="mailto:milord-nadege@hotmail.fr" TargetMode="External"/><Relationship Id="rId15085" Type="http://schemas.openxmlformats.org/officeDocument/2006/relationships/hyperlink" Target="mailto:lile.peggy@orange.fr" TargetMode="External"/><Relationship Id="rId16136" Type="http://schemas.openxmlformats.org/officeDocument/2006/relationships/hyperlink" Target="mailto:lile.peggy@orange.fr" TargetMode="External"/><Relationship Id="rId9765" Type="http://schemas.openxmlformats.org/officeDocument/2006/relationships/hyperlink" Target="mailto:lgrjacky@gmail.com" TargetMode="External"/><Relationship Id="rId11695" Type="http://schemas.openxmlformats.org/officeDocument/2006/relationships/hyperlink" Target="mailto:lgrjacky@gmail.com" TargetMode="External"/><Relationship Id="rId12746" Type="http://schemas.openxmlformats.org/officeDocument/2006/relationships/hyperlink" Target="mailto:lile.peggy@orange.fr" TargetMode="External"/><Relationship Id="rId1754" Type="http://schemas.openxmlformats.org/officeDocument/2006/relationships/hyperlink" Target="mailto:alain.grivelet@cegetel.net" TargetMode="External"/><Relationship Id="rId2805" Type="http://schemas.openxmlformats.org/officeDocument/2006/relationships/hyperlink" Target="mailto:alain.grivelet@cegetel.net" TargetMode="External"/><Relationship Id="rId8367" Type="http://schemas.openxmlformats.org/officeDocument/2006/relationships/hyperlink" Target="mailto:lgrjacky@gmail.com" TargetMode="External"/><Relationship Id="rId9418" Type="http://schemas.openxmlformats.org/officeDocument/2006/relationships/hyperlink" Target="mailto:lgrjacky@gmail.com" TargetMode="External"/><Relationship Id="rId10297" Type="http://schemas.openxmlformats.org/officeDocument/2006/relationships/hyperlink" Target="mailto:lgrjacky@gmail.com" TargetMode="External"/><Relationship Id="rId11348" Type="http://schemas.openxmlformats.org/officeDocument/2006/relationships/hyperlink" Target="mailto:lgrjacky@gmail.com" TargetMode="External"/><Relationship Id="rId1407" Type="http://schemas.openxmlformats.org/officeDocument/2006/relationships/hyperlink" Target="mailto:alain.grivelet@cegetel.net" TargetMode="External"/><Relationship Id="rId4977" Type="http://schemas.openxmlformats.org/officeDocument/2006/relationships/hyperlink" Target="mailto:milord-nadege@hotmail.fr" TargetMode="External"/><Relationship Id="rId15969" Type="http://schemas.openxmlformats.org/officeDocument/2006/relationships/hyperlink" Target="mailto:lile.peggy@orange.fr" TargetMode="External"/><Relationship Id="rId3579" Type="http://schemas.openxmlformats.org/officeDocument/2006/relationships/hyperlink" Target="mailto:alain.grivelet@cegetel.net" TargetMode="External"/><Relationship Id="rId7450" Type="http://schemas.openxmlformats.org/officeDocument/2006/relationships/hyperlink" Target="mailto:milord-nadege@hotmail.fr" TargetMode="External"/><Relationship Id="rId8501" Type="http://schemas.openxmlformats.org/officeDocument/2006/relationships/hyperlink" Target="mailto:lgrjacky@gmail.com" TargetMode="External"/><Relationship Id="rId6052" Type="http://schemas.openxmlformats.org/officeDocument/2006/relationships/hyperlink" Target="mailto:milord-nadege@hotmail.fr" TargetMode="External"/><Relationship Id="rId7103" Type="http://schemas.openxmlformats.org/officeDocument/2006/relationships/hyperlink" Target="mailto:milord-nadege@hotmail.fr" TargetMode="External"/><Relationship Id="rId10431" Type="http://schemas.openxmlformats.org/officeDocument/2006/relationships/hyperlink" Target="mailto:lgrjacky@gmail.com" TargetMode="External"/><Relationship Id="rId9275" Type="http://schemas.openxmlformats.org/officeDocument/2006/relationships/hyperlink" Target="mailto:lgrjacky@gmail.com" TargetMode="External"/><Relationship Id="rId13654" Type="http://schemas.openxmlformats.org/officeDocument/2006/relationships/hyperlink" Target="mailto:lile.peggy@orange.fr" TargetMode="External"/><Relationship Id="rId14705" Type="http://schemas.openxmlformats.org/officeDocument/2006/relationships/hyperlink" Target="mailto:lile.peggy@orange.fr" TargetMode="External"/><Relationship Id="rId981" Type="http://schemas.openxmlformats.org/officeDocument/2006/relationships/hyperlink" Target="mailto:alain.grivelet@cegetel.net" TargetMode="External"/><Relationship Id="rId2662" Type="http://schemas.openxmlformats.org/officeDocument/2006/relationships/hyperlink" Target="mailto:alain.grivelet@cegetel.net" TargetMode="External"/><Relationship Id="rId3713" Type="http://schemas.openxmlformats.org/officeDocument/2006/relationships/hyperlink" Target="mailto:alain.grivelet@cegetel.net" TargetMode="External"/><Relationship Id="rId12256" Type="http://schemas.openxmlformats.org/officeDocument/2006/relationships/hyperlink" Target="mailto:lgrjacky@gmail.com" TargetMode="External"/><Relationship Id="rId13307" Type="http://schemas.openxmlformats.org/officeDocument/2006/relationships/hyperlink" Target="mailto:lile.peggy@orange.fr" TargetMode="External"/><Relationship Id="rId634" Type="http://schemas.openxmlformats.org/officeDocument/2006/relationships/hyperlink" Target="mailto:alain.grivelet@cegetel.net" TargetMode="External"/><Relationship Id="rId1264" Type="http://schemas.openxmlformats.org/officeDocument/2006/relationships/hyperlink" Target="mailto:alain.grivelet@cegetel.net" TargetMode="External"/><Relationship Id="rId2315" Type="http://schemas.openxmlformats.org/officeDocument/2006/relationships/hyperlink" Target="mailto:alain.grivelet@cegetel.net" TargetMode="External"/><Relationship Id="rId5885" Type="http://schemas.openxmlformats.org/officeDocument/2006/relationships/hyperlink" Target="mailto:milord-nadege@hotmail.fr" TargetMode="External"/><Relationship Id="rId6936" Type="http://schemas.openxmlformats.org/officeDocument/2006/relationships/hyperlink" Target="mailto:milord-nadege@hotmail.fr" TargetMode="External"/><Relationship Id="rId15479" Type="http://schemas.openxmlformats.org/officeDocument/2006/relationships/hyperlink" Target="mailto:lile.peggy@orange.fr" TargetMode="External"/><Relationship Id="rId4487" Type="http://schemas.openxmlformats.org/officeDocument/2006/relationships/hyperlink" Target="mailto:milord-nadege@hotmail.fr" TargetMode="External"/><Relationship Id="rId5538" Type="http://schemas.openxmlformats.org/officeDocument/2006/relationships/hyperlink" Target="mailto:milord-nadege@hotmail.fr" TargetMode="External"/><Relationship Id="rId3089" Type="http://schemas.openxmlformats.org/officeDocument/2006/relationships/hyperlink" Target="mailto:alain.grivelet@cegetel.net" TargetMode="External"/><Relationship Id="rId8011" Type="http://schemas.openxmlformats.org/officeDocument/2006/relationships/hyperlink" Target="mailto:milord-nadege@hotmail.fr" TargetMode="External"/><Relationship Id="rId15960" Type="http://schemas.openxmlformats.org/officeDocument/2006/relationships/hyperlink" Target="mailto:lile.peggy@orange.fr" TargetMode="External"/><Relationship Id="rId14562" Type="http://schemas.openxmlformats.org/officeDocument/2006/relationships/hyperlink" Target="mailto:lile.peggy@orange.fr" TargetMode="External"/><Relationship Id="rId15613" Type="http://schemas.openxmlformats.org/officeDocument/2006/relationships/hyperlink" Target="mailto:lile.peggy@orange.fr" TargetMode="External"/><Relationship Id="rId491" Type="http://schemas.openxmlformats.org/officeDocument/2006/relationships/hyperlink" Target="mailto:alain.grivelet@cegetel.net" TargetMode="External"/><Relationship Id="rId2172" Type="http://schemas.openxmlformats.org/officeDocument/2006/relationships/hyperlink" Target="mailto:alain.grivelet@cegetel.net" TargetMode="External"/><Relationship Id="rId3223" Type="http://schemas.openxmlformats.org/officeDocument/2006/relationships/hyperlink" Target="mailto:alain.grivelet@cegetel.net" TargetMode="External"/><Relationship Id="rId3570" Type="http://schemas.openxmlformats.org/officeDocument/2006/relationships/hyperlink" Target="mailto:alain.grivelet@cegetel.net" TargetMode="External"/><Relationship Id="rId4621" Type="http://schemas.openxmlformats.org/officeDocument/2006/relationships/hyperlink" Target="mailto:milord-nadege@hotmail.fr" TargetMode="External"/><Relationship Id="rId13164" Type="http://schemas.openxmlformats.org/officeDocument/2006/relationships/hyperlink" Target="mailto:lile.peggy@orange.fr" TargetMode="External"/><Relationship Id="rId14215" Type="http://schemas.openxmlformats.org/officeDocument/2006/relationships/hyperlink" Target="mailto:lile.peggy@orange.fr" TargetMode="External"/><Relationship Id="rId144" Type="http://schemas.openxmlformats.org/officeDocument/2006/relationships/hyperlink" Target="mailto:alain.grivelet@cegetel.net" TargetMode="External"/><Relationship Id="rId6793" Type="http://schemas.openxmlformats.org/officeDocument/2006/relationships/hyperlink" Target="mailto:milord-nadege@hotmail.fr" TargetMode="External"/><Relationship Id="rId7844" Type="http://schemas.openxmlformats.org/officeDocument/2006/relationships/hyperlink" Target="mailto:milord-nadege@hotmail.fr" TargetMode="External"/><Relationship Id="rId10825" Type="http://schemas.openxmlformats.org/officeDocument/2006/relationships/hyperlink" Target="mailto:lgrjacky@gmail.com" TargetMode="External"/><Relationship Id="rId5395" Type="http://schemas.openxmlformats.org/officeDocument/2006/relationships/hyperlink" Target="mailto:milord-nadege@hotmail.fr" TargetMode="External"/><Relationship Id="rId6446" Type="http://schemas.openxmlformats.org/officeDocument/2006/relationships/hyperlink" Target="mailto:milord-nadege@hotmail.fr" TargetMode="External"/><Relationship Id="rId5048" Type="http://schemas.openxmlformats.org/officeDocument/2006/relationships/hyperlink" Target="mailto:milord-nadege@hotmail.fr" TargetMode="External"/><Relationship Id="rId9669" Type="http://schemas.openxmlformats.org/officeDocument/2006/relationships/hyperlink" Target="mailto:lgrjacky@gmail.com" TargetMode="External"/><Relationship Id="rId11599" Type="http://schemas.openxmlformats.org/officeDocument/2006/relationships/hyperlink" Target="mailto:lgrjacky@gmail.com" TargetMode="External"/><Relationship Id="rId12997" Type="http://schemas.openxmlformats.org/officeDocument/2006/relationships/hyperlink" Target="mailto:lile.peggy@orange.fr" TargetMode="External"/><Relationship Id="rId15470" Type="http://schemas.openxmlformats.org/officeDocument/2006/relationships/hyperlink" Target="mailto:lile.peggy@orange.fr" TargetMode="External"/><Relationship Id="rId1658" Type="http://schemas.openxmlformats.org/officeDocument/2006/relationships/hyperlink" Target="mailto:alain.grivelet@cegetel.net" TargetMode="External"/><Relationship Id="rId2709" Type="http://schemas.openxmlformats.org/officeDocument/2006/relationships/hyperlink" Target="mailto:alain.grivelet@cegetel.net" TargetMode="External"/><Relationship Id="rId14072" Type="http://schemas.openxmlformats.org/officeDocument/2006/relationships/hyperlink" Target="mailto:lile.peggy@orange.fr" TargetMode="External"/><Relationship Id="rId15123" Type="http://schemas.openxmlformats.org/officeDocument/2006/relationships/hyperlink" Target="mailto:lile.peggy@orange.fr" TargetMode="External"/><Relationship Id="rId3080" Type="http://schemas.openxmlformats.org/officeDocument/2006/relationships/hyperlink" Target="mailto:alain.grivelet@cegetel.net" TargetMode="External"/><Relationship Id="rId4131" Type="http://schemas.openxmlformats.org/officeDocument/2006/relationships/hyperlink" Target="mailto:milord-nadege@hotmail.fr" TargetMode="External"/><Relationship Id="rId7354" Type="http://schemas.openxmlformats.org/officeDocument/2006/relationships/hyperlink" Target="mailto:milord-nadege@hotmail.fr" TargetMode="External"/><Relationship Id="rId8752" Type="http://schemas.openxmlformats.org/officeDocument/2006/relationships/hyperlink" Target="mailto:lgrjacky@gmail.com" TargetMode="External"/><Relationship Id="rId9803" Type="http://schemas.openxmlformats.org/officeDocument/2006/relationships/hyperlink" Target="mailto:lgrjacky@gmail.com" TargetMode="External"/><Relationship Id="rId10682" Type="http://schemas.openxmlformats.org/officeDocument/2006/relationships/hyperlink" Target="mailto:lgrjacky@gmail.com" TargetMode="External"/><Relationship Id="rId11733" Type="http://schemas.openxmlformats.org/officeDocument/2006/relationships/hyperlink" Target="mailto:lgrjacky@gmail.com" TargetMode="External"/><Relationship Id="rId17" Type="http://schemas.openxmlformats.org/officeDocument/2006/relationships/hyperlink" Target="mailto:mc.roy@outlook.fr" TargetMode="External"/><Relationship Id="rId7007" Type="http://schemas.openxmlformats.org/officeDocument/2006/relationships/hyperlink" Target="mailto:milord-nadege@hotmail.fr" TargetMode="External"/><Relationship Id="rId8405" Type="http://schemas.openxmlformats.org/officeDocument/2006/relationships/hyperlink" Target="mailto:lgrjacky@gmail.com" TargetMode="External"/><Relationship Id="rId10335" Type="http://schemas.openxmlformats.org/officeDocument/2006/relationships/hyperlink" Target="mailto:lgrjacky@gmail.com" TargetMode="External"/><Relationship Id="rId14956" Type="http://schemas.openxmlformats.org/officeDocument/2006/relationships/hyperlink" Target="mailto:lile.peggy@orange.fr" TargetMode="External"/><Relationship Id="rId3964" Type="http://schemas.openxmlformats.org/officeDocument/2006/relationships/hyperlink" Target="mailto:alain.grivelet@cegetel.net" TargetMode="External"/><Relationship Id="rId13558" Type="http://schemas.openxmlformats.org/officeDocument/2006/relationships/hyperlink" Target="mailto:lile.peggy@orange.fr" TargetMode="External"/><Relationship Id="rId14609" Type="http://schemas.openxmlformats.org/officeDocument/2006/relationships/hyperlink" Target="mailto:lile.peggy@orange.fr" TargetMode="External"/><Relationship Id="rId1" Type="http://schemas.openxmlformats.org/officeDocument/2006/relationships/hyperlink" Target="mailto:jean.gautier9@wanadoo.fr" TargetMode="External"/><Relationship Id="rId885" Type="http://schemas.openxmlformats.org/officeDocument/2006/relationships/hyperlink" Target="mailto:alain.grivelet@cegetel.net" TargetMode="External"/><Relationship Id="rId2566" Type="http://schemas.openxmlformats.org/officeDocument/2006/relationships/hyperlink" Target="mailto:alain.grivelet@cegetel.net" TargetMode="External"/><Relationship Id="rId3617" Type="http://schemas.openxmlformats.org/officeDocument/2006/relationships/hyperlink" Target="mailto:alain.grivelet@cegetel.net" TargetMode="External"/><Relationship Id="rId9179" Type="http://schemas.openxmlformats.org/officeDocument/2006/relationships/hyperlink" Target="mailto:lgrjacky@gmail.com" TargetMode="External"/><Relationship Id="rId16031" Type="http://schemas.openxmlformats.org/officeDocument/2006/relationships/hyperlink" Target="mailto:lile.peggy@orange.fr" TargetMode="External"/><Relationship Id="rId538" Type="http://schemas.openxmlformats.org/officeDocument/2006/relationships/hyperlink" Target="mailto:alain.grivelet@cegetel.net" TargetMode="External"/><Relationship Id="rId1168" Type="http://schemas.openxmlformats.org/officeDocument/2006/relationships/hyperlink" Target="mailto:alain.grivelet@cegetel.net" TargetMode="External"/><Relationship Id="rId2219" Type="http://schemas.openxmlformats.org/officeDocument/2006/relationships/hyperlink" Target="mailto:alain.grivelet@cegetel.net" TargetMode="External"/><Relationship Id="rId5789" Type="http://schemas.openxmlformats.org/officeDocument/2006/relationships/hyperlink" Target="mailto:milord-nadege@hotmail.fr" TargetMode="External"/><Relationship Id="rId9660" Type="http://schemas.openxmlformats.org/officeDocument/2006/relationships/hyperlink" Target="mailto:lgrjacky@gmail.com" TargetMode="External"/><Relationship Id="rId8262" Type="http://schemas.openxmlformats.org/officeDocument/2006/relationships/hyperlink" Target="mailto:lgrjacky@gmail.com" TargetMode="External"/><Relationship Id="rId9313" Type="http://schemas.openxmlformats.org/officeDocument/2006/relationships/hyperlink" Target="mailto:lgrjacky@gmail.com" TargetMode="External"/><Relationship Id="rId10192" Type="http://schemas.openxmlformats.org/officeDocument/2006/relationships/hyperlink" Target="mailto:lgrjacky@gmail.com" TargetMode="External"/><Relationship Id="rId11590" Type="http://schemas.openxmlformats.org/officeDocument/2006/relationships/hyperlink" Target="mailto:lgrjacky@gmail.com" TargetMode="External"/><Relationship Id="rId12641" Type="http://schemas.openxmlformats.org/officeDocument/2006/relationships/hyperlink" Target="mailto:lile.peggy@orange.fr" TargetMode="External"/><Relationship Id="rId1302" Type="http://schemas.openxmlformats.org/officeDocument/2006/relationships/hyperlink" Target="mailto:alain.grivelet@cegetel.net" TargetMode="External"/><Relationship Id="rId2700" Type="http://schemas.openxmlformats.org/officeDocument/2006/relationships/hyperlink" Target="mailto:alain.grivelet@cegetel.net" TargetMode="External"/><Relationship Id="rId11243" Type="http://schemas.openxmlformats.org/officeDocument/2006/relationships/hyperlink" Target="mailto:lgrjacky@gmail.com" TargetMode="External"/><Relationship Id="rId15864" Type="http://schemas.openxmlformats.org/officeDocument/2006/relationships/hyperlink" Target="mailto:lile.peggy@orange.fr" TargetMode="External"/><Relationship Id="rId4872" Type="http://schemas.openxmlformats.org/officeDocument/2006/relationships/hyperlink" Target="mailto:milord-nadege@hotmail.fr" TargetMode="External"/><Relationship Id="rId5923" Type="http://schemas.openxmlformats.org/officeDocument/2006/relationships/hyperlink" Target="mailto:milord-nadege@hotmail.fr" TargetMode="External"/><Relationship Id="rId14466" Type="http://schemas.openxmlformats.org/officeDocument/2006/relationships/hyperlink" Target="mailto:lile.peggy@orange.fr" TargetMode="External"/><Relationship Id="rId15517" Type="http://schemas.openxmlformats.org/officeDocument/2006/relationships/hyperlink" Target="mailto:lile.peggy@orange.fr" TargetMode="External"/><Relationship Id="rId395" Type="http://schemas.openxmlformats.org/officeDocument/2006/relationships/hyperlink" Target="mailto:alain.grivelet@cegetel.net" TargetMode="External"/><Relationship Id="rId2076" Type="http://schemas.openxmlformats.org/officeDocument/2006/relationships/hyperlink" Target="mailto:alain.grivelet@cegetel.net" TargetMode="External"/><Relationship Id="rId3474" Type="http://schemas.openxmlformats.org/officeDocument/2006/relationships/hyperlink" Target="mailto:alain.grivelet@cegetel.net" TargetMode="External"/><Relationship Id="rId4525" Type="http://schemas.openxmlformats.org/officeDocument/2006/relationships/hyperlink" Target="mailto:milord-nadege@hotmail.fr" TargetMode="External"/><Relationship Id="rId13068" Type="http://schemas.openxmlformats.org/officeDocument/2006/relationships/hyperlink" Target="mailto:lile.peggy@orange.fr" TargetMode="External"/><Relationship Id="rId14119" Type="http://schemas.openxmlformats.org/officeDocument/2006/relationships/hyperlink" Target="mailto:lile.peggy@orange.fr" TargetMode="External"/><Relationship Id="rId3127" Type="http://schemas.openxmlformats.org/officeDocument/2006/relationships/hyperlink" Target="mailto:alain.grivelet@cegetel.net" TargetMode="External"/><Relationship Id="rId6697" Type="http://schemas.openxmlformats.org/officeDocument/2006/relationships/hyperlink" Target="mailto:milord-nadege@hotmail.fr" TargetMode="External"/><Relationship Id="rId7748" Type="http://schemas.openxmlformats.org/officeDocument/2006/relationships/hyperlink" Target="mailto:milord-nadege@hotmail.fr" TargetMode="External"/><Relationship Id="rId5299" Type="http://schemas.openxmlformats.org/officeDocument/2006/relationships/hyperlink" Target="mailto:milord-nadege@hotmail.fr" TargetMode="External"/><Relationship Id="rId9170" Type="http://schemas.openxmlformats.org/officeDocument/2006/relationships/hyperlink" Target="mailto:lgrjacky@gmail.com" TargetMode="External"/><Relationship Id="rId10729" Type="http://schemas.openxmlformats.org/officeDocument/2006/relationships/hyperlink" Target="mailto:lgrjacky@gmail.com" TargetMode="External"/><Relationship Id="rId12151" Type="http://schemas.openxmlformats.org/officeDocument/2006/relationships/hyperlink" Target="mailto:lgrjacky@gmail.com" TargetMode="External"/><Relationship Id="rId13202" Type="http://schemas.openxmlformats.org/officeDocument/2006/relationships/hyperlink" Target="mailto:lile.peggy@orange.fr" TargetMode="External"/><Relationship Id="rId14600" Type="http://schemas.openxmlformats.org/officeDocument/2006/relationships/hyperlink" Target="mailto:lile.peggy@orange.fr" TargetMode="External"/><Relationship Id="rId2210" Type="http://schemas.openxmlformats.org/officeDocument/2006/relationships/hyperlink" Target="mailto:alain.grivelet@cegetel.net" TargetMode="External"/><Relationship Id="rId4382" Type="http://schemas.openxmlformats.org/officeDocument/2006/relationships/hyperlink" Target="mailto:milord-nadege@hotmail.fr" TargetMode="External"/><Relationship Id="rId5433" Type="http://schemas.openxmlformats.org/officeDocument/2006/relationships/hyperlink" Target="mailto:milord-nadege@hotmail.fr" TargetMode="External"/><Relationship Id="rId5780" Type="http://schemas.openxmlformats.org/officeDocument/2006/relationships/hyperlink" Target="mailto:milord-nadege@hotmail.fr" TargetMode="External"/><Relationship Id="rId6831" Type="http://schemas.openxmlformats.org/officeDocument/2006/relationships/hyperlink" Target="mailto:milord-nadege@hotmail.fr" TargetMode="External"/><Relationship Id="rId15374" Type="http://schemas.openxmlformats.org/officeDocument/2006/relationships/hyperlink" Target="mailto:lile.peggy@orange.fr" TargetMode="External"/><Relationship Id="rId4035" Type="http://schemas.openxmlformats.org/officeDocument/2006/relationships/hyperlink" Target="mailto:alain.grivelet@cegetel.net" TargetMode="External"/><Relationship Id="rId11984" Type="http://schemas.openxmlformats.org/officeDocument/2006/relationships/hyperlink" Target="mailto:lgrjacky@gmail.com" TargetMode="External"/><Relationship Id="rId15027" Type="http://schemas.openxmlformats.org/officeDocument/2006/relationships/hyperlink" Target="mailto:lile.peggy@orange.fr" TargetMode="External"/><Relationship Id="rId8656" Type="http://schemas.openxmlformats.org/officeDocument/2006/relationships/hyperlink" Target="mailto:lgrjacky@gmail.com" TargetMode="External"/><Relationship Id="rId9707" Type="http://schemas.openxmlformats.org/officeDocument/2006/relationships/hyperlink" Target="mailto:lgrjacky@gmail.com" TargetMode="External"/><Relationship Id="rId10586" Type="http://schemas.openxmlformats.org/officeDocument/2006/relationships/hyperlink" Target="mailto:lgrjacky@gmail.com" TargetMode="External"/><Relationship Id="rId11637" Type="http://schemas.openxmlformats.org/officeDocument/2006/relationships/hyperlink" Target="mailto:lgrjacky@gmail.com" TargetMode="External"/><Relationship Id="rId7258" Type="http://schemas.openxmlformats.org/officeDocument/2006/relationships/hyperlink" Target="mailto:milord-nadege@hotmail.fr" TargetMode="External"/><Relationship Id="rId8309" Type="http://schemas.openxmlformats.org/officeDocument/2006/relationships/hyperlink" Target="mailto:lgrjacky@gmail.com" TargetMode="External"/><Relationship Id="rId10239" Type="http://schemas.openxmlformats.org/officeDocument/2006/relationships/hyperlink" Target="mailto:lgrjacky@gmail.com" TargetMode="External"/><Relationship Id="rId14110" Type="http://schemas.openxmlformats.org/officeDocument/2006/relationships/hyperlink" Target="mailto:lile.peggy@orange.fr" TargetMode="External"/><Relationship Id="rId3868" Type="http://schemas.openxmlformats.org/officeDocument/2006/relationships/hyperlink" Target="mailto:alain.grivelet@cegetel.net" TargetMode="External"/><Relationship Id="rId4919" Type="http://schemas.openxmlformats.org/officeDocument/2006/relationships/hyperlink" Target="mailto:milord-nadege@hotmail.fr" TargetMode="External"/><Relationship Id="rId789" Type="http://schemas.openxmlformats.org/officeDocument/2006/relationships/hyperlink" Target="mailto:alain.grivelet@cegetel.net" TargetMode="External"/><Relationship Id="rId5290" Type="http://schemas.openxmlformats.org/officeDocument/2006/relationships/hyperlink" Target="mailto:milord-nadege@hotmail.fr" TargetMode="External"/><Relationship Id="rId6341" Type="http://schemas.openxmlformats.org/officeDocument/2006/relationships/hyperlink" Target="mailto:milord-nadege@hotmail.fr" TargetMode="External"/><Relationship Id="rId10720" Type="http://schemas.openxmlformats.org/officeDocument/2006/relationships/hyperlink" Target="mailto:lgrjacky@gmail.com" TargetMode="External"/><Relationship Id="rId9564" Type="http://schemas.openxmlformats.org/officeDocument/2006/relationships/hyperlink" Target="mailto:lgrjacky@gmail.com" TargetMode="External"/><Relationship Id="rId12892" Type="http://schemas.openxmlformats.org/officeDocument/2006/relationships/hyperlink" Target="mailto:lile.peggy@orange.fr" TargetMode="External"/><Relationship Id="rId13943" Type="http://schemas.openxmlformats.org/officeDocument/2006/relationships/hyperlink" Target="mailto:lile.peggy@orange.fr" TargetMode="External"/><Relationship Id="rId2951" Type="http://schemas.openxmlformats.org/officeDocument/2006/relationships/hyperlink" Target="mailto:alain.grivelet@cegetel.net" TargetMode="External"/><Relationship Id="rId8166" Type="http://schemas.openxmlformats.org/officeDocument/2006/relationships/hyperlink" Target="mailto:milord-nadege@hotmail.fr" TargetMode="External"/><Relationship Id="rId9217" Type="http://schemas.openxmlformats.org/officeDocument/2006/relationships/hyperlink" Target="mailto:lgrjacky@gmail.com" TargetMode="External"/><Relationship Id="rId11494" Type="http://schemas.openxmlformats.org/officeDocument/2006/relationships/hyperlink" Target="mailto:lgrjacky@gmail.com" TargetMode="External"/><Relationship Id="rId12545" Type="http://schemas.openxmlformats.org/officeDocument/2006/relationships/hyperlink" Target="mailto:lile.peggy@orange.fr" TargetMode="External"/><Relationship Id="rId923" Type="http://schemas.openxmlformats.org/officeDocument/2006/relationships/hyperlink" Target="mailto:alain.grivelet@cegetel.net" TargetMode="External"/><Relationship Id="rId1553" Type="http://schemas.openxmlformats.org/officeDocument/2006/relationships/hyperlink" Target="mailto:alain.grivelet@cegetel.net" TargetMode="External"/><Relationship Id="rId2604" Type="http://schemas.openxmlformats.org/officeDocument/2006/relationships/hyperlink" Target="mailto:alain.grivelet@cegetel.net" TargetMode="External"/><Relationship Id="rId10096" Type="http://schemas.openxmlformats.org/officeDocument/2006/relationships/hyperlink" Target="mailto:lgrjacky@gmail.com" TargetMode="External"/><Relationship Id="rId11147" Type="http://schemas.openxmlformats.org/officeDocument/2006/relationships/hyperlink" Target="mailto:lgrjacky@gmail.com" TargetMode="External"/><Relationship Id="rId15768" Type="http://schemas.openxmlformats.org/officeDocument/2006/relationships/hyperlink" Target="mailto:lile.peggy@orange.fr" TargetMode="External"/><Relationship Id="rId1206" Type="http://schemas.openxmlformats.org/officeDocument/2006/relationships/hyperlink" Target="mailto:alain.grivelet@cegetel.net" TargetMode="External"/><Relationship Id="rId4776" Type="http://schemas.openxmlformats.org/officeDocument/2006/relationships/hyperlink" Target="mailto:milord-nadege@hotmail.fr" TargetMode="External"/><Relationship Id="rId5827" Type="http://schemas.openxmlformats.org/officeDocument/2006/relationships/hyperlink" Target="mailto:milord-nadege@hotmail.fr" TargetMode="External"/><Relationship Id="rId3378" Type="http://schemas.openxmlformats.org/officeDocument/2006/relationships/hyperlink" Target="mailto:alain.grivelet@cegetel.net" TargetMode="External"/><Relationship Id="rId4429" Type="http://schemas.openxmlformats.org/officeDocument/2006/relationships/hyperlink" Target="mailto:milord-nadege@hotmail.fr" TargetMode="External"/><Relationship Id="rId7999" Type="http://schemas.openxmlformats.org/officeDocument/2006/relationships/hyperlink" Target="mailto:milord-nadege@hotmail.fr" TargetMode="External"/><Relationship Id="rId8300" Type="http://schemas.openxmlformats.org/officeDocument/2006/relationships/hyperlink" Target="mailto:lgrjacky@gmail.com" TargetMode="External"/><Relationship Id="rId10230" Type="http://schemas.openxmlformats.org/officeDocument/2006/relationships/hyperlink" Target="mailto:lgrjacky@gmail.com" TargetMode="External"/><Relationship Id="rId299" Type="http://schemas.openxmlformats.org/officeDocument/2006/relationships/hyperlink" Target="mailto:alain.grivelet@cegetel.net" TargetMode="External"/><Relationship Id="rId14851" Type="http://schemas.openxmlformats.org/officeDocument/2006/relationships/hyperlink" Target="mailto:lile.peggy@orange.fr" TargetMode="External"/><Relationship Id="rId15902" Type="http://schemas.openxmlformats.org/officeDocument/2006/relationships/hyperlink" Target="mailto:lile.peggy@orange.fr" TargetMode="External"/><Relationship Id="rId780" Type="http://schemas.openxmlformats.org/officeDocument/2006/relationships/hyperlink" Target="mailto:alain.grivelet@cegetel.net" TargetMode="External"/><Relationship Id="rId2461" Type="http://schemas.openxmlformats.org/officeDocument/2006/relationships/hyperlink" Target="mailto:alain.grivelet@cegetel.net" TargetMode="External"/><Relationship Id="rId3512" Type="http://schemas.openxmlformats.org/officeDocument/2006/relationships/hyperlink" Target="mailto:alain.grivelet@cegetel.net" TargetMode="External"/><Relationship Id="rId4910" Type="http://schemas.openxmlformats.org/officeDocument/2006/relationships/hyperlink" Target="mailto:milord-nadege@hotmail.fr" TargetMode="External"/><Relationship Id="rId9074" Type="http://schemas.openxmlformats.org/officeDocument/2006/relationships/hyperlink" Target="mailto:lgrjacky@gmail.com" TargetMode="External"/><Relationship Id="rId12055" Type="http://schemas.openxmlformats.org/officeDocument/2006/relationships/hyperlink" Target="mailto:lgrjacky@gmail.com" TargetMode="External"/><Relationship Id="rId13453" Type="http://schemas.openxmlformats.org/officeDocument/2006/relationships/hyperlink" Target="mailto:lile.peggy@orange.fr" TargetMode="External"/><Relationship Id="rId14504" Type="http://schemas.openxmlformats.org/officeDocument/2006/relationships/hyperlink" Target="mailto:lile.peggy@orange.fr" TargetMode="External"/><Relationship Id="rId433" Type="http://schemas.openxmlformats.org/officeDocument/2006/relationships/hyperlink" Target="mailto:alain.grivelet@cegetel.net" TargetMode="External"/><Relationship Id="rId1063" Type="http://schemas.openxmlformats.org/officeDocument/2006/relationships/hyperlink" Target="mailto:alain.grivelet@cegetel.net" TargetMode="External"/><Relationship Id="rId2114" Type="http://schemas.openxmlformats.org/officeDocument/2006/relationships/hyperlink" Target="mailto:alain.grivelet@cegetel.net" TargetMode="External"/><Relationship Id="rId13106" Type="http://schemas.openxmlformats.org/officeDocument/2006/relationships/hyperlink" Target="mailto:lile.peggy@orange.fr" TargetMode="External"/><Relationship Id="rId4286" Type="http://schemas.openxmlformats.org/officeDocument/2006/relationships/hyperlink" Target="mailto:milord-nadege@hotmail.fr" TargetMode="External"/><Relationship Id="rId5684" Type="http://schemas.openxmlformats.org/officeDocument/2006/relationships/hyperlink" Target="mailto:milord-nadege@hotmail.fr" TargetMode="External"/><Relationship Id="rId6735" Type="http://schemas.openxmlformats.org/officeDocument/2006/relationships/hyperlink" Target="mailto:milord-nadege@hotmail.fr" TargetMode="External"/><Relationship Id="rId15278" Type="http://schemas.openxmlformats.org/officeDocument/2006/relationships/hyperlink" Target="mailto:lile.peggy@orange.fr" TargetMode="External"/><Relationship Id="rId5337" Type="http://schemas.openxmlformats.org/officeDocument/2006/relationships/hyperlink" Target="mailto:milord-nadege@hotmail.fr" TargetMode="External"/><Relationship Id="rId9958" Type="http://schemas.openxmlformats.org/officeDocument/2006/relationships/hyperlink" Target="mailto:lgrjacky@gmail.com" TargetMode="External"/><Relationship Id="rId11888" Type="http://schemas.openxmlformats.org/officeDocument/2006/relationships/hyperlink" Target="mailto:lgrjacky@gmail.com" TargetMode="External"/><Relationship Id="rId12939" Type="http://schemas.openxmlformats.org/officeDocument/2006/relationships/hyperlink" Target="mailto:lile.peggy@orange.fr" TargetMode="External"/><Relationship Id="rId1947" Type="http://schemas.openxmlformats.org/officeDocument/2006/relationships/hyperlink" Target="mailto:alain.grivelet@cegetel.net" TargetMode="External"/><Relationship Id="rId14361" Type="http://schemas.openxmlformats.org/officeDocument/2006/relationships/hyperlink" Target="mailto:lile.peggy@orange.fr" TargetMode="External"/><Relationship Id="rId15412" Type="http://schemas.openxmlformats.org/officeDocument/2006/relationships/hyperlink" Target="mailto:lile.peggy@orange.fr" TargetMode="External"/><Relationship Id="rId4420" Type="http://schemas.openxmlformats.org/officeDocument/2006/relationships/hyperlink" Target="mailto:milord-nadege@hotmail.fr" TargetMode="External"/><Relationship Id="rId7990" Type="http://schemas.openxmlformats.org/officeDocument/2006/relationships/hyperlink" Target="mailto:milord-nadege@hotmail.fr" TargetMode="External"/><Relationship Id="rId14014" Type="http://schemas.openxmlformats.org/officeDocument/2006/relationships/hyperlink" Target="mailto:lile.peggy@orange.fr" TargetMode="External"/><Relationship Id="rId290" Type="http://schemas.openxmlformats.org/officeDocument/2006/relationships/hyperlink" Target="mailto:alain.grivelet@cegetel.net" TargetMode="External"/><Relationship Id="rId3022" Type="http://schemas.openxmlformats.org/officeDocument/2006/relationships/hyperlink" Target="mailto:alain.grivelet@cegetel.net" TargetMode="External"/><Relationship Id="rId6592" Type="http://schemas.openxmlformats.org/officeDocument/2006/relationships/hyperlink" Target="mailto:milord-nadege@hotmail.fr" TargetMode="External"/><Relationship Id="rId7643" Type="http://schemas.openxmlformats.org/officeDocument/2006/relationships/hyperlink" Target="mailto:milord-nadege@hotmail.fr" TargetMode="External"/><Relationship Id="rId10971" Type="http://schemas.openxmlformats.org/officeDocument/2006/relationships/hyperlink" Target="mailto:lgrjacky@gmail.com" TargetMode="External"/><Relationship Id="rId16186" Type="http://schemas.openxmlformats.org/officeDocument/2006/relationships/hyperlink" Target="mailto:lile.peggy@orange.fr" TargetMode="External"/><Relationship Id="rId5194" Type="http://schemas.openxmlformats.org/officeDocument/2006/relationships/hyperlink" Target="mailto:milord-nadege@hotmail.fr" TargetMode="External"/><Relationship Id="rId6245" Type="http://schemas.openxmlformats.org/officeDocument/2006/relationships/hyperlink" Target="mailto:milord-nadege@hotmail.fr" TargetMode="External"/><Relationship Id="rId10624" Type="http://schemas.openxmlformats.org/officeDocument/2006/relationships/hyperlink" Target="mailto:lgrjacky@gmail.com" TargetMode="External"/><Relationship Id="rId12796" Type="http://schemas.openxmlformats.org/officeDocument/2006/relationships/hyperlink" Target="mailto:lile.peggy@orange.fr" TargetMode="External"/><Relationship Id="rId13847" Type="http://schemas.openxmlformats.org/officeDocument/2006/relationships/hyperlink" Target="mailto:lile.peggy@orange.fr" TargetMode="External"/><Relationship Id="rId2855" Type="http://schemas.openxmlformats.org/officeDocument/2006/relationships/hyperlink" Target="mailto:alain.grivelet@cegetel.net" TargetMode="External"/><Relationship Id="rId3906" Type="http://schemas.openxmlformats.org/officeDocument/2006/relationships/hyperlink" Target="mailto:alain.grivelet@cegetel.net" TargetMode="External"/><Relationship Id="rId9468" Type="http://schemas.openxmlformats.org/officeDocument/2006/relationships/hyperlink" Target="mailto:lgrjacky@gmail.com" TargetMode="External"/><Relationship Id="rId11398" Type="http://schemas.openxmlformats.org/officeDocument/2006/relationships/hyperlink" Target="mailto:lgrjacky@gmail.com" TargetMode="External"/><Relationship Id="rId12449" Type="http://schemas.openxmlformats.org/officeDocument/2006/relationships/hyperlink" Target="mailto:lile.peggy@orange.fr" TargetMode="External"/><Relationship Id="rId827" Type="http://schemas.openxmlformats.org/officeDocument/2006/relationships/hyperlink" Target="mailto:alain.grivelet@cegetel.net" TargetMode="External"/><Relationship Id="rId1457" Type="http://schemas.openxmlformats.org/officeDocument/2006/relationships/hyperlink" Target="mailto:alain.grivelet@cegetel.net" TargetMode="External"/><Relationship Id="rId2508" Type="http://schemas.openxmlformats.org/officeDocument/2006/relationships/hyperlink" Target="mailto:alain.grivelet@cegetel.net" TargetMode="External"/><Relationship Id="rId8551" Type="http://schemas.openxmlformats.org/officeDocument/2006/relationships/hyperlink" Target="mailto:lgrjacky@gmail.com" TargetMode="External"/><Relationship Id="rId9602" Type="http://schemas.openxmlformats.org/officeDocument/2006/relationships/hyperlink" Target="mailto:lgrjacky@gmail.com" TargetMode="External"/><Relationship Id="rId10481" Type="http://schemas.openxmlformats.org/officeDocument/2006/relationships/hyperlink" Target="mailto:lgrjacky@gmail.com" TargetMode="External"/><Relationship Id="rId12930" Type="http://schemas.openxmlformats.org/officeDocument/2006/relationships/hyperlink" Target="mailto:lile.peggy@orange.fr" TargetMode="External"/><Relationship Id="rId7153" Type="http://schemas.openxmlformats.org/officeDocument/2006/relationships/hyperlink" Target="mailto:milord-nadege@hotmail.fr" TargetMode="External"/><Relationship Id="rId8204" Type="http://schemas.openxmlformats.org/officeDocument/2006/relationships/hyperlink" Target="mailto:lgrjacky@gmail.com" TargetMode="External"/><Relationship Id="rId10134" Type="http://schemas.openxmlformats.org/officeDocument/2006/relationships/hyperlink" Target="mailto:lgrjacky@gmail.com" TargetMode="External"/><Relationship Id="rId11532" Type="http://schemas.openxmlformats.org/officeDocument/2006/relationships/hyperlink" Target="mailto:lgrjacky@gmail.com" TargetMode="External"/><Relationship Id="rId14755" Type="http://schemas.openxmlformats.org/officeDocument/2006/relationships/hyperlink" Target="mailto:lile.peggy@orange.fr" TargetMode="External"/><Relationship Id="rId15806" Type="http://schemas.openxmlformats.org/officeDocument/2006/relationships/hyperlink" Target="mailto:lile.peggy@orange.fr" TargetMode="External"/><Relationship Id="rId684" Type="http://schemas.openxmlformats.org/officeDocument/2006/relationships/hyperlink" Target="mailto:alain.grivelet@cegetel.net" TargetMode="External"/><Relationship Id="rId2365" Type="http://schemas.openxmlformats.org/officeDocument/2006/relationships/hyperlink" Target="mailto:alain.grivelet@cegetel.net" TargetMode="External"/><Relationship Id="rId3763" Type="http://schemas.openxmlformats.org/officeDocument/2006/relationships/hyperlink" Target="mailto:alain.grivelet@cegetel.net" TargetMode="External"/><Relationship Id="rId4814" Type="http://schemas.openxmlformats.org/officeDocument/2006/relationships/hyperlink" Target="mailto:milord-nadege@hotmail.fr" TargetMode="External"/><Relationship Id="rId13357" Type="http://schemas.openxmlformats.org/officeDocument/2006/relationships/hyperlink" Target="mailto:lile.peggy@orange.fr" TargetMode="External"/><Relationship Id="rId14408" Type="http://schemas.openxmlformats.org/officeDocument/2006/relationships/hyperlink" Target="mailto:lile.peggy@orange.fr" TargetMode="External"/><Relationship Id="rId337" Type="http://schemas.openxmlformats.org/officeDocument/2006/relationships/hyperlink" Target="mailto:alain.grivelet@cegetel.net" TargetMode="External"/><Relationship Id="rId2018" Type="http://schemas.openxmlformats.org/officeDocument/2006/relationships/hyperlink" Target="mailto:alain.grivelet@cegetel.net" TargetMode="External"/><Relationship Id="rId3416" Type="http://schemas.openxmlformats.org/officeDocument/2006/relationships/hyperlink" Target="mailto:alain.grivelet@cegetel.net" TargetMode="External"/><Relationship Id="rId6986" Type="http://schemas.openxmlformats.org/officeDocument/2006/relationships/hyperlink" Target="mailto:milord-nadege@hotmail.fr" TargetMode="External"/><Relationship Id="rId5588" Type="http://schemas.openxmlformats.org/officeDocument/2006/relationships/hyperlink" Target="mailto:milord-nadege@hotmail.fr" TargetMode="External"/><Relationship Id="rId6639" Type="http://schemas.openxmlformats.org/officeDocument/2006/relationships/hyperlink" Target="mailto:milord-nadege@hotmail.fr" TargetMode="External"/><Relationship Id="rId12440" Type="http://schemas.openxmlformats.org/officeDocument/2006/relationships/hyperlink" Target="mailto:lile.peggy@orange.fr" TargetMode="External"/><Relationship Id="rId8061" Type="http://schemas.openxmlformats.org/officeDocument/2006/relationships/hyperlink" Target="mailto:milord-nadege@hotmail.fr" TargetMode="External"/><Relationship Id="rId9112" Type="http://schemas.openxmlformats.org/officeDocument/2006/relationships/hyperlink" Target="mailto:lgrjacky@gmail.com" TargetMode="External"/><Relationship Id="rId11042" Type="http://schemas.openxmlformats.org/officeDocument/2006/relationships/hyperlink" Target="mailto:lgrjacky@gmail.com" TargetMode="External"/><Relationship Id="rId1101" Type="http://schemas.openxmlformats.org/officeDocument/2006/relationships/hyperlink" Target="mailto:alain.grivelet@cegetel.net" TargetMode="External"/><Relationship Id="rId4671" Type="http://schemas.openxmlformats.org/officeDocument/2006/relationships/hyperlink" Target="mailto:milord-nadege@hotmail.fr" TargetMode="External"/><Relationship Id="rId5722" Type="http://schemas.openxmlformats.org/officeDocument/2006/relationships/hyperlink" Target="mailto:milord-nadege@hotmail.fr" TargetMode="External"/><Relationship Id="rId14265" Type="http://schemas.openxmlformats.org/officeDocument/2006/relationships/hyperlink" Target="mailto:lile.peggy@orange.fr" TargetMode="External"/><Relationship Id="rId15663" Type="http://schemas.openxmlformats.org/officeDocument/2006/relationships/hyperlink" Target="mailto:lile.peggy@orange.fr" TargetMode="External"/><Relationship Id="rId3273" Type="http://schemas.openxmlformats.org/officeDocument/2006/relationships/hyperlink" Target="mailto:alain.grivelet@cegetel.net" TargetMode="External"/><Relationship Id="rId4324" Type="http://schemas.openxmlformats.org/officeDocument/2006/relationships/hyperlink" Target="mailto:milord-nadege@hotmail.fr" TargetMode="External"/><Relationship Id="rId15316" Type="http://schemas.openxmlformats.org/officeDocument/2006/relationships/hyperlink" Target="mailto:lile.peggy@orange.fr" TargetMode="External"/><Relationship Id="rId194" Type="http://schemas.openxmlformats.org/officeDocument/2006/relationships/hyperlink" Target="mailto:alain.grivelet@cegetel.net" TargetMode="External"/><Relationship Id="rId6496" Type="http://schemas.openxmlformats.org/officeDocument/2006/relationships/hyperlink" Target="mailto:milord-nadege@hotmail.fr" TargetMode="External"/><Relationship Id="rId7894" Type="http://schemas.openxmlformats.org/officeDocument/2006/relationships/hyperlink" Target="mailto:milord-nadege@hotmail.fr" TargetMode="External"/><Relationship Id="rId8945" Type="http://schemas.openxmlformats.org/officeDocument/2006/relationships/hyperlink" Target="mailto:lgrjacky@gmail.com" TargetMode="External"/><Relationship Id="rId10875" Type="http://schemas.openxmlformats.org/officeDocument/2006/relationships/hyperlink" Target="mailto:lgrjacky@gmail.com" TargetMode="External"/><Relationship Id="rId11926" Type="http://schemas.openxmlformats.org/officeDocument/2006/relationships/hyperlink" Target="mailto:lgrjacky@gmail.com" TargetMode="External"/><Relationship Id="rId5098" Type="http://schemas.openxmlformats.org/officeDocument/2006/relationships/hyperlink" Target="mailto:milord-nadege@hotmail.fr" TargetMode="External"/><Relationship Id="rId6149" Type="http://schemas.openxmlformats.org/officeDocument/2006/relationships/hyperlink" Target="mailto:milord-nadege@hotmail.fr" TargetMode="External"/><Relationship Id="rId7547" Type="http://schemas.openxmlformats.org/officeDocument/2006/relationships/hyperlink" Target="mailto:milord-nadege@hotmail.fr" TargetMode="External"/><Relationship Id="rId10528" Type="http://schemas.openxmlformats.org/officeDocument/2006/relationships/hyperlink" Target="mailto:lgrjacky@gmail.com" TargetMode="External"/><Relationship Id="rId13001" Type="http://schemas.openxmlformats.org/officeDocument/2006/relationships/hyperlink" Target="mailto:lile.peggy@orange.fr" TargetMode="External"/><Relationship Id="rId2759" Type="http://schemas.openxmlformats.org/officeDocument/2006/relationships/hyperlink" Target="mailto:alain.grivelet@cegetel.net" TargetMode="External"/><Relationship Id="rId6630" Type="http://schemas.openxmlformats.org/officeDocument/2006/relationships/hyperlink" Target="mailto:milord-nadege@hotmail.fr" TargetMode="External"/><Relationship Id="rId15173" Type="http://schemas.openxmlformats.org/officeDocument/2006/relationships/hyperlink" Target="mailto:lile.peggy@orange.fr" TargetMode="External"/><Relationship Id="rId16224" Type="http://schemas.openxmlformats.org/officeDocument/2006/relationships/hyperlink" Target="mailto:lile.peggy@orange.fr" TargetMode="External"/><Relationship Id="rId4181" Type="http://schemas.openxmlformats.org/officeDocument/2006/relationships/hyperlink" Target="mailto:milord-nadege@hotmail.fr" TargetMode="External"/><Relationship Id="rId5232" Type="http://schemas.openxmlformats.org/officeDocument/2006/relationships/hyperlink" Target="mailto:milord-nadege@hotmail.fr" TargetMode="External"/><Relationship Id="rId9853" Type="http://schemas.openxmlformats.org/officeDocument/2006/relationships/hyperlink" Target="mailto:lgrjacky@gmail.com" TargetMode="External"/><Relationship Id="rId67" Type="http://schemas.openxmlformats.org/officeDocument/2006/relationships/hyperlink" Target="mailto:alain.grivelet@cegetel.net" TargetMode="External"/><Relationship Id="rId8455" Type="http://schemas.openxmlformats.org/officeDocument/2006/relationships/hyperlink" Target="mailto:lgrjacky@gmail.com" TargetMode="External"/><Relationship Id="rId9506" Type="http://schemas.openxmlformats.org/officeDocument/2006/relationships/hyperlink" Target="mailto:lgrjacky@gmail.com" TargetMode="External"/><Relationship Id="rId11783" Type="http://schemas.openxmlformats.org/officeDocument/2006/relationships/hyperlink" Target="mailto:lgrjacky@gmail.com" TargetMode="External"/><Relationship Id="rId12834" Type="http://schemas.openxmlformats.org/officeDocument/2006/relationships/hyperlink" Target="mailto:lile.peggy@orange.fr" TargetMode="External"/><Relationship Id="rId1842" Type="http://schemas.openxmlformats.org/officeDocument/2006/relationships/hyperlink" Target="mailto:alain.grivelet@cegetel.net" TargetMode="External"/><Relationship Id="rId7057" Type="http://schemas.openxmlformats.org/officeDocument/2006/relationships/hyperlink" Target="mailto:milord-nadege@hotmail.fr" TargetMode="External"/><Relationship Id="rId8108" Type="http://schemas.openxmlformats.org/officeDocument/2006/relationships/hyperlink" Target="mailto:milord-nadege@hotmail.fr" TargetMode="External"/><Relationship Id="rId10385" Type="http://schemas.openxmlformats.org/officeDocument/2006/relationships/hyperlink" Target="mailto:lgrjacky@gmail.com" TargetMode="External"/><Relationship Id="rId11436" Type="http://schemas.openxmlformats.org/officeDocument/2006/relationships/hyperlink" Target="mailto:lgrjacky@gmail.com" TargetMode="External"/><Relationship Id="rId10038" Type="http://schemas.openxmlformats.org/officeDocument/2006/relationships/hyperlink" Target="mailto:lgrjacky@gmail.com" TargetMode="External"/><Relationship Id="rId14659" Type="http://schemas.openxmlformats.org/officeDocument/2006/relationships/hyperlink" Target="mailto:lile.peggy@orange.fr" TargetMode="External"/><Relationship Id="rId3667" Type="http://schemas.openxmlformats.org/officeDocument/2006/relationships/hyperlink" Target="mailto:alain.grivelet@cegetel.net" TargetMode="External"/><Relationship Id="rId4718" Type="http://schemas.openxmlformats.org/officeDocument/2006/relationships/hyperlink" Target="mailto:milord-nadege@hotmail.fr" TargetMode="External"/><Relationship Id="rId16081" Type="http://schemas.openxmlformats.org/officeDocument/2006/relationships/hyperlink" Target="mailto:lile.peggy@orange.fr" TargetMode="External"/><Relationship Id="rId588" Type="http://schemas.openxmlformats.org/officeDocument/2006/relationships/hyperlink" Target="mailto:alain.grivelet@cegetel.net" TargetMode="External"/><Relationship Id="rId2269" Type="http://schemas.openxmlformats.org/officeDocument/2006/relationships/hyperlink" Target="mailto:alain.grivelet@cegetel.net" TargetMode="External"/><Relationship Id="rId6140" Type="http://schemas.openxmlformats.org/officeDocument/2006/relationships/hyperlink" Target="mailto:milord-nadege@hotmail.fr" TargetMode="External"/><Relationship Id="rId12691" Type="http://schemas.openxmlformats.org/officeDocument/2006/relationships/hyperlink" Target="mailto:lile.peggy@orange.fr" TargetMode="External"/><Relationship Id="rId2750" Type="http://schemas.openxmlformats.org/officeDocument/2006/relationships/hyperlink" Target="mailto:alain.grivelet@cegetel.net" TargetMode="External"/><Relationship Id="rId3801" Type="http://schemas.openxmlformats.org/officeDocument/2006/relationships/hyperlink" Target="mailto:alain.grivelet@cegetel.net" TargetMode="External"/><Relationship Id="rId9363" Type="http://schemas.openxmlformats.org/officeDocument/2006/relationships/hyperlink" Target="mailto:lgrjacky@gmail.com" TargetMode="External"/><Relationship Id="rId11293" Type="http://schemas.openxmlformats.org/officeDocument/2006/relationships/hyperlink" Target="mailto:lgrjacky@gmail.com" TargetMode="External"/><Relationship Id="rId12344" Type="http://schemas.openxmlformats.org/officeDocument/2006/relationships/hyperlink" Target="mailto:lile.peggy@orange.fr" TargetMode="External"/><Relationship Id="rId13742" Type="http://schemas.openxmlformats.org/officeDocument/2006/relationships/hyperlink" Target="mailto:lile.peggy@orange.fr" TargetMode="External"/><Relationship Id="rId722" Type="http://schemas.openxmlformats.org/officeDocument/2006/relationships/hyperlink" Target="mailto:alain.grivelet@cegetel.net" TargetMode="External"/><Relationship Id="rId1352" Type="http://schemas.openxmlformats.org/officeDocument/2006/relationships/hyperlink" Target="mailto:alain.grivelet@cegetel.net" TargetMode="External"/><Relationship Id="rId2403" Type="http://schemas.openxmlformats.org/officeDocument/2006/relationships/hyperlink" Target="mailto:alain.grivelet@cegetel.net" TargetMode="External"/><Relationship Id="rId9016" Type="http://schemas.openxmlformats.org/officeDocument/2006/relationships/hyperlink" Target="mailto:lgrjacky@gmail.com" TargetMode="External"/><Relationship Id="rId1005" Type="http://schemas.openxmlformats.org/officeDocument/2006/relationships/hyperlink" Target="mailto:alain.grivelet@cegetel.net" TargetMode="External"/><Relationship Id="rId4575" Type="http://schemas.openxmlformats.org/officeDocument/2006/relationships/hyperlink" Target="mailto:milord-nadege@hotmail.fr" TargetMode="External"/><Relationship Id="rId5973" Type="http://schemas.openxmlformats.org/officeDocument/2006/relationships/hyperlink" Target="mailto:milord-nadege@hotmail.fr" TargetMode="External"/><Relationship Id="rId15567" Type="http://schemas.openxmlformats.org/officeDocument/2006/relationships/hyperlink" Target="mailto:lile.peggy@orange.fr" TargetMode="External"/><Relationship Id="rId3177" Type="http://schemas.openxmlformats.org/officeDocument/2006/relationships/hyperlink" Target="mailto:alain.grivelet@cegetel.net" TargetMode="External"/><Relationship Id="rId4228" Type="http://schemas.openxmlformats.org/officeDocument/2006/relationships/hyperlink" Target="mailto:milord-nadege@hotmail.fr" TargetMode="External"/><Relationship Id="rId5626" Type="http://schemas.openxmlformats.org/officeDocument/2006/relationships/hyperlink" Target="mailto:milord-nadege@hotmail.fr" TargetMode="External"/><Relationship Id="rId14169" Type="http://schemas.openxmlformats.org/officeDocument/2006/relationships/hyperlink" Target="mailto:lile.peggy@orange.fr" TargetMode="External"/><Relationship Id="rId7798" Type="http://schemas.openxmlformats.org/officeDocument/2006/relationships/hyperlink" Target="mailto:milord-nadege@hotmail.fr" TargetMode="External"/><Relationship Id="rId8849" Type="http://schemas.openxmlformats.org/officeDocument/2006/relationships/hyperlink" Target="mailto:lgrjacky@gmail.com" TargetMode="External"/><Relationship Id="rId10779" Type="http://schemas.openxmlformats.org/officeDocument/2006/relationships/hyperlink" Target="mailto:lgrjacky@gmail.com" TargetMode="External"/><Relationship Id="rId14650" Type="http://schemas.openxmlformats.org/officeDocument/2006/relationships/hyperlink" Target="mailto:lile.peggy@orange.fr" TargetMode="External"/><Relationship Id="rId15701" Type="http://schemas.openxmlformats.org/officeDocument/2006/relationships/hyperlink" Target="mailto:lile.peggy@orange.fr" TargetMode="External"/><Relationship Id="rId13252" Type="http://schemas.openxmlformats.org/officeDocument/2006/relationships/hyperlink" Target="mailto:lile.peggy@orange.fr" TargetMode="External"/><Relationship Id="rId14303" Type="http://schemas.openxmlformats.org/officeDocument/2006/relationships/hyperlink" Target="mailto:lile.peggy@orange.fr" TargetMode="External"/><Relationship Id="rId2260" Type="http://schemas.openxmlformats.org/officeDocument/2006/relationships/hyperlink" Target="mailto:alain.grivelet@cegetel.net" TargetMode="External"/><Relationship Id="rId3311" Type="http://schemas.openxmlformats.org/officeDocument/2006/relationships/hyperlink" Target="mailto:alain.grivelet@cegetel.net" TargetMode="External"/><Relationship Id="rId6881" Type="http://schemas.openxmlformats.org/officeDocument/2006/relationships/hyperlink" Target="mailto:milord-nadege@hotmail.fr" TargetMode="External"/><Relationship Id="rId7932" Type="http://schemas.openxmlformats.org/officeDocument/2006/relationships/hyperlink" Target="mailto:milord-nadege@hotmail.fr" TargetMode="External"/><Relationship Id="rId232" Type="http://schemas.openxmlformats.org/officeDocument/2006/relationships/hyperlink" Target="mailto:alain.grivelet@cegetel.net" TargetMode="External"/><Relationship Id="rId5483" Type="http://schemas.openxmlformats.org/officeDocument/2006/relationships/hyperlink" Target="mailto:milord-nadege@hotmail.fr" TargetMode="External"/><Relationship Id="rId6534" Type="http://schemas.openxmlformats.org/officeDocument/2006/relationships/hyperlink" Target="mailto:milord-nadege@hotmail.fr" TargetMode="External"/><Relationship Id="rId10913" Type="http://schemas.openxmlformats.org/officeDocument/2006/relationships/hyperlink" Target="mailto:lgrjacky@gmail.com" TargetMode="External"/><Relationship Id="rId15077" Type="http://schemas.openxmlformats.org/officeDocument/2006/relationships/hyperlink" Target="mailto:lile.peggy@orange.fr" TargetMode="External"/><Relationship Id="rId16128" Type="http://schemas.openxmlformats.org/officeDocument/2006/relationships/hyperlink" Target="mailto:lile.peggy@orange.fr" TargetMode="External"/><Relationship Id="rId4085" Type="http://schemas.openxmlformats.org/officeDocument/2006/relationships/hyperlink" Target="mailto:alain.grivelet@cegetel.net" TargetMode="External"/><Relationship Id="rId5136" Type="http://schemas.openxmlformats.org/officeDocument/2006/relationships/hyperlink" Target="mailto:milord-nadege@hotmail.fr" TargetMode="External"/><Relationship Id="rId8359" Type="http://schemas.openxmlformats.org/officeDocument/2006/relationships/hyperlink" Target="mailto:lgrjacky@gmail.com" TargetMode="External"/><Relationship Id="rId9757" Type="http://schemas.openxmlformats.org/officeDocument/2006/relationships/hyperlink" Target="mailto:lgrjacky@gmail.com" TargetMode="External"/><Relationship Id="rId11687" Type="http://schemas.openxmlformats.org/officeDocument/2006/relationships/hyperlink" Target="mailto:lgrjacky@gmail.com" TargetMode="External"/><Relationship Id="rId12738" Type="http://schemas.openxmlformats.org/officeDocument/2006/relationships/hyperlink" Target="mailto:lile.peggy@orange.fr" TargetMode="External"/><Relationship Id="rId1746" Type="http://schemas.openxmlformats.org/officeDocument/2006/relationships/hyperlink" Target="mailto:alain.grivelet@cegetel.net" TargetMode="External"/><Relationship Id="rId10289" Type="http://schemas.openxmlformats.org/officeDocument/2006/relationships/hyperlink" Target="mailto:lgrjacky@gmail.com" TargetMode="External"/><Relationship Id="rId14160" Type="http://schemas.openxmlformats.org/officeDocument/2006/relationships/hyperlink" Target="mailto:lile.peggy@orange.fr" TargetMode="External"/><Relationship Id="rId15211" Type="http://schemas.openxmlformats.org/officeDocument/2006/relationships/hyperlink" Target="mailto:lile.peggy@orange.fr" TargetMode="External"/><Relationship Id="rId4969" Type="http://schemas.openxmlformats.org/officeDocument/2006/relationships/hyperlink" Target="mailto:milord-nadege@hotmail.fr" TargetMode="External"/><Relationship Id="rId8840" Type="http://schemas.openxmlformats.org/officeDocument/2006/relationships/hyperlink" Target="mailto:lgrjacky@gmail.com" TargetMode="External"/><Relationship Id="rId10770" Type="http://schemas.openxmlformats.org/officeDocument/2006/relationships/hyperlink" Target="mailto:lgrjacky@gmail.com" TargetMode="External"/><Relationship Id="rId6391" Type="http://schemas.openxmlformats.org/officeDocument/2006/relationships/hyperlink" Target="mailto:milord-nadege@hotmail.fr" TargetMode="External"/><Relationship Id="rId7442" Type="http://schemas.openxmlformats.org/officeDocument/2006/relationships/hyperlink" Target="mailto:milord-nadege@hotmail.fr" TargetMode="External"/><Relationship Id="rId10423" Type="http://schemas.openxmlformats.org/officeDocument/2006/relationships/hyperlink" Target="mailto:lgrjacky@gmail.com" TargetMode="External"/><Relationship Id="rId11821" Type="http://schemas.openxmlformats.org/officeDocument/2006/relationships/hyperlink" Target="mailto:lgrjacky@gmail.com" TargetMode="External"/><Relationship Id="rId6044" Type="http://schemas.openxmlformats.org/officeDocument/2006/relationships/hyperlink" Target="mailto:milord-nadege@hotmail.fr" TargetMode="External"/><Relationship Id="rId13993" Type="http://schemas.openxmlformats.org/officeDocument/2006/relationships/hyperlink" Target="mailto:lile.peggy@orange.fr" TargetMode="External"/><Relationship Id="rId9267" Type="http://schemas.openxmlformats.org/officeDocument/2006/relationships/hyperlink" Target="mailto:lgrjacky@gmail.com" TargetMode="External"/><Relationship Id="rId11197" Type="http://schemas.openxmlformats.org/officeDocument/2006/relationships/hyperlink" Target="mailto:lgrjacky@gmail.com" TargetMode="External"/><Relationship Id="rId12595" Type="http://schemas.openxmlformats.org/officeDocument/2006/relationships/hyperlink" Target="mailto:lile.peggy@orange.fr" TargetMode="External"/><Relationship Id="rId13646" Type="http://schemas.openxmlformats.org/officeDocument/2006/relationships/hyperlink" Target="mailto:lile.peggy@orange.fr" TargetMode="External"/><Relationship Id="rId626" Type="http://schemas.openxmlformats.org/officeDocument/2006/relationships/hyperlink" Target="mailto:alain.grivelet@cegetel.net" TargetMode="External"/><Relationship Id="rId973" Type="http://schemas.openxmlformats.org/officeDocument/2006/relationships/hyperlink" Target="mailto:alain.grivelet@cegetel.net" TargetMode="External"/><Relationship Id="rId1256" Type="http://schemas.openxmlformats.org/officeDocument/2006/relationships/hyperlink" Target="mailto:alain.grivelet@cegetel.net" TargetMode="External"/><Relationship Id="rId2307" Type="http://schemas.openxmlformats.org/officeDocument/2006/relationships/hyperlink" Target="mailto:alain.grivelet@cegetel.net" TargetMode="External"/><Relationship Id="rId2654" Type="http://schemas.openxmlformats.org/officeDocument/2006/relationships/hyperlink" Target="mailto:alain.grivelet@cegetel.net" TargetMode="External"/><Relationship Id="rId3705" Type="http://schemas.openxmlformats.org/officeDocument/2006/relationships/hyperlink" Target="mailto:alain.grivelet@cegetel.net" TargetMode="External"/><Relationship Id="rId12248" Type="http://schemas.openxmlformats.org/officeDocument/2006/relationships/hyperlink" Target="mailto:lgrjacky@gmail.com" TargetMode="External"/><Relationship Id="rId5877" Type="http://schemas.openxmlformats.org/officeDocument/2006/relationships/hyperlink" Target="mailto:milord-nadege@hotmail.fr" TargetMode="External"/><Relationship Id="rId6928" Type="http://schemas.openxmlformats.org/officeDocument/2006/relationships/hyperlink" Target="mailto:milord-nadege@hotmail.fr" TargetMode="External"/><Relationship Id="rId4479" Type="http://schemas.openxmlformats.org/officeDocument/2006/relationships/hyperlink" Target="mailto:milord-nadege@hotmail.fr" TargetMode="External"/><Relationship Id="rId8350" Type="http://schemas.openxmlformats.org/officeDocument/2006/relationships/hyperlink" Target="mailto:lgrjacky@gmail.com" TargetMode="External"/><Relationship Id="rId9401" Type="http://schemas.openxmlformats.org/officeDocument/2006/relationships/hyperlink" Target="mailto:lgrjacky@gmail.com" TargetMode="External"/><Relationship Id="rId10280" Type="http://schemas.openxmlformats.org/officeDocument/2006/relationships/hyperlink" Target="mailto:lgrjacky@gmail.com" TargetMode="External"/><Relationship Id="rId11331" Type="http://schemas.openxmlformats.org/officeDocument/2006/relationships/hyperlink" Target="mailto:lgrjacky@gmail.com" TargetMode="External"/><Relationship Id="rId4960" Type="http://schemas.openxmlformats.org/officeDocument/2006/relationships/hyperlink" Target="mailto:milord-nadege@hotmail.fr" TargetMode="External"/><Relationship Id="rId8003" Type="http://schemas.openxmlformats.org/officeDocument/2006/relationships/hyperlink" Target="mailto:milord-nadege@hotmail.fr" TargetMode="External"/><Relationship Id="rId14554" Type="http://schemas.openxmlformats.org/officeDocument/2006/relationships/hyperlink" Target="mailto:lile.peggy@orange.fr" TargetMode="External"/><Relationship Id="rId15952" Type="http://schemas.openxmlformats.org/officeDocument/2006/relationships/hyperlink" Target="mailto:lile.peggy@orange.fr" TargetMode="External"/><Relationship Id="rId3562" Type="http://schemas.openxmlformats.org/officeDocument/2006/relationships/hyperlink" Target="mailto:alain.grivelet@cegetel.net" TargetMode="External"/><Relationship Id="rId4613" Type="http://schemas.openxmlformats.org/officeDocument/2006/relationships/hyperlink" Target="mailto:milord-nadege@hotmail.fr" TargetMode="External"/><Relationship Id="rId13156" Type="http://schemas.openxmlformats.org/officeDocument/2006/relationships/hyperlink" Target="mailto:lile.peggy@orange.fr" TargetMode="External"/><Relationship Id="rId14207" Type="http://schemas.openxmlformats.org/officeDocument/2006/relationships/hyperlink" Target="mailto:lile.peggy@orange.fr" TargetMode="External"/><Relationship Id="rId15605" Type="http://schemas.openxmlformats.org/officeDocument/2006/relationships/hyperlink" Target="mailto:lile.peggy@orange.fr" TargetMode="External"/><Relationship Id="rId483" Type="http://schemas.openxmlformats.org/officeDocument/2006/relationships/hyperlink" Target="mailto:alain.grivelet@cegetel.net" TargetMode="External"/><Relationship Id="rId2164" Type="http://schemas.openxmlformats.org/officeDocument/2006/relationships/hyperlink" Target="mailto:alain.grivelet@cegetel.net" TargetMode="External"/><Relationship Id="rId3215" Type="http://schemas.openxmlformats.org/officeDocument/2006/relationships/hyperlink" Target="mailto:alain.grivelet@cegetel.net" TargetMode="External"/><Relationship Id="rId6785" Type="http://schemas.openxmlformats.org/officeDocument/2006/relationships/hyperlink" Target="mailto:milord-nadege@hotmail.fr" TargetMode="External"/><Relationship Id="rId136" Type="http://schemas.openxmlformats.org/officeDocument/2006/relationships/hyperlink" Target="mailto:alain.grivelet@cegetel.net" TargetMode="External"/><Relationship Id="rId5387" Type="http://schemas.openxmlformats.org/officeDocument/2006/relationships/hyperlink" Target="mailto:milord-nadege@hotmail.fr" TargetMode="External"/><Relationship Id="rId6438" Type="http://schemas.openxmlformats.org/officeDocument/2006/relationships/hyperlink" Target="mailto:milord-nadege@hotmail.fr" TargetMode="External"/><Relationship Id="rId7836" Type="http://schemas.openxmlformats.org/officeDocument/2006/relationships/hyperlink" Target="mailto:milord-nadege@hotmail.fr" TargetMode="External"/><Relationship Id="rId10817" Type="http://schemas.openxmlformats.org/officeDocument/2006/relationships/hyperlink" Target="mailto:lgrjacky@gmail.com" TargetMode="External"/><Relationship Id="rId12989" Type="http://schemas.openxmlformats.org/officeDocument/2006/relationships/hyperlink" Target="mailto:lile.peggy@orange.fr" TargetMode="External"/><Relationship Id="rId1997" Type="http://schemas.openxmlformats.org/officeDocument/2006/relationships/hyperlink" Target="mailto:alain.grivelet@cegetel.net" TargetMode="External"/><Relationship Id="rId15462" Type="http://schemas.openxmlformats.org/officeDocument/2006/relationships/hyperlink" Target="mailto:lile.peggy@orange.fr" TargetMode="External"/><Relationship Id="rId4470" Type="http://schemas.openxmlformats.org/officeDocument/2006/relationships/hyperlink" Target="mailto:milord-nadege@hotmail.fr" TargetMode="External"/><Relationship Id="rId5521" Type="http://schemas.openxmlformats.org/officeDocument/2006/relationships/hyperlink" Target="mailto:milord-nadege@hotmail.fr" TargetMode="External"/><Relationship Id="rId14064" Type="http://schemas.openxmlformats.org/officeDocument/2006/relationships/hyperlink" Target="mailto:lile.peggy@orange.fr" TargetMode="External"/><Relationship Id="rId15115" Type="http://schemas.openxmlformats.org/officeDocument/2006/relationships/hyperlink" Target="mailto:lile.peggy@orange.fr" TargetMode="External"/><Relationship Id="rId3072" Type="http://schemas.openxmlformats.org/officeDocument/2006/relationships/hyperlink" Target="mailto:alain.grivelet@cegetel.net" TargetMode="External"/><Relationship Id="rId4123" Type="http://schemas.openxmlformats.org/officeDocument/2006/relationships/hyperlink" Target="mailto:drtillycatherine@sfr.fr" TargetMode="External"/><Relationship Id="rId7693" Type="http://schemas.openxmlformats.org/officeDocument/2006/relationships/hyperlink" Target="mailto:milord-nadege@hotmail.fr" TargetMode="External"/><Relationship Id="rId8744" Type="http://schemas.openxmlformats.org/officeDocument/2006/relationships/hyperlink" Target="mailto:lgrjacky@gmail.com" TargetMode="External"/><Relationship Id="rId6295" Type="http://schemas.openxmlformats.org/officeDocument/2006/relationships/hyperlink" Target="mailto:milord-nadege@hotmail.fr" TargetMode="External"/><Relationship Id="rId7346" Type="http://schemas.openxmlformats.org/officeDocument/2006/relationships/hyperlink" Target="mailto:milord-nadege@hotmail.fr" TargetMode="External"/><Relationship Id="rId10674" Type="http://schemas.openxmlformats.org/officeDocument/2006/relationships/hyperlink" Target="mailto:lgrjacky@gmail.com" TargetMode="External"/><Relationship Id="rId11725" Type="http://schemas.openxmlformats.org/officeDocument/2006/relationships/hyperlink" Target="mailto:lgrjacky@gmail.com" TargetMode="External"/><Relationship Id="rId10327" Type="http://schemas.openxmlformats.org/officeDocument/2006/relationships/hyperlink" Target="mailto:lgrjacky@gmail.com" TargetMode="External"/><Relationship Id="rId13897" Type="http://schemas.openxmlformats.org/officeDocument/2006/relationships/hyperlink" Target="mailto:lile.peggy@orange.fr" TargetMode="External"/><Relationship Id="rId14948" Type="http://schemas.openxmlformats.org/officeDocument/2006/relationships/hyperlink" Target="mailto:lile.peggy@orange.fr" TargetMode="External"/><Relationship Id="rId3956" Type="http://schemas.openxmlformats.org/officeDocument/2006/relationships/hyperlink" Target="mailto:alain.grivelet@cegetel.net" TargetMode="External"/><Relationship Id="rId12499" Type="http://schemas.openxmlformats.org/officeDocument/2006/relationships/hyperlink" Target="mailto:lile.peggy@orange.fr" TargetMode="External"/><Relationship Id="rId877" Type="http://schemas.openxmlformats.org/officeDocument/2006/relationships/hyperlink" Target="mailto:alain.grivelet@cegetel.net" TargetMode="External"/><Relationship Id="rId2558" Type="http://schemas.openxmlformats.org/officeDocument/2006/relationships/hyperlink" Target="mailto:alain.grivelet@cegetel.net" TargetMode="External"/><Relationship Id="rId3609" Type="http://schemas.openxmlformats.org/officeDocument/2006/relationships/hyperlink" Target="mailto:alain.grivelet@cegetel.net" TargetMode="External"/><Relationship Id="rId12980" Type="http://schemas.openxmlformats.org/officeDocument/2006/relationships/hyperlink" Target="mailto:lile.peggy@orange.fr" TargetMode="External"/><Relationship Id="rId16023" Type="http://schemas.openxmlformats.org/officeDocument/2006/relationships/hyperlink" Target="mailto:lile.peggy@orange.fr" TargetMode="External"/><Relationship Id="rId5031" Type="http://schemas.openxmlformats.org/officeDocument/2006/relationships/hyperlink" Target="mailto:milord-nadege@hotmail.fr" TargetMode="External"/><Relationship Id="rId9652" Type="http://schemas.openxmlformats.org/officeDocument/2006/relationships/hyperlink" Target="mailto:lgrjacky@gmail.com" TargetMode="External"/><Relationship Id="rId11582" Type="http://schemas.openxmlformats.org/officeDocument/2006/relationships/hyperlink" Target="mailto:lgrjacky@gmail.com" TargetMode="External"/><Relationship Id="rId12633" Type="http://schemas.openxmlformats.org/officeDocument/2006/relationships/hyperlink" Target="mailto:lile.peggy@orange.fr" TargetMode="External"/><Relationship Id="rId1641" Type="http://schemas.openxmlformats.org/officeDocument/2006/relationships/hyperlink" Target="mailto:alain.grivelet@cegetel.net" TargetMode="External"/><Relationship Id="rId8254" Type="http://schemas.openxmlformats.org/officeDocument/2006/relationships/hyperlink" Target="mailto:lgrjacky@gmail.com" TargetMode="External"/><Relationship Id="rId9305" Type="http://schemas.openxmlformats.org/officeDocument/2006/relationships/hyperlink" Target="mailto:lgrjacky@gmail.com" TargetMode="External"/><Relationship Id="rId10184" Type="http://schemas.openxmlformats.org/officeDocument/2006/relationships/hyperlink" Target="mailto:lgrjacky@gmail.com" TargetMode="External"/><Relationship Id="rId11235" Type="http://schemas.openxmlformats.org/officeDocument/2006/relationships/hyperlink" Target="mailto:lgrjacky@gmail.com" TargetMode="External"/><Relationship Id="rId4864" Type="http://schemas.openxmlformats.org/officeDocument/2006/relationships/hyperlink" Target="mailto:milord-nadege@hotmail.fr" TargetMode="External"/><Relationship Id="rId15856" Type="http://schemas.openxmlformats.org/officeDocument/2006/relationships/hyperlink" Target="mailto:lile.peggy@orange.fr" TargetMode="External"/><Relationship Id="rId3466" Type="http://schemas.openxmlformats.org/officeDocument/2006/relationships/hyperlink" Target="mailto:alain.grivelet@cegetel.net" TargetMode="External"/><Relationship Id="rId4517" Type="http://schemas.openxmlformats.org/officeDocument/2006/relationships/hyperlink" Target="mailto:milord-nadege@hotmail.fr" TargetMode="External"/><Relationship Id="rId5915" Type="http://schemas.openxmlformats.org/officeDocument/2006/relationships/hyperlink" Target="mailto:milord-nadege@hotmail.fr" TargetMode="External"/><Relationship Id="rId14458" Type="http://schemas.openxmlformats.org/officeDocument/2006/relationships/hyperlink" Target="mailto:lile.peggy@orange.fr" TargetMode="External"/><Relationship Id="rId15509" Type="http://schemas.openxmlformats.org/officeDocument/2006/relationships/hyperlink" Target="mailto:lile.peggy@orange.fr" TargetMode="External"/><Relationship Id="rId387" Type="http://schemas.openxmlformats.org/officeDocument/2006/relationships/hyperlink" Target="mailto:alain.grivelet@cegetel.net" TargetMode="External"/><Relationship Id="rId2068" Type="http://schemas.openxmlformats.org/officeDocument/2006/relationships/hyperlink" Target="mailto:alain.grivelet@cegetel.net" TargetMode="External"/><Relationship Id="rId3119" Type="http://schemas.openxmlformats.org/officeDocument/2006/relationships/hyperlink" Target="mailto:alain.grivelet@cegetel.net" TargetMode="External"/><Relationship Id="rId6689" Type="http://schemas.openxmlformats.org/officeDocument/2006/relationships/hyperlink" Target="mailto:milord-nadege@hotmail.fr" TargetMode="External"/><Relationship Id="rId9162" Type="http://schemas.openxmlformats.org/officeDocument/2006/relationships/hyperlink" Target="mailto:lgrjacky@gmail.com" TargetMode="External"/><Relationship Id="rId12490" Type="http://schemas.openxmlformats.org/officeDocument/2006/relationships/hyperlink" Target="mailto:lile.peggy@orange.fr" TargetMode="External"/><Relationship Id="rId13541" Type="http://schemas.openxmlformats.org/officeDocument/2006/relationships/hyperlink" Target="mailto:lile.peggy@orange.fr" TargetMode="External"/><Relationship Id="rId3600" Type="http://schemas.openxmlformats.org/officeDocument/2006/relationships/hyperlink" Target="mailto:alain.grivelet@cegetel.net" TargetMode="External"/><Relationship Id="rId11092" Type="http://schemas.openxmlformats.org/officeDocument/2006/relationships/hyperlink" Target="mailto:lgrjacky@gmail.com" TargetMode="External"/><Relationship Id="rId12143" Type="http://schemas.openxmlformats.org/officeDocument/2006/relationships/hyperlink" Target="mailto:lgrjacky@gmail.com" TargetMode="External"/><Relationship Id="rId521" Type="http://schemas.openxmlformats.org/officeDocument/2006/relationships/hyperlink" Target="mailto:alain.grivelet@cegetel.net" TargetMode="External"/><Relationship Id="rId1151" Type="http://schemas.openxmlformats.org/officeDocument/2006/relationships/hyperlink" Target="mailto:alain.grivelet@cegetel.net" TargetMode="External"/><Relationship Id="rId2202" Type="http://schemas.openxmlformats.org/officeDocument/2006/relationships/hyperlink" Target="mailto:alain.grivelet@cegetel.net" TargetMode="External"/><Relationship Id="rId5772" Type="http://schemas.openxmlformats.org/officeDocument/2006/relationships/hyperlink" Target="mailto:milord-nadege@hotmail.fr" TargetMode="External"/><Relationship Id="rId6823" Type="http://schemas.openxmlformats.org/officeDocument/2006/relationships/hyperlink" Target="mailto:milord-nadege@hotmail.fr" TargetMode="External"/><Relationship Id="rId15366" Type="http://schemas.openxmlformats.org/officeDocument/2006/relationships/hyperlink" Target="mailto:lile.peggy@orange.fr" TargetMode="External"/><Relationship Id="rId4374" Type="http://schemas.openxmlformats.org/officeDocument/2006/relationships/hyperlink" Target="mailto:milord-nadege@hotmail.fr" TargetMode="External"/><Relationship Id="rId5425" Type="http://schemas.openxmlformats.org/officeDocument/2006/relationships/hyperlink" Target="mailto:milord-nadege@hotmail.fr" TargetMode="External"/><Relationship Id="rId8995" Type="http://schemas.openxmlformats.org/officeDocument/2006/relationships/hyperlink" Target="mailto:lgrjacky@gmail.com" TargetMode="External"/><Relationship Id="rId15019" Type="http://schemas.openxmlformats.org/officeDocument/2006/relationships/hyperlink" Target="mailto:lile.peggy@orange.fr" TargetMode="External"/><Relationship Id="rId4027" Type="http://schemas.openxmlformats.org/officeDocument/2006/relationships/hyperlink" Target="mailto:alain.grivelet@cegetel.net" TargetMode="External"/><Relationship Id="rId7597" Type="http://schemas.openxmlformats.org/officeDocument/2006/relationships/hyperlink" Target="mailto:milord-nadege@hotmail.fr" TargetMode="External"/><Relationship Id="rId8648" Type="http://schemas.openxmlformats.org/officeDocument/2006/relationships/hyperlink" Target="mailto:lgrjacky@gmail.com" TargetMode="External"/><Relationship Id="rId11976" Type="http://schemas.openxmlformats.org/officeDocument/2006/relationships/hyperlink" Target="mailto:lgrjacky@gmail.com" TargetMode="External"/><Relationship Id="rId6199" Type="http://schemas.openxmlformats.org/officeDocument/2006/relationships/hyperlink" Target="mailto:milord-nadege@hotmail.fr" TargetMode="External"/><Relationship Id="rId10578" Type="http://schemas.openxmlformats.org/officeDocument/2006/relationships/hyperlink" Target="mailto:lgrjacky@gmail.com" TargetMode="External"/><Relationship Id="rId11629" Type="http://schemas.openxmlformats.org/officeDocument/2006/relationships/hyperlink" Target="mailto:lgrjacky@gmail.com" TargetMode="External"/><Relationship Id="rId15500" Type="http://schemas.openxmlformats.org/officeDocument/2006/relationships/hyperlink" Target="mailto:lile.peggy@orange.fr" TargetMode="External"/><Relationship Id="rId13051" Type="http://schemas.openxmlformats.org/officeDocument/2006/relationships/hyperlink" Target="mailto:lile.peggy@orange.fr" TargetMode="External"/><Relationship Id="rId14102" Type="http://schemas.openxmlformats.org/officeDocument/2006/relationships/hyperlink" Target="mailto:lile.peggy@orange.fr" TargetMode="External"/><Relationship Id="rId3110" Type="http://schemas.openxmlformats.org/officeDocument/2006/relationships/hyperlink" Target="mailto:alain.grivelet@cegetel.net" TargetMode="External"/><Relationship Id="rId6680" Type="http://schemas.openxmlformats.org/officeDocument/2006/relationships/hyperlink" Target="mailto:milord-nadege@hotmail.fr" TargetMode="External"/><Relationship Id="rId7731" Type="http://schemas.openxmlformats.org/officeDocument/2006/relationships/hyperlink" Target="mailto:milord-nadege@hotmail.fr" TargetMode="External"/><Relationship Id="rId10712" Type="http://schemas.openxmlformats.org/officeDocument/2006/relationships/hyperlink" Target="mailto:lgrjacky@gmail.com" TargetMode="External"/><Relationship Id="rId5282" Type="http://schemas.openxmlformats.org/officeDocument/2006/relationships/hyperlink" Target="mailto:milord-nadege@hotmail.fr" TargetMode="External"/><Relationship Id="rId6333" Type="http://schemas.openxmlformats.org/officeDocument/2006/relationships/hyperlink" Target="mailto:milord-nadege@hotmail.fr" TargetMode="External"/><Relationship Id="rId1892" Type="http://schemas.openxmlformats.org/officeDocument/2006/relationships/hyperlink" Target="mailto:alain.grivelet@cegetel.net" TargetMode="External"/><Relationship Id="rId9556" Type="http://schemas.openxmlformats.org/officeDocument/2006/relationships/hyperlink" Target="mailto:lgrjacky@gmail.com" TargetMode="External"/><Relationship Id="rId11486" Type="http://schemas.openxmlformats.org/officeDocument/2006/relationships/hyperlink" Target="mailto:lgrjacky@gmail.com" TargetMode="External"/><Relationship Id="rId12884" Type="http://schemas.openxmlformats.org/officeDocument/2006/relationships/hyperlink" Target="mailto:lile.peggy@orange.fr" TargetMode="External"/><Relationship Id="rId13935" Type="http://schemas.openxmlformats.org/officeDocument/2006/relationships/hyperlink" Target="mailto:lile.peggy@orange.fr" TargetMode="External"/><Relationship Id="rId915" Type="http://schemas.openxmlformats.org/officeDocument/2006/relationships/hyperlink" Target="mailto:alain.grivelet@cegetel.net" TargetMode="External"/><Relationship Id="rId1545" Type="http://schemas.openxmlformats.org/officeDocument/2006/relationships/hyperlink" Target="mailto:alain.grivelet@cegetel.net" TargetMode="External"/><Relationship Id="rId2943" Type="http://schemas.openxmlformats.org/officeDocument/2006/relationships/hyperlink" Target="mailto:alain.grivelet@cegetel.net" TargetMode="External"/><Relationship Id="rId8158" Type="http://schemas.openxmlformats.org/officeDocument/2006/relationships/hyperlink" Target="mailto:milord-nadege@hotmail.fr" TargetMode="External"/><Relationship Id="rId9209" Type="http://schemas.openxmlformats.org/officeDocument/2006/relationships/hyperlink" Target="mailto:lgrjacky@gmail.com" TargetMode="External"/><Relationship Id="rId10088" Type="http://schemas.openxmlformats.org/officeDocument/2006/relationships/hyperlink" Target="mailto:lgrjacky@gmail.com" TargetMode="External"/><Relationship Id="rId11139" Type="http://schemas.openxmlformats.org/officeDocument/2006/relationships/hyperlink" Target="mailto:lgrjacky@gmail.com" TargetMode="External"/><Relationship Id="rId12537" Type="http://schemas.openxmlformats.org/officeDocument/2006/relationships/hyperlink" Target="mailto:lile.peggy@orange.fr" TargetMode="External"/><Relationship Id="rId15010" Type="http://schemas.openxmlformats.org/officeDocument/2006/relationships/hyperlink" Target="mailto:lile.peggy@orange.fr" TargetMode="External"/><Relationship Id="rId4768" Type="http://schemas.openxmlformats.org/officeDocument/2006/relationships/hyperlink" Target="mailto:milord-nadege@hotmail.fr" TargetMode="External"/><Relationship Id="rId5819" Type="http://schemas.openxmlformats.org/officeDocument/2006/relationships/hyperlink" Target="mailto:milord-nadege@hotmail.fr" TargetMode="External"/><Relationship Id="rId6190" Type="http://schemas.openxmlformats.org/officeDocument/2006/relationships/hyperlink" Target="mailto:milord-nadege@hotmail.fr" TargetMode="External"/><Relationship Id="rId11620" Type="http://schemas.openxmlformats.org/officeDocument/2006/relationships/hyperlink" Target="mailto:lgrjacky@gmail.com" TargetMode="External"/><Relationship Id="rId7241" Type="http://schemas.openxmlformats.org/officeDocument/2006/relationships/hyperlink" Target="mailto:milord-nadege@hotmail.fr" TargetMode="External"/><Relationship Id="rId10222" Type="http://schemas.openxmlformats.org/officeDocument/2006/relationships/hyperlink" Target="mailto:lgrjacky@gmail.com" TargetMode="External"/><Relationship Id="rId13792" Type="http://schemas.openxmlformats.org/officeDocument/2006/relationships/hyperlink" Target="mailto:lile.peggy@orange.fr" TargetMode="External"/><Relationship Id="rId14843" Type="http://schemas.openxmlformats.org/officeDocument/2006/relationships/hyperlink" Target="mailto:lile.peggy@orange.fr" TargetMode="External"/><Relationship Id="rId3851" Type="http://schemas.openxmlformats.org/officeDocument/2006/relationships/hyperlink" Target="mailto:alain.grivelet@cegetel.net" TargetMode="External"/><Relationship Id="rId4902" Type="http://schemas.openxmlformats.org/officeDocument/2006/relationships/hyperlink" Target="mailto:milord-nadege@hotmail.fr" TargetMode="External"/><Relationship Id="rId12394" Type="http://schemas.openxmlformats.org/officeDocument/2006/relationships/hyperlink" Target="mailto:lile.peggy@orange.fr" TargetMode="External"/><Relationship Id="rId13445" Type="http://schemas.openxmlformats.org/officeDocument/2006/relationships/hyperlink" Target="mailto:lile.peggy@orange.fr" TargetMode="External"/><Relationship Id="rId772" Type="http://schemas.openxmlformats.org/officeDocument/2006/relationships/hyperlink" Target="mailto:alain.grivelet@cegetel.net" TargetMode="External"/><Relationship Id="rId2453" Type="http://schemas.openxmlformats.org/officeDocument/2006/relationships/hyperlink" Target="mailto:alain.grivelet@cegetel.net" TargetMode="External"/><Relationship Id="rId3504" Type="http://schemas.openxmlformats.org/officeDocument/2006/relationships/hyperlink" Target="mailto:alain.grivelet@cegetel.net" TargetMode="External"/><Relationship Id="rId9066" Type="http://schemas.openxmlformats.org/officeDocument/2006/relationships/hyperlink" Target="mailto:lgrjacky@gmail.com" TargetMode="External"/><Relationship Id="rId12047" Type="http://schemas.openxmlformats.org/officeDocument/2006/relationships/hyperlink" Target="mailto:lgrjacky@gmail.com" TargetMode="External"/><Relationship Id="rId425" Type="http://schemas.openxmlformats.org/officeDocument/2006/relationships/hyperlink" Target="mailto:alain.grivelet@cegetel.net" TargetMode="External"/><Relationship Id="rId1055" Type="http://schemas.openxmlformats.org/officeDocument/2006/relationships/hyperlink" Target="mailto:alain.grivelet@cegetel.net" TargetMode="External"/><Relationship Id="rId2106" Type="http://schemas.openxmlformats.org/officeDocument/2006/relationships/hyperlink" Target="mailto:alain.grivelet@cegetel.net" TargetMode="External"/><Relationship Id="rId5676" Type="http://schemas.openxmlformats.org/officeDocument/2006/relationships/hyperlink" Target="mailto:milord-nadege@hotmail.fr" TargetMode="External"/><Relationship Id="rId6727" Type="http://schemas.openxmlformats.org/officeDocument/2006/relationships/hyperlink" Target="mailto:milord-nadege@hotmail.fr" TargetMode="External"/><Relationship Id="rId4278" Type="http://schemas.openxmlformats.org/officeDocument/2006/relationships/hyperlink" Target="mailto:milord-nadege@hotmail.fr" TargetMode="External"/><Relationship Id="rId5329" Type="http://schemas.openxmlformats.org/officeDocument/2006/relationships/hyperlink" Target="mailto:milord-nadege@hotmail.fr" TargetMode="External"/><Relationship Id="rId9200" Type="http://schemas.openxmlformats.org/officeDocument/2006/relationships/hyperlink" Target="mailto:lgrjacky@gmail.com" TargetMode="External"/><Relationship Id="rId8899" Type="http://schemas.openxmlformats.org/officeDocument/2006/relationships/hyperlink" Target="mailto:lgrjacky@gmail.com" TargetMode="External"/><Relationship Id="rId11130" Type="http://schemas.openxmlformats.org/officeDocument/2006/relationships/hyperlink" Target="mailto:lgrjacky@gmail.com" TargetMode="External"/><Relationship Id="rId15751" Type="http://schemas.openxmlformats.org/officeDocument/2006/relationships/hyperlink" Target="mailto:lile.peggy@orange.fr" TargetMode="External"/><Relationship Id="rId1939" Type="http://schemas.openxmlformats.org/officeDocument/2006/relationships/hyperlink" Target="mailto:alain.grivelet@cegetel.net" TargetMode="External"/><Relationship Id="rId5810" Type="http://schemas.openxmlformats.org/officeDocument/2006/relationships/hyperlink" Target="mailto:milord-nadege@hotmail.fr" TargetMode="External"/><Relationship Id="rId14353" Type="http://schemas.openxmlformats.org/officeDocument/2006/relationships/hyperlink" Target="mailto:lile.peggy@orange.fr" TargetMode="External"/><Relationship Id="rId15404" Type="http://schemas.openxmlformats.org/officeDocument/2006/relationships/hyperlink" Target="mailto:lile.peggy@orange.fr" TargetMode="External"/><Relationship Id="rId3361" Type="http://schemas.openxmlformats.org/officeDocument/2006/relationships/hyperlink" Target="mailto:alain.grivelet@cegetel.net" TargetMode="External"/><Relationship Id="rId4412" Type="http://schemas.openxmlformats.org/officeDocument/2006/relationships/hyperlink" Target="mailto:milord-nadege@hotmail.fr" TargetMode="External"/><Relationship Id="rId7982" Type="http://schemas.openxmlformats.org/officeDocument/2006/relationships/hyperlink" Target="mailto:milord-nadege@hotmail.fr" TargetMode="External"/><Relationship Id="rId14006" Type="http://schemas.openxmlformats.org/officeDocument/2006/relationships/hyperlink" Target="mailto:lile.peggy@orange.fr" TargetMode="External"/><Relationship Id="rId282" Type="http://schemas.openxmlformats.org/officeDocument/2006/relationships/hyperlink" Target="mailto:alain.grivelet@cegetel.net" TargetMode="External"/><Relationship Id="rId3014" Type="http://schemas.openxmlformats.org/officeDocument/2006/relationships/hyperlink" Target="mailto:alain.grivelet@cegetel.net" TargetMode="External"/><Relationship Id="rId6584" Type="http://schemas.openxmlformats.org/officeDocument/2006/relationships/hyperlink" Target="mailto:milord-nadege@hotmail.fr" TargetMode="External"/><Relationship Id="rId7635" Type="http://schemas.openxmlformats.org/officeDocument/2006/relationships/hyperlink" Target="mailto:milord-nadege@hotmail.fr" TargetMode="External"/><Relationship Id="rId10963" Type="http://schemas.openxmlformats.org/officeDocument/2006/relationships/hyperlink" Target="mailto:lgrjacky@gmail.com" TargetMode="External"/><Relationship Id="rId16178" Type="http://schemas.openxmlformats.org/officeDocument/2006/relationships/hyperlink" Target="mailto:lile.peggy@orange.fr" TargetMode="External"/><Relationship Id="rId5186" Type="http://schemas.openxmlformats.org/officeDocument/2006/relationships/hyperlink" Target="mailto:milord-nadege@hotmail.fr" TargetMode="External"/><Relationship Id="rId6237" Type="http://schemas.openxmlformats.org/officeDocument/2006/relationships/hyperlink" Target="mailto:milord-nadege@hotmail.fr" TargetMode="External"/><Relationship Id="rId10616" Type="http://schemas.openxmlformats.org/officeDocument/2006/relationships/hyperlink" Target="mailto:lgrjacky@gmail.com" TargetMode="External"/><Relationship Id="rId12788" Type="http://schemas.openxmlformats.org/officeDocument/2006/relationships/hyperlink" Target="mailto:lile.peggy@orange.fr" TargetMode="External"/><Relationship Id="rId13839" Type="http://schemas.openxmlformats.org/officeDocument/2006/relationships/hyperlink" Target="mailto:lile.peggy@orange.fr" TargetMode="External"/><Relationship Id="rId1449" Type="http://schemas.openxmlformats.org/officeDocument/2006/relationships/hyperlink" Target="mailto:alain.grivelet@cegetel.net" TargetMode="External"/><Relationship Id="rId1796" Type="http://schemas.openxmlformats.org/officeDocument/2006/relationships/hyperlink" Target="mailto:alain.grivelet@cegetel.net" TargetMode="External"/><Relationship Id="rId2847" Type="http://schemas.openxmlformats.org/officeDocument/2006/relationships/hyperlink" Target="mailto:alain.grivelet@cegetel.net" TargetMode="External"/><Relationship Id="rId15261" Type="http://schemas.openxmlformats.org/officeDocument/2006/relationships/hyperlink" Target="mailto:lile.peggy@orange.fr" TargetMode="External"/><Relationship Id="rId819" Type="http://schemas.openxmlformats.org/officeDocument/2006/relationships/hyperlink" Target="mailto:alain.grivelet@cegetel.net" TargetMode="External"/><Relationship Id="rId5320" Type="http://schemas.openxmlformats.org/officeDocument/2006/relationships/hyperlink" Target="mailto:milord-nadege@hotmail.fr" TargetMode="External"/><Relationship Id="rId8890" Type="http://schemas.openxmlformats.org/officeDocument/2006/relationships/hyperlink" Target="mailto:lgrjacky@gmail.com" TargetMode="External"/><Relationship Id="rId9941" Type="http://schemas.openxmlformats.org/officeDocument/2006/relationships/hyperlink" Target="mailto:lgrjacky@gmail.com" TargetMode="External"/><Relationship Id="rId11871" Type="http://schemas.openxmlformats.org/officeDocument/2006/relationships/hyperlink" Target="mailto:lgrjacky@gmail.com" TargetMode="External"/><Relationship Id="rId12922" Type="http://schemas.openxmlformats.org/officeDocument/2006/relationships/hyperlink" Target="mailto:lile.peggy@orange.fr" TargetMode="External"/><Relationship Id="rId1930" Type="http://schemas.openxmlformats.org/officeDocument/2006/relationships/hyperlink" Target="mailto:alain.grivelet@cegetel.net" TargetMode="External"/><Relationship Id="rId7492" Type="http://schemas.openxmlformats.org/officeDocument/2006/relationships/hyperlink" Target="mailto:milord-nadege@hotmail.fr" TargetMode="External"/><Relationship Id="rId8543" Type="http://schemas.openxmlformats.org/officeDocument/2006/relationships/hyperlink" Target="mailto:lgrjacky@gmail.com" TargetMode="External"/><Relationship Id="rId10473" Type="http://schemas.openxmlformats.org/officeDocument/2006/relationships/hyperlink" Target="mailto:lgrjacky@gmail.com" TargetMode="External"/><Relationship Id="rId11524" Type="http://schemas.openxmlformats.org/officeDocument/2006/relationships/hyperlink" Target="mailto:lgrjacky@gmail.com" TargetMode="External"/><Relationship Id="rId6094" Type="http://schemas.openxmlformats.org/officeDocument/2006/relationships/hyperlink" Target="mailto:milord-nadege@hotmail.fr" TargetMode="External"/><Relationship Id="rId7145" Type="http://schemas.openxmlformats.org/officeDocument/2006/relationships/hyperlink" Target="mailto:milord-nadege@hotmail.fr" TargetMode="External"/><Relationship Id="rId10126" Type="http://schemas.openxmlformats.org/officeDocument/2006/relationships/hyperlink" Target="mailto:lgrjacky@gmail.com" TargetMode="External"/><Relationship Id="rId13696" Type="http://schemas.openxmlformats.org/officeDocument/2006/relationships/hyperlink" Target="mailto:lile.peggy@orange.fr" TargetMode="External"/><Relationship Id="rId3755" Type="http://schemas.openxmlformats.org/officeDocument/2006/relationships/hyperlink" Target="mailto:alain.grivelet@cegetel.net" TargetMode="External"/><Relationship Id="rId4806" Type="http://schemas.openxmlformats.org/officeDocument/2006/relationships/hyperlink" Target="mailto:milord-nadege@hotmail.fr" TargetMode="External"/><Relationship Id="rId12298" Type="http://schemas.openxmlformats.org/officeDocument/2006/relationships/hyperlink" Target="mailto:lile.peggy@orange.fr" TargetMode="External"/><Relationship Id="rId13349" Type="http://schemas.openxmlformats.org/officeDocument/2006/relationships/hyperlink" Target="mailto:lile.peggy@orange.fr" TargetMode="External"/><Relationship Id="rId14747" Type="http://schemas.openxmlformats.org/officeDocument/2006/relationships/hyperlink" Target="mailto:lile.peggy@orange.fr" TargetMode="External"/><Relationship Id="rId676" Type="http://schemas.openxmlformats.org/officeDocument/2006/relationships/hyperlink" Target="mailto:alain.grivelet@cegetel.net" TargetMode="External"/><Relationship Id="rId2357" Type="http://schemas.openxmlformats.org/officeDocument/2006/relationships/hyperlink" Target="mailto:alain.grivelet@cegetel.net" TargetMode="External"/><Relationship Id="rId3408" Type="http://schemas.openxmlformats.org/officeDocument/2006/relationships/hyperlink" Target="mailto:alain.grivelet@cegetel.net" TargetMode="External"/><Relationship Id="rId329" Type="http://schemas.openxmlformats.org/officeDocument/2006/relationships/hyperlink" Target="mailto:alain.grivelet@cegetel.net" TargetMode="External"/><Relationship Id="rId6978" Type="http://schemas.openxmlformats.org/officeDocument/2006/relationships/hyperlink" Target="mailto:milord-nadege@hotmail.fr" TargetMode="External"/><Relationship Id="rId13830" Type="http://schemas.openxmlformats.org/officeDocument/2006/relationships/hyperlink" Target="mailto:lile.peggy@orange.fr" TargetMode="External"/><Relationship Id="rId8053" Type="http://schemas.openxmlformats.org/officeDocument/2006/relationships/hyperlink" Target="mailto:milord-nadege@hotmail.fr" TargetMode="External"/><Relationship Id="rId9104" Type="http://schemas.openxmlformats.org/officeDocument/2006/relationships/hyperlink" Target="mailto:lgrjacky@gmail.com" TargetMode="External"/><Relationship Id="rId9451" Type="http://schemas.openxmlformats.org/officeDocument/2006/relationships/hyperlink" Target="mailto:lgrjacky@gmail.com" TargetMode="External"/><Relationship Id="rId11381" Type="http://schemas.openxmlformats.org/officeDocument/2006/relationships/hyperlink" Target="mailto:lgrjacky@gmail.com" TargetMode="External"/><Relationship Id="rId12432" Type="http://schemas.openxmlformats.org/officeDocument/2006/relationships/hyperlink" Target="mailto:lile.peggy@orange.fr" TargetMode="External"/><Relationship Id="rId810" Type="http://schemas.openxmlformats.org/officeDocument/2006/relationships/hyperlink" Target="mailto:alain.grivelet@cegetel.net" TargetMode="External"/><Relationship Id="rId1440" Type="http://schemas.openxmlformats.org/officeDocument/2006/relationships/hyperlink" Target="mailto:alain.grivelet@cegetel.net" TargetMode="External"/><Relationship Id="rId11034" Type="http://schemas.openxmlformats.org/officeDocument/2006/relationships/hyperlink" Target="mailto:lgrjacky@gmail.com" TargetMode="External"/><Relationship Id="rId15655" Type="http://schemas.openxmlformats.org/officeDocument/2006/relationships/hyperlink" Target="mailto:lile.peggy@orange.fr" TargetMode="External"/><Relationship Id="rId4663" Type="http://schemas.openxmlformats.org/officeDocument/2006/relationships/hyperlink" Target="mailto:milord-nadege@hotmail.fr" TargetMode="External"/><Relationship Id="rId5714" Type="http://schemas.openxmlformats.org/officeDocument/2006/relationships/hyperlink" Target="mailto:milord-nadege@hotmail.fr" TargetMode="External"/><Relationship Id="rId14257" Type="http://schemas.openxmlformats.org/officeDocument/2006/relationships/hyperlink" Target="mailto:lile.peggy@orange.fr" TargetMode="External"/><Relationship Id="rId15308" Type="http://schemas.openxmlformats.org/officeDocument/2006/relationships/hyperlink" Target="mailto:lile.peggy@orange.fr" TargetMode="External"/><Relationship Id="rId3265" Type="http://schemas.openxmlformats.org/officeDocument/2006/relationships/hyperlink" Target="mailto:alain.grivelet@cegetel.net" TargetMode="External"/><Relationship Id="rId4316" Type="http://schemas.openxmlformats.org/officeDocument/2006/relationships/hyperlink" Target="mailto:milord-nadege@hotmail.fr" TargetMode="External"/><Relationship Id="rId7886" Type="http://schemas.openxmlformats.org/officeDocument/2006/relationships/hyperlink" Target="mailto:milord-nadege@hotmail.fr" TargetMode="External"/><Relationship Id="rId8937" Type="http://schemas.openxmlformats.org/officeDocument/2006/relationships/hyperlink" Target="mailto:lgrjacky@gmail.com" TargetMode="External"/><Relationship Id="rId186" Type="http://schemas.openxmlformats.org/officeDocument/2006/relationships/hyperlink" Target="mailto:alain.grivelet@cegetel.net" TargetMode="External"/><Relationship Id="rId6488" Type="http://schemas.openxmlformats.org/officeDocument/2006/relationships/hyperlink" Target="mailto:milord-nadege@hotmail.fr" TargetMode="External"/><Relationship Id="rId7539" Type="http://schemas.openxmlformats.org/officeDocument/2006/relationships/hyperlink" Target="mailto:milord-nadege@hotmail.fr" TargetMode="External"/><Relationship Id="rId10867" Type="http://schemas.openxmlformats.org/officeDocument/2006/relationships/hyperlink" Target="mailto:lgrjacky@gmail.com" TargetMode="External"/><Relationship Id="rId11918" Type="http://schemas.openxmlformats.org/officeDocument/2006/relationships/hyperlink" Target="mailto:lgrjacky@gmail.com" TargetMode="External"/><Relationship Id="rId13340" Type="http://schemas.openxmlformats.org/officeDocument/2006/relationships/hyperlink" Target="mailto:lile.peggy@orange.fr" TargetMode="External"/><Relationship Id="rId320" Type="http://schemas.openxmlformats.org/officeDocument/2006/relationships/hyperlink" Target="mailto:alain.grivelet@cegetel.net" TargetMode="External"/><Relationship Id="rId2001" Type="http://schemas.openxmlformats.org/officeDocument/2006/relationships/hyperlink" Target="mailto:alain.grivelet@cegetel.net" TargetMode="External"/><Relationship Id="rId5571" Type="http://schemas.openxmlformats.org/officeDocument/2006/relationships/hyperlink" Target="mailto:milord-nadege@hotmail.fr" TargetMode="External"/><Relationship Id="rId6622" Type="http://schemas.openxmlformats.org/officeDocument/2006/relationships/hyperlink" Target="mailto:milord-nadege@hotmail.fr" TargetMode="External"/><Relationship Id="rId15165" Type="http://schemas.openxmlformats.org/officeDocument/2006/relationships/hyperlink" Target="mailto:lile.peggy@orange.fr" TargetMode="External"/><Relationship Id="rId16216" Type="http://schemas.openxmlformats.org/officeDocument/2006/relationships/hyperlink" Target="mailto:lile.peggy@orange.fr" TargetMode="External"/><Relationship Id="rId4173" Type="http://schemas.openxmlformats.org/officeDocument/2006/relationships/hyperlink" Target="mailto:milord-nadege@hotmail.fr" TargetMode="External"/><Relationship Id="rId5224" Type="http://schemas.openxmlformats.org/officeDocument/2006/relationships/hyperlink" Target="mailto:milord-nadege@hotmail.fr" TargetMode="External"/><Relationship Id="rId8794" Type="http://schemas.openxmlformats.org/officeDocument/2006/relationships/hyperlink" Target="mailto:lgrjacky@gmail.com" TargetMode="External"/><Relationship Id="rId9845" Type="http://schemas.openxmlformats.org/officeDocument/2006/relationships/hyperlink" Target="mailto:lgrjacky@gmail.com" TargetMode="External"/><Relationship Id="rId11775" Type="http://schemas.openxmlformats.org/officeDocument/2006/relationships/hyperlink" Target="mailto:lgrjacky@gmail.com" TargetMode="External"/><Relationship Id="rId59" Type="http://schemas.openxmlformats.org/officeDocument/2006/relationships/hyperlink" Target="mailto:alain.grivelet@cegetel.net" TargetMode="External"/><Relationship Id="rId1834" Type="http://schemas.openxmlformats.org/officeDocument/2006/relationships/hyperlink" Target="mailto:alain.grivelet@cegetel.net" TargetMode="External"/><Relationship Id="rId7396" Type="http://schemas.openxmlformats.org/officeDocument/2006/relationships/hyperlink" Target="mailto:milord-nadege@hotmail.fr" TargetMode="External"/><Relationship Id="rId8447" Type="http://schemas.openxmlformats.org/officeDocument/2006/relationships/hyperlink" Target="mailto:lgrjacky@gmail.com" TargetMode="External"/><Relationship Id="rId10377" Type="http://schemas.openxmlformats.org/officeDocument/2006/relationships/hyperlink" Target="mailto:lgrjacky@gmail.com" TargetMode="External"/><Relationship Id="rId11428" Type="http://schemas.openxmlformats.org/officeDocument/2006/relationships/hyperlink" Target="mailto:lgrjacky@gmail.com" TargetMode="External"/><Relationship Id="rId12826" Type="http://schemas.openxmlformats.org/officeDocument/2006/relationships/hyperlink" Target="mailto:lile.peggy@orange.fr" TargetMode="External"/><Relationship Id="rId7049" Type="http://schemas.openxmlformats.org/officeDocument/2006/relationships/hyperlink" Target="mailto:milord-nadege@hotmail.fr" TargetMode="External"/><Relationship Id="rId14998" Type="http://schemas.openxmlformats.org/officeDocument/2006/relationships/hyperlink" Target="mailto:lile.peggy@orange.fr" TargetMode="External"/><Relationship Id="rId3659" Type="http://schemas.openxmlformats.org/officeDocument/2006/relationships/hyperlink" Target="mailto:alain.grivelet@cegetel.net" TargetMode="External"/><Relationship Id="rId16073" Type="http://schemas.openxmlformats.org/officeDocument/2006/relationships/hyperlink" Target="mailto:lile.peggy@orange.fr" TargetMode="External"/><Relationship Id="rId5081" Type="http://schemas.openxmlformats.org/officeDocument/2006/relationships/hyperlink" Target="mailto:milord-nadege@hotmail.fr" TargetMode="External"/><Relationship Id="rId6132" Type="http://schemas.openxmlformats.org/officeDocument/2006/relationships/hyperlink" Target="mailto:milord-nadege@hotmail.fr" TargetMode="External"/><Relationship Id="rId7530" Type="http://schemas.openxmlformats.org/officeDocument/2006/relationships/hyperlink" Target="mailto:milord-nadege@hotmail.fr" TargetMode="External"/><Relationship Id="rId10511" Type="http://schemas.openxmlformats.org/officeDocument/2006/relationships/hyperlink" Target="mailto:lgrjacky@gmail.com" TargetMode="External"/><Relationship Id="rId12683" Type="http://schemas.openxmlformats.org/officeDocument/2006/relationships/hyperlink" Target="mailto:lile.peggy@orange.fr" TargetMode="External"/><Relationship Id="rId13734" Type="http://schemas.openxmlformats.org/officeDocument/2006/relationships/hyperlink" Target="mailto:lile.peggy@orange.fr" TargetMode="External"/><Relationship Id="rId1691" Type="http://schemas.openxmlformats.org/officeDocument/2006/relationships/hyperlink" Target="mailto:alain.grivelet@cegetel.net" TargetMode="External"/><Relationship Id="rId2742" Type="http://schemas.openxmlformats.org/officeDocument/2006/relationships/hyperlink" Target="mailto:alain.grivelet@cegetel.net" TargetMode="External"/><Relationship Id="rId9355" Type="http://schemas.openxmlformats.org/officeDocument/2006/relationships/hyperlink" Target="mailto:lgrjacky@gmail.com" TargetMode="External"/><Relationship Id="rId11285" Type="http://schemas.openxmlformats.org/officeDocument/2006/relationships/hyperlink" Target="mailto:lgrjacky@gmail.com" TargetMode="External"/><Relationship Id="rId12336" Type="http://schemas.openxmlformats.org/officeDocument/2006/relationships/hyperlink" Target="mailto:lile.peggy@orange.fr" TargetMode="External"/><Relationship Id="rId714" Type="http://schemas.openxmlformats.org/officeDocument/2006/relationships/hyperlink" Target="mailto:alain.grivelet@cegetel.net" TargetMode="External"/><Relationship Id="rId1344" Type="http://schemas.openxmlformats.org/officeDocument/2006/relationships/hyperlink" Target="mailto:alain.grivelet@cegetel.net" TargetMode="External"/><Relationship Id="rId5965" Type="http://schemas.openxmlformats.org/officeDocument/2006/relationships/hyperlink" Target="mailto:milord-nadege@hotmail.fr" TargetMode="External"/><Relationship Id="rId9008" Type="http://schemas.openxmlformats.org/officeDocument/2006/relationships/hyperlink" Target="mailto:lgrjacky@gmail.com" TargetMode="External"/><Relationship Id="rId15559" Type="http://schemas.openxmlformats.org/officeDocument/2006/relationships/hyperlink" Target="mailto:lile.peggy@orange.fr" TargetMode="External"/><Relationship Id="rId50" Type="http://schemas.openxmlformats.org/officeDocument/2006/relationships/hyperlink" Target="mailto:drouillard.paul79@orange.fr" TargetMode="External"/><Relationship Id="rId4567" Type="http://schemas.openxmlformats.org/officeDocument/2006/relationships/hyperlink" Target="mailto:milord-nadege@hotmail.fr" TargetMode="External"/><Relationship Id="rId5618" Type="http://schemas.openxmlformats.org/officeDocument/2006/relationships/hyperlink" Target="mailto:milord-nadege@hotmail.fr" TargetMode="External"/><Relationship Id="rId3169" Type="http://schemas.openxmlformats.org/officeDocument/2006/relationships/hyperlink" Target="mailto:alain.grivelet@cegetel.net" TargetMode="External"/><Relationship Id="rId7040" Type="http://schemas.openxmlformats.org/officeDocument/2006/relationships/hyperlink" Target="mailto:milord-nadege@hotmail.fr" TargetMode="External"/><Relationship Id="rId10021" Type="http://schemas.openxmlformats.org/officeDocument/2006/relationships/hyperlink" Target="mailto:lgrjacky@gmail.com" TargetMode="External"/><Relationship Id="rId13591" Type="http://schemas.openxmlformats.org/officeDocument/2006/relationships/hyperlink" Target="mailto:lile.peggy@orange.fr" TargetMode="External"/><Relationship Id="rId14642" Type="http://schemas.openxmlformats.org/officeDocument/2006/relationships/hyperlink" Target="mailto:lile.peggy@orange.fr" TargetMode="External"/><Relationship Id="rId3650" Type="http://schemas.openxmlformats.org/officeDocument/2006/relationships/hyperlink" Target="mailto:alain.grivelet@cegetel.net" TargetMode="External"/><Relationship Id="rId4701" Type="http://schemas.openxmlformats.org/officeDocument/2006/relationships/hyperlink" Target="mailto:milord-nadege@hotmail.fr" TargetMode="External"/><Relationship Id="rId12193" Type="http://schemas.openxmlformats.org/officeDocument/2006/relationships/hyperlink" Target="mailto:lgrjacky@gmail.com" TargetMode="External"/><Relationship Id="rId13244" Type="http://schemas.openxmlformats.org/officeDocument/2006/relationships/hyperlink" Target="mailto:lile.peggy@orange.fr" TargetMode="External"/><Relationship Id="rId571" Type="http://schemas.openxmlformats.org/officeDocument/2006/relationships/hyperlink" Target="mailto:alain.grivelet@cegetel.net" TargetMode="External"/><Relationship Id="rId2252" Type="http://schemas.openxmlformats.org/officeDocument/2006/relationships/hyperlink" Target="mailto:alain.grivelet@cegetel.net" TargetMode="External"/><Relationship Id="rId3303" Type="http://schemas.openxmlformats.org/officeDocument/2006/relationships/hyperlink" Target="mailto:alain.grivelet@cegetel.net" TargetMode="External"/><Relationship Id="rId6873" Type="http://schemas.openxmlformats.org/officeDocument/2006/relationships/hyperlink" Target="mailto:milord-nadege@hotmail.fr" TargetMode="External"/><Relationship Id="rId7924" Type="http://schemas.openxmlformats.org/officeDocument/2006/relationships/hyperlink" Target="mailto:milord-nadege@hotmail.fr" TargetMode="External"/><Relationship Id="rId224" Type="http://schemas.openxmlformats.org/officeDocument/2006/relationships/hyperlink" Target="mailto:alain.grivelet@cegetel.net" TargetMode="External"/><Relationship Id="rId5475" Type="http://schemas.openxmlformats.org/officeDocument/2006/relationships/hyperlink" Target="mailto:milord-nadege@hotmail.fr" TargetMode="External"/><Relationship Id="rId6526" Type="http://schemas.openxmlformats.org/officeDocument/2006/relationships/hyperlink" Target="mailto:milord-nadege@hotmail.fr" TargetMode="External"/><Relationship Id="rId10905" Type="http://schemas.openxmlformats.org/officeDocument/2006/relationships/hyperlink" Target="mailto:lgrjacky@gmail.com" TargetMode="External"/><Relationship Id="rId15069" Type="http://schemas.openxmlformats.org/officeDocument/2006/relationships/hyperlink" Target="mailto:lile.peggy@orange.fr" TargetMode="External"/><Relationship Id="rId4077" Type="http://schemas.openxmlformats.org/officeDocument/2006/relationships/hyperlink" Target="mailto:alain.grivelet@cegetel.net" TargetMode="External"/><Relationship Id="rId5128" Type="http://schemas.openxmlformats.org/officeDocument/2006/relationships/hyperlink" Target="mailto:milord-nadege@hotmail.fr" TargetMode="External"/><Relationship Id="rId8698" Type="http://schemas.openxmlformats.org/officeDocument/2006/relationships/hyperlink" Target="mailto:lgrjacky@gmail.com" TargetMode="External"/><Relationship Id="rId9749" Type="http://schemas.openxmlformats.org/officeDocument/2006/relationships/hyperlink" Target="mailto:lgrjacky@gmail.com" TargetMode="External"/><Relationship Id="rId1738" Type="http://schemas.openxmlformats.org/officeDocument/2006/relationships/hyperlink" Target="mailto:alain.grivelet@cegetel.net" TargetMode="External"/><Relationship Id="rId11679" Type="http://schemas.openxmlformats.org/officeDocument/2006/relationships/hyperlink" Target="mailto:lgrjacky@gmail.com" TargetMode="External"/><Relationship Id="rId14152" Type="http://schemas.openxmlformats.org/officeDocument/2006/relationships/hyperlink" Target="mailto:lile.peggy@orange.fr" TargetMode="External"/><Relationship Id="rId15550" Type="http://schemas.openxmlformats.org/officeDocument/2006/relationships/hyperlink" Target="mailto:lile.peggy@orange.fr" TargetMode="External"/><Relationship Id="rId3160" Type="http://schemas.openxmlformats.org/officeDocument/2006/relationships/hyperlink" Target="mailto:alain.grivelet@cegetel.net" TargetMode="External"/><Relationship Id="rId4211" Type="http://schemas.openxmlformats.org/officeDocument/2006/relationships/hyperlink" Target="mailto:milord-nadege@hotmail.fr" TargetMode="External"/><Relationship Id="rId15203" Type="http://schemas.openxmlformats.org/officeDocument/2006/relationships/hyperlink" Target="mailto:lile.peggy@orange.fr" TargetMode="External"/><Relationship Id="rId7781" Type="http://schemas.openxmlformats.org/officeDocument/2006/relationships/hyperlink" Target="mailto:milord-nadege@hotmail.fr" TargetMode="External"/><Relationship Id="rId8832" Type="http://schemas.openxmlformats.org/officeDocument/2006/relationships/hyperlink" Target="mailto:lgrjacky@gmail.com" TargetMode="External"/><Relationship Id="rId10762" Type="http://schemas.openxmlformats.org/officeDocument/2006/relationships/hyperlink" Target="mailto:lgrjacky@gmail.com" TargetMode="External"/><Relationship Id="rId11813" Type="http://schemas.openxmlformats.org/officeDocument/2006/relationships/hyperlink" Target="mailto:lgrjacky@gmail.com" TargetMode="External"/><Relationship Id="rId6036" Type="http://schemas.openxmlformats.org/officeDocument/2006/relationships/hyperlink" Target="mailto:milord-nadege@hotmail.fr" TargetMode="External"/><Relationship Id="rId6383" Type="http://schemas.openxmlformats.org/officeDocument/2006/relationships/hyperlink" Target="mailto:milord-nadege@hotmail.fr" TargetMode="External"/><Relationship Id="rId7434" Type="http://schemas.openxmlformats.org/officeDocument/2006/relationships/hyperlink" Target="mailto:milord-nadege@hotmail.fr" TargetMode="External"/><Relationship Id="rId10415" Type="http://schemas.openxmlformats.org/officeDocument/2006/relationships/hyperlink" Target="mailto:lgrjacky@gmail.com" TargetMode="External"/><Relationship Id="rId13985" Type="http://schemas.openxmlformats.org/officeDocument/2006/relationships/hyperlink" Target="mailto:lile.peggy@orange.fr" TargetMode="External"/><Relationship Id="rId2993" Type="http://schemas.openxmlformats.org/officeDocument/2006/relationships/hyperlink" Target="mailto:alain.grivelet@cegetel.net" TargetMode="External"/><Relationship Id="rId12587" Type="http://schemas.openxmlformats.org/officeDocument/2006/relationships/hyperlink" Target="mailto:lile.peggy@orange.fr" TargetMode="External"/><Relationship Id="rId13638" Type="http://schemas.openxmlformats.org/officeDocument/2006/relationships/hyperlink" Target="mailto:lile.peggy@orange.fr" TargetMode="External"/><Relationship Id="rId965" Type="http://schemas.openxmlformats.org/officeDocument/2006/relationships/hyperlink" Target="mailto:alain.grivelet@cegetel.net" TargetMode="External"/><Relationship Id="rId1595" Type="http://schemas.openxmlformats.org/officeDocument/2006/relationships/hyperlink" Target="mailto:alain.grivelet@cegetel.net" TargetMode="External"/><Relationship Id="rId2646" Type="http://schemas.openxmlformats.org/officeDocument/2006/relationships/hyperlink" Target="mailto:alain.grivelet@cegetel.net" TargetMode="External"/><Relationship Id="rId9259" Type="http://schemas.openxmlformats.org/officeDocument/2006/relationships/hyperlink" Target="mailto:lgrjacky@gmail.com" TargetMode="External"/><Relationship Id="rId11189" Type="http://schemas.openxmlformats.org/officeDocument/2006/relationships/hyperlink" Target="mailto:lgrjacky@gmail.com" TargetMode="External"/><Relationship Id="rId15060" Type="http://schemas.openxmlformats.org/officeDocument/2006/relationships/hyperlink" Target="mailto:lile.peggy@orange.fr" TargetMode="External"/><Relationship Id="rId16111" Type="http://schemas.openxmlformats.org/officeDocument/2006/relationships/hyperlink" Target="mailto:lile.peggy@orange.fr" TargetMode="External"/><Relationship Id="rId618" Type="http://schemas.openxmlformats.org/officeDocument/2006/relationships/hyperlink" Target="mailto:alain.grivelet@cegetel.net" TargetMode="External"/><Relationship Id="rId1248" Type="http://schemas.openxmlformats.org/officeDocument/2006/relationships/hyperlink" Target="mailto:alain.grivelet@cegetel.net" TargetMode="External"/><Relationship Id="rId5869" Type="http://schemas.openxmlformats.org/officeDocument/2006/relationships/hyperlink" Target="mailto:milord-nadege@hotmail.fr" TargetMode="External"/><Relationship Id="rId7291" Type="http://schemas.openxmlformats.org/officeDocument/2006/relationships/hyperlink" Target="mailto:milord-nadege@hotmail.fr" TargetMode="External"/><Relationship Id="rId8342" Type="http://schemas.openxmlformats.org/officeDocument/2006/relationships/hyperlink" Target="mailto:lgrjacky@gmail.com" TargetMode="External"/><Relationship Id="rId9740" Type="http://schemas.openxmlformats.org/officeDocument/2006/relationships/hyperlink" Target="mailto:lgrjacky@gmail.com" TargetMode="External"/><Relationship Id="rId11670" Type="http://schemas.openxmlformats.org/officeDocument/2006/relationships/hyperlink" Target="mailto:lgrjacky@gmail.com" TargetMode="External"/><Relationship Id="rId12721" Type="http://schemas.openxmlformats.org/officeDocument/2006/relationships/hyperlink" Target="mailto:lile.peggy@orange.fr" TargetMode="External"/><Relationship Id="rId10272" Type="http://schemas.openxmlformats.org/officeDocument/2006/relationships/hyperlink" Target="mailto:lgrjacky@gmail.com" TargetMode="External"/><Relationship Id="rId11323" Type="http://schemas.openxmlformats.org/officeDocument/2006/relationships/hyperlink" Target="mailto:lgrjacky@gmail.com" TargetMode="External"/><Relationship Id="rId14893" Type="http://schemas.openxmlformats.org/officeDocument/2006/relationships/hyperlink" Target="mailto:lile.peggy@orange.fr" TargetMode="External"/><Relationship Id="rId15944" Type="http://schemas.openxmlformats.org/officeDocument/2006/relationships/hyperlink" Target="mailto:lile.peggy@orange.fr" TargetMode="External"/><Relationship Id="rId4952" Type="http://schemas.openxmlformats.org/officeDocument/2006/relationships/hyperlink" Target="mailto:milord-nadege@hotmail.fr" TargetMode="External"/><Relationship Id="rId13495" Type="http://schemas.openxmlformats.org/officeDocument/2006/relationships/hyperlink" Target="mailto:lile.peggy@orange.fr" TargetMode="External"/><Relationship Id="rId14546" Type="http://schemas.openxmlformats.org/officeDocument/2006/relationships/hyperlink" Target="mailto:lile.peggy@orange.fr" TargetMode="External"/><Relationship Id="rId3554" Type="http://schemas.openxmlformats.org/officeDocument/2006/relationships/hyperlink" Target="mailto:alain.grivelet@cegetel.net" TargetMode="External"/><Relationship Id="rId4605" Type="http://schemas.openxmlformats.org/officeDocument/2006/relationships/hyperlink" Target="mailto:milord-nadege@hotmail.fr" TargetMode="External"/><Relationship Id="rId12097" Type="http://schemas.openxmlformats.org/officeDocument/2006/relationships/hyperlink" Target="mailto:lgrjacky@gmail.com" TargetMode="External"/><Relationship Id="rId13148" Type="http://schemas.openxmlformats.org/officeDocument/2006/relationships/hyperlink" Target="mailto:lile.peggy@orange.fr" TargetMode="External"/><Relationship Id="rId475" Type="http://schemas.openxmlformats.org/officeDocument/2006/relationships/hyperlink" Target="mailto:alain.grivelet@cegetel.net" TargetMode="External"/><Relationship Id="rId2156" Type="http://schemas.openxmlformats.org/officeDocument/2006/relationships/hyperlink" Target="mailto:alain.grivelet@cegetel.net" TargetMode="External"/><Relationship Id="rId3207" Type="http://schemas.openxmlformats.org/officeDocument/2006/relationships/hyperlink" Target="mailto:alain.grivelet@cegetel.net" TargetMode="External"/><Relationship Id="rId6777" Type="http://schemas.openxmlformats.org/officeDocument/2006/relationships/hyperlink" Target="mailto:milord-nadege@hotmail.fr" TargetMode="External"/><Relationship Id="rId7828" Type="http://schemas.openxmlformats.org/officeDocument/2006/relationships/hyperlink" Target="mailto:milord-nadege@hotmail.fr" TargetMode="External"/><Relationship Id="rId128" Type="http://schemas.openxmlformats.org/officeDocument/2006/relationships/hyperlink" Target="mailto:alain.grivelet@cegetel.net" TargetMode="External"/><Relationship Id="rId5379" Type="http://schemas.openxmlformats.org/officeDocument/2006/relationships/hyperlink" Target="mailto:milord-nadege@hotmail.fr" TargetMode="External"/><Relationship Id="rId9250" Type="http://schemas.openxmlformats.org/officeDocument/2006/relationships/hyperlink" Target="mailto:lgrjacky@gmail.com" TargetMode="External"/><Relationship Id="rId10809" Type="http://schemas.openxmlformats.org/officeDocument/2006/relationships/hyperlink" Target="mailto:lgrjacky@gmail.com" TargetMode="External"/><Relationship Id="rId11180" Type="http://schemas.openxmlformats.org/officeDocument/2006/relationships/hyperlink" Target="mailto:lgrjacky@gmail.com" TargetMode="External"/><Relationship Id="rId12231" Type="http://schemas.openxmlformats.org/officeDocument/2006/relationships/hyperlink" Target="mailto:lgrjacky@gmail.com" TargetMode="External"/><Relationship Id="rId1989" Type="http://schemas.openxmlformats.org/officeDocument/2006/relationships/hyperlink" Target="mailto:alain.grivelet@cegetel.net" TargetMode="External"/><Relationship Id="rId5860" Type="http://schemas.openxmlformats.org/officeDocument/2006/relationships/hyperlink" Target="mailto:milord-nadege@hotmail.fr" TargetMode="External"/><Relationship Id="rId6911" Type="http://schemas.openxmlformats.org/officeDocument/2006/relationships/hyperlink" Target="mailto:milord-nadege@hotmail.fr" TargetMode="External"/><Relationship Id="rId15454" Type="http://schemas.openxmlformats.org/officeDocument/2006/relationships/hyperlink" Target="mailto:lile.peggy@orange.fr" TargetMode="External"/><Relationship Id="rId3064" Type="http://schemas.openxmlformats.org/officeDocument/2006/relationships/hyperlink" Target="mailto:alain.grivelet@cegetel.net" TargetMode="External"/><Relationship Id="rId4462" Type="http://schemas.openxmlformats.org/officeDocument/2006/relationships/hyperlink" Target="mailto:milord-nadege@hotmail.fr" TargetMode="External"/><Relationship Id="rId5513" Type="http://schemas.openxmlformats.org/officeDocument/2006/relationships/hyperlink" Target="mailto:milord-nadege@hotmail.fr" TargetMode="External"/><Relationship Id="rId14056" Type="http://schemas.openxmlformats.org/officeDocument/2006/relationships/hyperlink" Target="mailto:lile.peggy@orange.fr" TargetMode="External"/><Relationship Id="rId15107" Type="http://schemas.openxmlformats.org/officeDocument/2006/relationships/hyperlink" Target="mailto:lile.peggy@orange.fr" TargetMode="External"/><Relationship Id="rId4115" Type="http://schemas.openxmlformats.org/officeDocument/2006/relationships/hyperlink" Target="mailto:alain.grivelet@cegetel.net" TargetMode="External"/><Relationship Id="rId7685" Type="http://schemas.openxmlformats.org/officeDocument/2006/relationships/hyperlink" Target="mailto:milord-nadege@hotmail.fr" TargetMode="External"/><Relationship Id="rId8736" Type="http://schemas.openxmlformats.org/officeDocument/2006/relationships/hyperlink" Target="mailto:lgrjacky@gmail.com" TargetMode="External"/><Relationship Id="rId10666" Type="http://schemas.openxmlformats.org/officeDocument/2006/relationships/hyperlink" Target="mailto:lgrjacky@gmail.com" TargetMode="External"/><Relationship Id="rId11717" Type="http://schemas.openxmlformats.org/officeDocument/2006/relationships/hyperlink" Target="mailto:lgrjacky@gmail.com" TargetMode="External"/><Relationship Id="rId6287" Type="http://schemas.openxmlformats.org/officeDocument/2006/relationships/hyperlink" Target="mailto:milord-nadege@hotmail.fr" TargetMode="External"/><Relationship Id="rId7338" Type="http://schemas.openxmlformats.org/officeDocument/2006/relationships/hyperlink" Target="mailto:milord-nadege@hotmail.fr" TargetMode="External"/><Relationship Id="rId10319" Type="http://schemas.openxmlformats.org/officeDocument/2006/relationships/hyperlink" Target="mailto:lgrjacky@gmail.com" TargetMode="External"/><Relationship Id="rId2897" Type="http://schemas.openxmlformats.org/officeDocument/2006/relationships/hyperlink" Target="mailto:alain.grivelet@cegetel.net" TargetMode="External"/><Relationship Id="rId3948" Type="http://schemas.openxmlformats.org/officeDocument/2006/relationships/hyperlink" Target="mailto:alain.grivelet@cegetel.net" TargetMode="External"/><Relationship Id="rId13889" Type="http://schemas.openxmlformats.org/officeDocument/2006/relationships/hyperlink" Target="mailto:lile.peggy@orange.fr" TargetMode="External"/><Relationship Id="rId869" Type="http://schemas.openxmlformats.org/officeDocument/2006/relationships/hyperlink" Target="mailto:alain.grivelet@cegetel.net" TargetMode="External"/><Relationship Id="rId1499" Type="http://schemas.openxmlformats.org/officeDocument/2006/relationships/hyperlink" Target="mailto:alain.grivelet@cegetel.net" TargetMode="External"/><Relationship Id="rId5370" Type="http://schemas.openxmlformats.org/officeDocument/2006/relationships/hyperlink" Target="mailto:milord-nadege@hotmail.fr" TargetMode="External"/><Relationship Id="rId6421" Type="http://schemas.openxmlformats.org/officeDocument/2006/relationships/hyperlink" Target="mailto:milord-nadege@hotmail.fr" TargetMode="External"/><Relationship Id="rId10800" Type="http://schemas.openxmlformats.org/officeDocument/2006/relationships/hyperlink" Target="mailto:lgrjacky@gmail.com" TargetMode="External"/><Relationship Id="rId16015" Type="http://schemas.openxmlformats.org/officeDocument/2006/relationships/hyperlink" Target="mailto:lile.peggy@orange.fr" TargetMode="External"/><Relationship Id="rId5023" Type="http://schemas.openxmlformats.org/officeDocument/2006/relationships/hyperlink" Target="mailto:milord-nadege@hotmail.fr" TargetMode="External"/><Relationship Id="rId9991" Type="http://schemas.openxmlformats.org/officeDocument/2006/relationships/hyperlink" Target="mailto:lgrjacky@gmail.com" TargetMode="External"/><Relationship Id="rId12972" Type="http://schemas.openxmlformats.org/officeDocument/2006/relationships/hyperlink" Target="mailto:lile.peggy@orange.fr" TargetMode="External"/><Relationship Id="rId1980" Type="http://schemas.openxmlformats.org/officeDocument/2006/relationships/hyperlink" Target="mailto:alain.grivelet@cegetel.net" TargetMode="External"/><Relationship Id="rId7195" Type="http://schemas.openxmlformats.org/officeDocument/2006/relationships/hyperlink" Target="mailto:milord-nadege@hotmail.fr" TargetMode="External"/><Relationship Id="rId8246" Type="http://schemas.openxmlformats.org/officeDocument/2006/relationships/hyperlink" Target="mailto:lgrjacky@gmail.com" TargetMode="External"/><Relationship Id="rId8593" Type="http://schemas.openxmlformats.org/officeDocument/2006/relationships/hyperlink" Target="mailto:lgrjacky@gmail.com" TargetMode="External"/><Relationship Id="rId9644" Type="http://schemas.openxmlformats.org/officeDocument/2006/relationships/hyperlink" Target="mailto:lgrjacky@gmail.com" TargetMode="External"/><Relationship Id="rId11574" Type="http://schemas.openxmlformats.org/officeDocument/2006/relationships/hyperlink" Target="mailto:lgrjacky@gmail.com" TargetMode="External"/><Relationship Id="rId12625" Type="http://schemas.openxmlformats.org/officeDocument/2006/relationships/hyperlink" Target="mailto:lile.peggy@orange.fr" TargetMode="External"/><Relationship Id="rId1633" Type="http://schemas.openxmlformats.org/officeDocument/2006/relationships/hyperlink" Target="mailto:alain.grivelet@cegetel.net" TargetMode="External"/><Relationship Id="rId10176" Type="http://schemas.openxmlformats.org/officeDocument/2006/relationships/hyperlink" Target="mailto:lgrjacky@gmail.com" TargetMode="External"/><Relationship Id="rId11227" Type="http://schemas.openxmlformats.org/officeDocument/2006/relationships/hyperlink" Target="mailto:lgrjacky@gmail.com" TargetMode="External"/><Relationship Id="rId14797" Type="http://schemas.openxmlformats.org/officeDocument/2006/relationships/hyperlink" Target="mailto:lile.peggy@orange.fr" TargetMode="External"/><Relationship Id="rId15848" Type="http://schemas.openxmlformats.org/officeDocument/2006/relationships/hyperlink" Target="mailto:lile.peggy@orange.fr" TargetMode="External"/><Relationship Id="rId4856" Type="http://schemas.openxmlformats.org/officeDocument/2006/relationships/hyperlink" Target="mailto:milord-nadege@hotmail.fr" TargetMode="External"/><Relationship Id="rId5907" Type="http://schemas.openxmlformats.org/officeDocument/2006/relationships/hyperlink" Target="mailto:milord-nadege@hotmail.fr" TargetMode="External"/><Relationship Id="rId13399" Type="http://schemas.openxmlformats.org/officeDocument/2006/relationships/hyperlink" Target="mailto:lile.peggy@orange.fr" TargetMode="External"/><Relationship Id="rId3458" Type="http://schemas.openxmlformats.org/officeDocument/2006/relationships/hyperlink" Target="mailto:alain.grivelet@cegetel.net" TargetMode="External"/><Relationship Id="rId4509" Type="http://schemas.openxmlformats.org/officeDocument/2006/relationships/hyperlink" Target="mailto:milord-nadege@hotmail.fr" TargetMode="External"/><Relationship Id="rId10310" Type="http://schemas.openxmlformats.org/officeDocument/2006/relationships/hyperlink" Target="mailto:lgrjacky@gmail.com" TargetMode="External"/><Relationship Id="rId379" Type="http://schemas.openxmlformats.org/officeDocument/2006/relationships/hyperlink" Target="mailto:alain.grivelet@cegetel.net" TargetMode="External"/><Relationship Id="rId13880" Type="http://schemas.openxmlformats.org/officeDocument/2006/relationships/hyperlink" Target="mailto:lile.peggy@orange.fr" TargetMode="External"/><Relationship Id="rId14931" Type="http://schemas.openxmlformats.org/officeDocument/2006/relationships/hyperlink" Target="mailto:lile.peggy@orange.fr" TargetMode="External"/><Relationship Id="rId1490" Type="http://schemas.openxmlformats.org/officeDocument/2006/relationships/hyperlink" Target="mailto:alain.grivelet@cegetel.net" TargetMode="External"/><Relationship Id="rId9154" Type="http://schemas.openxmlformats.org/officeDocument/2006/relationships/hyperlink" Target="mailto:lgrjacky@gmail.com" TargetMode="External"/><Relationship Id="rId11084" Type="http://schemas.openxmlformats.org/officeDocument/2006/relationships/hyperlink" Target="mailto:lgrjacky@gmail.com" TargetMode="External"/><Relationship Id="rId12482" Type="http://schemas.openxmlformats.org/officeDocument/2006/relationships/hyperlink" Target="mailto:lile.peggy@orange.fr" TargetMode="External"/><Relationship Id="rId13533" Type="http://schemas.openxmlformats.org/officeDocument/2006/relationships/hyperlink" Target="mailto:lile.peggy@orange.fr" TargetMode="External"/><Relationship Id="rId860" Type="http://schemas.openxmlformats.org/officeDocument/2006/relationships/hyperlink" Target="mailto:alain.grivelet@cegetel.net" TargetMode="External"/><Relationship Id="rId1143" Type="http://schemas.openxmlformats.org/officeDocument/2006/relationships/hyperlink" Target="mailto:alain.grivelet@cegetel.net" TargetMode="External"/><Relationship Id="rId2541" Type="http://schemas.openxmlformats.org/officeDocument/2006/relationships/hyperlink" Target="mailto:alain.grivelet@cegetel.net" TargetMode="External"/><Relationship Id="rId12135" Type="http://schemas.openxmlformats.org/officeDocument/2006/relationships/hyperlink" Target="mailto:lgrjacky@gmail.com" TargetMode="External"/><Relationship Id="rId513" Type="http://schemas.openxmlformats.org/officeDocument/2006/relationships/hyperlink" Target="mailto:alain.grivelet@cegetel.net" TargetMode="External"/><Relationship Id="rId5764" Type="http://schemas.openxmlformats.org/officeDocument/2006/relationships/hyperlink" Target="mailto:milord-nadege@hotmail.fr" TargetMode="External"/><Relationship Id="rId6815" Type="http://schemas.openxmlformats.org/officeDocument/2006/relationships/hyperlink" Target="mailto:milord-nadege@hotmail.fr" TargetMode="External"/><Relationship Id="rId15358" Type="http://schemas.openxmlformats.org/officeDocument/2006/relationships/hyperlink" Target="mailto:lile.peggy@orange.fr" TargetMode="External"/><Relationship Id="rId4366" Type="http://schemas.openxmlformats.org/officeDocument/2006/relationships/hyperlink" Target="mailto:milord-nadege@hotmail.fr" TargetMode="External"/><Relationship Id="rId5417" Type="http://schemas.openxmlformats.org/officeDocument/2006/relationships/hyperlink" Target="mailto:milord-nadege@hotmail.fr" TargetMode="External"/><Relationship Id="rId8987" Type="http://schemas.openxmlformats.org/officeDocument/2006/relationships/hyperlink" Target="mailto:lgrjacky@gmail.com" TargetMode="External"/><Relationship Id="rId4019" Type="http://schemas.openxmlformats.org/officeDocument/2006/relationships/hyperlink" Target="mailto:alain.grivelet@cegetel.net" TargetMode="External"/><Relationship Id="rId7589" Type="http://schemas.openxmlformats.org/officeDocument/2006/relationships/hyperlink" Target="mailto:milord-nadege@hotmail.fr" TargetMode="External"/><Relationship Id="rId11968" Type="http://schemas.openxmlformats.org/officeDocument/2006/relationships/hyperlink" Target="mailto:lgrjacky@gmail.com" TargetMode="External"/><Relationship Id="rId13390" Type="http://schemas.openxmlformats.org/officeDocument/2006/relationships/hyperlink" Target="mailto:lile.peggy@orange.fr" TargetMode="External"/><Relationship Id="rId14441" Type="http://schemas.openxmlformats.org/officeDocument/2006/relationships/hyperlink" Target="mailto:lile.peggy@orange.fr" TargetMode="External"/><Relationship Id="rId4500" Type="http://schemas.openxmlformats.org/officeDocument/2006/relationships/hyperlink" Target="mailto:milord-nadege@hotmail.fr" TargetMode="External"/><Relationship Id="rId13043" Type="http://schemas.openxmlformats.org/officeDocument/2006/relationships/hyperlink" Target="mailto:lile.peggy@orange.fr" TargetMode="External"/><Relationship Id="rId370" Type="http://schemas.openxmlformats.org/officeDocument/2006/relationships/hyperlink" Target="mailto:alain.grivelet@cegetel.net" TargetMode="External"/><Relationship Id="rId2051" Type="http://schemas.openxmlformats.org/officeDocument/2006/relationships/hyperlink" Target="mailto:alain.grivelet@cegetel.net" TargetMode="External"/><Relationship Id="rId3102" Type="http://schemas.openxmlformats.org/officeDocument/2006/relationships/hyperlink" Target="mailto:alain.grivelet@cegetel.net" TargetMode="External"/><Relationship Id="rId5274" Type="http://schemas.openxmlformats.org/officeDocument/2006/relationships/hyperlink" Target="mailto:milord-nadege@hotmail.fr" TargetMode="External"/><Relationship Id="rId6325" Type="http://schemas.openxmlformats.org/officeDocument/2006/relationships/hyperlink" Target="mailto:milord-nadege@hotmail.fr" TargetMode="External"/><Relationship Id="rId6672" Type="http://schemas.openxmlformats.org/officeDocument/2006/relationships/hyperlink" Target="mailto:milord-nadege@hotmail.fr" TargetMode="External"/><Relationship Id="rId7723" Type="http://schemas.openxmlformats.org/officeDocument/2006/relationships/hyperlink" Target="mailto:milord-nadege@hotmail.fr" TargetMode="External"/><Relationship Id="rId10704" Type="http://schemas.openxmlformats.org/officeDocument/2006/relationships/hyperlink" Target="mailto:lgrjacky@gmail.com" TargetMode="External"/><Relationship Id="rId16266" Type="http://schemas.openxmlformats.org/officeDocument/2006/relationships/hyperlink" Target="mailto:virgi.martin@laposte.net" TargetMode="External"/><Relationship Id="rId9895" Type="http://schemas.openxmlformats.org/officeDocument/2006/relationships/hyperlink" Target="mailto:lgrjacky@gmail.com" TargetMode="External"/><Relationship Id="rId12876" Type="http://schemas.openxmlformats.org/officeDocument/2006/relationships/hyperlink" Target="mailto:lile.peggy@orange.fr" TargetMode="External"/><Relationship Id="rId13927" Type="http://schemas.openxmlformats.org/officeDocument/2006/relationships/hyperlink" Target="mailto:lile.peggy@orange.fr" TargetMode="External"/><Relationship Id="rId1884" Type="http://schemas.openxmlformats.org/officeDocument/2006/relationships/hyperlink" Target="mailto:alain.grivelet@cegetel.net" TargetMode="External"/><Relationship Id="rId2935" Type="http://schemas.openxmlformats.org/officeDocument/2006/relationships/hyperlink" Target="mailto:alain.grivelet@cegetel.net" TargetMode="External"/><Relationship Id="rId8497" Type="http://schemas.openxmlformats.org/officeDocument/2006/relationships/hyperlink" Target="mailto:lgrjacky@gmail.com" TargetMode="External"/><Relationship Id="rId9548" Type="http://schemas.openxmlformats.org/officeDocument/2006/relationships/hyperlink" Target="mailto:lgrjacky@gmail.com" TargetMode="External"/><Relationship Id="rId11478" Type="http://schemas.openxmlformats.org/officeDocument/2006/relationships/hyperlink" Target="mailto:lgrjacky@gmail.com" TargetMode="External"/><Relationship Id="rId12529" Type="http://schemas.openxmlformats.org/officeDocument/2006/relationships/hyperlink" Target="mailto:lile.peggy@orange.fr" TargetMode="External"/><Relationship Id="rId907" Type="http://schemas.openxmlformats.org/officeDocument/2006/relationships/hyperlink" Target="mailto:alain.grivelet@cegetel.net" TargetMode="External"/><Relationship Id="rId1537" Type="http://schemas.openxmlformats.org/officeDocument/2006/relationships/hyperlink" Target="mailto:alain.grivelet@cegetel.net" TargetMode="External"/><Relationship Id="rId7099" Type="http://schemas.openxmlformats.org/officeDocument/2006/relationships/hyperlink" Target="mailto:milord-nadege@hotmail.fr" TargetMode="External"/><Relationship Id="rId15002" Type="http://schemas.openxmlformats.org/officeDocument/2006/relationships/hyperlink" Target="mailto:lile.peggy@orange.fr" TargetMode="External"/><Relationship Id="rId4010" Type="http://schemas.openxmlformats.org/officeDocument/2006/relationships/hyperlink" Target="mailto:alain.grivelet@cegetel.net" TargetMode="External"/><Relationship Id="rId7580" Type="http://schemas.openxmlformats.org/officeDocument/2006/relationships/hyperlink" Target="mailto:milord-nadege@hotmail.fr" TargetMode="External"/><Relationship Id="rId8631" Type="http://schemas.openxmlformats.org/officeDocument/2006/relationships/hyperlink" Target="mailto:lgrjacky@gmail.com" TargetMode="External"/><Relationship Id="rId6182" Type="http://schemas.openxmlformats.org/officeDocument/2006/relationships/hyperlink" Target="mailto:milord-nadege@hotmail.fr" TargetMode="External"/><Relationship Id="rId7233" Type="http://schemas.openxmlformats.org/officeDocument/2006/relationships/hyperlink" Target="mailto:milord-nadege@hotmail.fr" TargetMode="External"/><Relationship Id="rId10561" Type="http://schemas.openxmlformats.org/officeDocument/2006/relationships/hyperlink" Target="mailto:lgrjacky@gmail.com" TargetMode="External"/><Relationship Id="rId11612" Type="http://schemas.openxmlformats.org/officeDocument/2006/relationships/hyperlink" Target="mailto:lgrjacky@gmail.com" TargetMode="External"/><Relationship Id="rId10214" Type="http://schemas.openxmlformats.org/officeDocument/2006/relationships/hyperlink" Target="mailto:lgrjacky@gmail.com" TargetMode="External"/><Relationship Id="rId13784" Type="http://schemas.openxmlformats.org/officeDocument/2006/relationships/hyperlink" Target="mailto:lile.peggy@orange.fr" TargetMode="External"/><Relationship Id="rId14835" Type="http://schemas.openxmlformats.org/officeDocument/2006/relationships/hyperlink" Target="mailto:lile.peggy@orange.fr" TargetMode="External"/><Relationship Id="rId2792" Type="http://schemas.openxmlformats.org/officeDocument/2006/relationships/hyperlink" Target="mailto:alain.grivelet@cegetel.net" TargetMode="External"/><Relationship Id="rId3843" Type="http://schemas.openxmlformats.org/officeDocument/2006/relationships/hyperlink" Target="mailto:alain.grivelet@cegetel.net" TargetMode="External"/><Relationship Id="rId9058" Type="http://schemas.openxmlformats.org/officeDocument/2006/relationships/hyperlink" Target="mailto:lgrjacky@gmail.com" TargetMode="External"/><Relationship Id="rId12386" Type="http://schemas.openxmlformats.org/officeDocument/2006/relationships/hyperlink" Target="mailto:lile.peggy@orange.fr" TargetMode="External"/><Relationship Id="rId13437" Type="http://schemas.openxmlformats.org/officeDocument/2006/relationships/hyperlink" Target="mailto:lile.peggy@orange.fr" TargetMode="External"/><Relationship Id="rId764" Type="http://schemas.openxmlformats.org/officeDocument/2006/relationships/hyperlink" Target="mailto:alain.grivelet@cegetel.net" TargetMode="External"/><Relationship Id="rId1394" Type="http://schemas.openxmlformats.org/officeDocument/2006/relationships/hyperlink" Target="mailto:alain.grivelet@cegetel.net" TargetMode="External"/><Relationship Id="rId2445" Type="http://schemas.openxmlformats.org/officeDocument/2006/relationships/hyperlink" Target="mailto:alain.grivelet@cegetel.net" TargetMode="External"/><Relationship Id="rId12039" Type="http://schemas.openxmlformats.org/officeDocument/2006/relationships/hyperlink" Target="mailto:lgrjacky@gmail.com" TargetMode="External"/><Relationship Id="rId417" Type="http://schemas.openxmlformats.org/officeDocument/2006/relationships/hyperlink" Target="mailto:alain.grivelet@cegetel.net" TargetMode="External"/><Relationship Id="rId1047" Type="http://schemas.openxmlformats.org/officeDocument/2006/relationships/hyperlink" Target="mailto:alain.grivelet@cegetel.net" TargetMode="External"/><Relationship Id="rId5668" Type="http://schemas.openxmlformats.org/officeDocument/2006/relationships/hyperlink" Target="mailto:milord-nadege@hotmail.fr" TargetMode="External"/><Relationship Id="rId6719" Type="http://schemas.openxmlformats.org/officeDocument/2006/relationships/hyperlink" Target="mailto:milord-nadege@hotmail.fr" TargetMode="External"/><Relationship Id="rId12520" Type="http://schemas.openxmlformats.org/officeDocument/2006/relationships/hyperlink" Target="mailto:lile.peggy@orange.fr" TargetMode="External"/><Relationship Id="rId7090" Type="http://schemas.openxmlformats.org/officeDocument/2006/relationships/hyperlink" Target="mailto:milord-nadege@hotmail.fr" TargetMode="External"/><Relationship Id="rId8141" Type="http://schemas.openxmlformats.org/officeDocument/2006/relationships/hyperlink" Target="mailto:milord-nadege@hotmail.fr" TargetMode="External"/><Relationship Id="rId10071" Type="http://schemas.openxmlformats.org/officeDocument/2006/relationships/hyperlink" Target="mailto:lgrjacky@gmail.com" TargetMode="External"/><Relationship Id="rId11122" Type="http://schemas.openxmlformats.org/officeDocument/2006/relationships/hyperlink" Target="mailto:lgrjacky@gmail.com" TargetMode="External"/><Relationship Id="rId13294" Type="http://schemas.openxmlformats.org/officeDocument/2006/relationships/hyperlink" Target="mailto:lile.peggy@orange.fr" TargetMode="External"/><Relationship Id="rId14692" Type="http://schemas.openxmlformats.org/officeDocument/2006/relationships/hyperlink" Target="mailto:lile.peggy@orange.fr" TargetMode="External"/><Relationship Id="rId15743" Type="http://schemas.openxmlformats.org/officeDocument/2006/relationships/hyperlink" Target="mailto:lile.peggy@orange.fr" TargetMode="External"/><Relationship Id="rId3353" Type="http://schemas.openxmlformats.org/officeDocument/2006/relationships/hyperlink" Target="mailto:alain.grivelet@cegetel.net" TargetMode="External"/><Relationship Id="rId4751" Type="http://schemas.openxmlformats.org/officeDocument/2006/relationships/hyperlink" Target="mailto:milord-nadege@hotmail.fr" TargetMode="External"/><Relationship Id="rId5802" Type="http://schemas.openxmlformats.org/officeDocument/2006/relationships/hyperlink" Target="mailto:milord-nadege@hotmail.fr" TargetMode="External"/><Relationship Id="rId14345" Type="http://schemas.openxmlformats.org/officeDocument/2006/relationships/hyperlink" Target="mailto:lile.peggy@orange.fr" TargetMode="External"/><Relationship Id="rId274" Type="http://schemas.openxmlformats.org/officeDocument/2006/relationships/hyperlink" Target="mailto:alain.grivelet@cegetel.net" TargetMode="External"/><Relationship Id="rId3006" Type="http://schemas.openxmlformats.org/officeDocument/2006/relationships/hyperlink" Target="mailto:alain.grivelet@cegetel.net" TargetMode="External"/><Relationship Id="rId4404" Type="http://schemas.openxmlformats.org/officeDocument/2006/relationships/hyperlink" Target="mailto:milord-nadege@hotmail.fr" TargetMode="External"/><Relationship Id="rId7974" Type="http://schemas.openxmlformats.org/officeDocument/2006/relationships/hyperlink" Target="mailto:milord-nadege@hotmail.fr" TargetMode="External"/><Relationship Id="rId10955" Type="http://schemas.openxmlformats.org/officeDocument/2006/relationships/hyperlink" Target="mailto:lgrjacky@gmail.com" TargetMode="External"/><Relationship Id="rId6576" Type="http://schemas.openxmlformats.org/officeDocument/2006/relationships/hyperlink" Target="mailto:milord-nadege@hotmail.fr" TargetMode="External"/><Relationship Id="rId7627" Type="http://schemas.openxmlformats.org/officeDocument/2006/relationships/hyperlink" Target="mailto:milord-nadege@hotmail.fr" TargetMode="External"/><Relationship Id="rId10608" Type="http://schemas.openxmlformats.org/officeDocument/2006/relationships/hyperlink" Target="mailto:lgrjacky@gmail.com" TargetMode="External"/><Relationship Id="rId5178" Type="http://schemas.openxmlformats.org/officeDocument/2006/relationships/hyperlink" Target="mailto:milord-nadege@hotmail.fr" TargetMode="External"/><Relationship Id="rId6229" Type="http://schemas.openxmlformats.org/officeDocument/2006/relationships/hyperlink" Target="mailto:milord-nadege@hotmail.fr" TargetMode="External"/><Relationship Id="rId9799" Type="http://schemas.openxmlformats.org/officeDocument/2006/relationships/hyperlink" Target="mailto:lgrjacky@gmail.com" TargetMode="External"/><Relationship Id="rId12030" Type="http://schemas.openxmlformats.org/officeDocument/2006/relationships/hyperlink" Target="mailto:lgrjacky@gmail.com" TargetMode="External"/><Relationship Id="rId1788" Type="http://schemas.openxmlformats.org/officeDocument/2006/relationships/hyperlink" Target="mailto:alain.grivelet@cegetel.net" TargetMode="External"/><Relationship Id="rId2839" Type="http://schemas.openxmlformats.org/officeDocument/2006/relationships/hyperlink" Target="mailto:alain.grivelet@cegetel.net" TargetMode="External"/><Relationship Id="rId6710" Type="http://schemas.openxmlformats.org/officeDocument/2006/relationships/hyperlink" Target="mailto:milord-nadege@hotmail.fr" TargetMode="External"/><Relationship Id="rId15253" Type="http://schemas.openxmlformats.org/officeDocument/2006/relationships/hyperlink" Target="mailto:lile.peggy@orange.fr" TargetMode="External"/><Relationship Id="rId4261" Type="http://schemas.openxmlformats.org/officeDocument/2006/relationships/hyperlink" Target="mailto:milord-nadege@hotmail.fr" TargetMode="External"/><Relationship Id="rId5312" Type="http://schemas.openxmlformats.org/officeDocument/2006/relationships/hyperlink" Target="mailto:milord-nadege@hotmail.fr" TargetMode="External"/><Relationship Id="rId7484" Type="http://schemas.openxmlformats.org/officeDocument/2006/relationships/hyperlink" Target="mailto:milord-nadege@hotmail.fr" TargetMode="External"/><Relationship Id="rId8535" Type="http://schemas.openxmlformats.org/officeDocument/2006/relationships/hyperlink" Target="mailto:lgrjacky@gmail.com" TargetMode="External"/><Relationship Id="rId8882" Type="http://schemas.openxmlformats.org/officeDocument/2006/relationships/hyperlink" Target="mailto:lgrjacky@gmail.com" TargetMode="External"/><Relationship Id="rId9933" Type="http://schemas.openxmlformats.org/officeDocument/2006/relationships/hyperlink" Target="mailto:lgrjacky@gmail.com" TargetMode="External"/><Relationship Id="rId11863" Type="http://schemas.openxmlformats.org/officeDocument/2006/relationships/hyperlink" Target="mailto:lgrjacky@gmail.com" TargetMode="External"/><Relationship Id="rId12914" Type="http://schemas.openxmlformats.org/officeDocument/2006/relationships/hyperlink" Target="mailto:lile.peggy@orange.fr" TargetMode="External"/><Relationship Id="rId1922" Type="http://schemas.openxmlformats.org/officeDocument/2006/relationships/hyperlink" Target="mailto:alain.grivelet@cegetel.net" TargetMode="External"/><Relationship Id="rId6086" Type="http://schemas.openxmlformats.org/officeDocument/2006/relationships/hyperlink" Target="mailto:milord-nadege@hotmail.fr" TargetMode="External"/><Relationship Id="rId7137" Type="http://schemas.openxmlformats.org/officeDocument/2006/relationships/hyperlink" Target="mailto:milord-nadege@hotmail.fr" TargetMode="External"/><Relationship Id="rId10465" Type="http://schemas.openxmlformats.org/officeDocument/2006/relationships/hyperlink" Target="mailto:lgrjacky@gmail.com" TargetMode="External"/><Relationship Id="rId11516" Type="http://schemas.openxmlformats.org/officeDocument/2006/relationships/hyperlink" Target="mailto:lgrjacky@gmail.com" TargetMode="External"/><Relationship Id="rId10118" Type="http://schemas.openxmlformats.org/officeDocument/2006/relationships/hyperlink" Target="mailto:lgrjacky@gmail.com" TargetMode="External"/><Relationship Id="rId13688" Type="http://schemas.openxmlformats.org/officeDocument/2006/relationships/hyperlink" Target="mailto:lile.peggy@orange.fr" TargetMode="External"/><Relationship Id="rId14739" Type="http://schemas.openxmlformats.org/officeDocument/2006/relationships/hyperlink" Target="mailto:lile.peggy@orange.fr" TargetMode="External"/><Relationship Id="rId2696" Type="http://schemas.openxmlformats.org/officeDocument/2006/relationships/hyperlink" Target="mailto:alain.grivelet@cegetel.net" TargetMode="External"/><Relationship Id="rId3747" Type="http://schemas.openxmlformats.org/officeDocument/2006/relationships/hyperlink" Target="mailto:alain.grivelet@cegetel.net" TargetMode="External"/><Relationship Id="rId16161" Type="http://schemas.openxmlformats.org/officeDocument/2006/relationships/hyperlink" Target="mailto:lile.peggy@orange.fr" TargetMode="External"/><Relationship Id="rId668" Type="http://schemas.openxmlformats.org/officeDocument/2006/relationships/hyperlink" Target="mailto:alain.grivelet@cegetel.net" TargetMode="External"/><Relationship Id="rId1298" Type="http://schemas.openxmlformats.org/officeDocument/2006/relationships/hyperlink" Target="mailto:alain.grivelet@cegetel.net" TargetMode="External"/><Relationship Id="rId2349" Type="http://schemas.openxmlformats.org/officeDocument/2006/relationships/hyperlink" Target="mailto:alain.grivelet@cegetel.net" TargetMode="External"/><Relationship Id="rId6220" Type="http://schemas.openxmlformats.org/officeDocument/2006/relationships/hyperlink" Target="mailto:milord-nadege@hotmail.fr" TargetMode="External"/><Relationship Id="rId9790" Type="http://schemas.openxmlformats.org/officeDocument/2006/relationships/hyperlink" Target="mailto:lgrjacky@gmail.com" TargetMode="External"/><Relationship Id="rId8392" Type="http://schemas.openxmlformats.org/officeDocument/2006/relationships/hyperlink" Target="mailto:lgrjacky@gmail.com" TargetMode="External"/><Relationship Id="rId9443" Type="http://schemas.openxmlformats.org/officeDocument/2006/relationships/hyperlink" Target="mailto:lgrjacky@gmail.com" TargetMode="External"/><Relationship Id="rId11373" Type="http://schemas.openxmlformats.org/officeDocument/2006/relationships/hyperlink" Target="mailto:lgrjacky@gmail.com" TargetMode="External"/><Relationship Id="rId12771" Type="http://schemas.openxmlformats.org/officeDocument/2006/relationships/hyperlink" Target="mailto:lile.peggy@orange.fr" TargetMode="External"/><Relationship Id="rId13822" Type="http://schemas.openxmlformats.org/officeDocument/2006/relationships/hyperlink" Target="mailto:lile.peggy@orange.fr" TargetMode="External"/><Relationship Id="rId1432" Type="http://schemas.openxmlformats.org/officeDocument/2006/relationships/hyperlink" Target="mailto:alain.grivelet@cegetel.net" TargetMode="External"/><Relationship Id="rId2830" Type="http://schemas.openxmlformats.org/officeDocument/2006/relationships/hyperlink" Target="mailto:alain.grivelet@cegetel.net" TargetMode="External"/><Relationship Id="rId8045" Type="http://schemas.openxmlformats.org/officeDocument/2006/relationships/hyperlink" Target="mailto:milord-nadege@hotmail.fr" TargetMode="External"/><Relationship Id="rId11026" Type="http://schemas.openxmlformats.org/officeDocument/2006/relationships/hyperlink" Target="mailto:lgrjacky@gmail.com" TargetMode="External"/><Relationship Id="rId12424" Type="http://schemas.openxmlformats.org/officeDocument/2006/relationships/hyperlink" Target="mailto:lile.peggy@orange.fr" TargetMode="External"/><Relationship Id="rId15994" Type="http://schemas.openxmlformats.org/officeDocument/2006/relationships/hyperlink" Target="mailto:lile.peggy@orange.fr" TargetMode="External"/><Relationship Id="rId802" Type="http://schemas.openxmlformats.org/officeDocument/2006/relationships/hyperlink" Target="mailto:alain.grivelet@cegetel.net" TargetMode="External"/><Relationship Id="rId14596" Type="http://schemas.openxmlformats.org/officeDocument/2006/relationships/hyperlink" Target="mailto:lile.peggy@orange.fr" TargetMode="External"/><Relationship Id="rId15647" Type="http://schemas.openxmlformats.org/officeDocument/2006/relationships/hyperlink" Target="mailto:lile.peggy@orange.fr" TargetMode="External"/><Relationship Id="rId4655" Type="http://schemas.openxmlformats.org/officeDocument/2006/relationships/hyperlink" Target="mailto:milord-nadege@hotmail.fr" TargetMode="External"/><Relationship Id="rId5706" Type="http://schemas.openxmlformats.org/officeDocument/2006/relationships/hyperlink" Target="mailto:milord-nadege@hotmail.fr" TargetMode="External"/><Relationship Id="rId13198" Type="http://schemas.openxmlformats.org/officeDocument/2006/relationships/hyperlink" Target="mailto:lile.peggy@orange.fr" TargetMode="External"/><Relationship Id="rId14249" Type="http://schemas.openxmlformats.org/officeDocument/2006/relationships/hyperlink" Target="mailto:lile.peggy@orange.fr" TargetMode="External"/><Relationship Id="rId178" Type="http://schemas.openxmlformats.org/officeDocument/2006/relationships/hyperlink" Target="mailto:alain.grivelet@cegetel.net" TargetMode="External"/><Relationship Id="rId3257" Type="http://schemas.openxmlformats.org/officeDocument/2006/relationships/hyperlink" Target="mailto:alain.grivelet@cegetel.net" TargetMode="External"/><Relationship Id="rId4308" Type="http://schemas.openxmlformats.org/officeDocument/2006/relationships/hyperlink" Target="mailto:milord-nadege@hotmail.fr" TargetMode="External"/><Relationship Id="rId7878" Type="http://schemas.openxmlformats.org/officeDocument/2006/relationships/hyperlink" Target="mailto:milord-nadege@hotmail.fr" TargetMode="External"/><Relationship Id="rId8929" Type="http://schemas.openxmlformats.org/officeDocument/2006/relationships/hyperlink" Target="mailto:lgrjacky@gmail.com" TargetMode="External"/><Relationship Id="rId10859" Type="http://schemas.openxmlformats.org/officeDocument/2006/relationships/hyperlink" Target="mailto:lgrjacky@gmail.com" TargetMode="External"/><Relationship Id="rId14730" Type="http://schemas.openxmlformats.org/officeDocument/2006/relationships/hyperlink" Target="mailto:lile.peggy@orange.fr" TargetMode="External"/><Relationship Id="rId12281" Type="http://schemas.openxmlformats.org/officeDocument/2006/relationships/hyperlink" Target="mailto:lile.peggy@orange.fr" TargetMode="External"/><Relationship Id="rId13332" Type="http://schemas.openxmlformats.org/officeDocument/2006/relationships/hyperlink" Target="mailto:lile.peggy@orange.fr" TargetMode="External"/><Relationship Id="rId2340" Type="http://schemas.openxmlformats.org/officeDocument/2006/relationships/hyperlink" Target="mailto:alain.grivelet@cegetel.net" TargetMode="External"/><Relationship Id="rId312" Type="http://schemas.openxmlformats.org/officeDocument/2006/relationships/hyperlink" Target="mailto:alain.grivelet@cegetel.net" TargetMode="External"/><Relationship Id="rId5563" Type="http://schemas.openxmlformats.org/officeDocument/2006/relationships/hyperlink" Target="mailto:milord-nadege@hotmail.fr" TargetMode="External"/><Relationship Id="rId6961" Type="http://schemas.openxmlformats.org/officeDocument/2006/relationships/hyperlink" Target="mailto:milord-nadege@hotmail.fr" TargetMode="External"/><Relationship Id="rId15157" Type="http://schemas.openxmlformats.org/officeDocument/2006/relationships/hyperlink" Target="mailto:lile.peggy@orange.fr" TargetMode="External"/><Relationship Id="rId4165" Type="http://schemas.openxmlformats.org/officeDocument/2006/relationships/hyperlink" Target="mailto:milord-nadege@hotmail.fr" TargetMode="External"/><Relationship Id="rId5216" Type="http://schemas.openxmlformats.org/officeDocument/2006/relationships/hyperlink" Target="mailto:milord-nadege@hotmail.fr" TargetMode="External"/><Relationship Id="rId6614" Type="http://schemas.openxmlformats.org/officeDocument/2006/relationships/hyperlink" Target="mailto:milord-nadege@hotmail.fr" TargetMode="External"/><Relationship Id="rId16208" Type="http://schemas.openxmlformats.org/officeDocument/2006/relationships/hyperlink" Target="mailto:lile.peggy@orange.fr" TargetMode="External"/><Relationship Id="rId8786" Type="http://schemas.openxmlformats.org/officeDocument/2006/relationships/hyperlink" Target="mailto:lgrjacky@gmail.com" TargetMode="External"/><Relationship Id="rId9837" Type="http://schemas.openxmlformats.org/officeDocument/2006/relationships/hyperlink" Target="mailto:lgrjacky@gmail.com" TargetMode="External"/><Relationship Id="rId11767" Type="http://schemas.openxmlformats.org/officeDocument/2006/relationships/hyperlink" Target="mailto:lgrjacky@gmail.com" TargetMode="External"/><Relationship Id="rId12818" Type="http://schemas.openxmlformats.org/officeDocument/2006/relationships/hyperlink" Target="mailto:lile.peggy@orange.fr" TargetMode="External"/><Relationship Id="rId1826" Type="http://schemas.openxmlformats.org/officeDocument/2006/relationships/hyperlink" Target="mailto:alain.grivelet@cegetel.net" TargetMode="External"/><Relationship Id="rId7388" Type="http://schemas.openxmlformats.org/officeDocument/2006/relationships/hyperlink" Target="mailto:milord-nadege@hotmail.fr" TargetMode="External"/><Relationship Id="rId8439" Type="http://schemas.openxmlformats.org/officeDocument/2006/relationships/hyperlink" Target="mailto:lgrjacky@gmail.com" TargetMode="External"/><Relationship Id="rId10369" Type="http://schemas.openxmlformats.org/officeDocument/2006/relationships/hyperlink" Target="mailto:lgrjacky@gmail.com" TargetMode="External"/><Relationship Id="rId14240" Type="http://schemas.openxmlformats.org/officeDocument/2006/relationships/hyperlink" Target="mailto:lile.peggy@orange.fr" TargetMode="External"/><Relationship Id="rId3998" Type="http://schemas.openxmlformats.org/officeDocument/2006/relationships/hyperlink" Target="mailto:alain.grivelet@cegetel.net" TargetMode="External"/><Relationship Id="rId8920" Type="http://schemas.openxmlformats.org/officeDocument/2006/relationships/hyperlink" Target="mailto:lgrjacky@gmail.com" TargetMode="External"/><Relationship Id="rId6471" Type="http://schemas.openxmlformats.org/officeDocument/2006/relationships/hyperlink" Target="mailto:milord-nadege@hotmail.fr" TargetMode="External"/><Relationship Id="rId7522" Type="http://schemas.openxmlformats.org/officeDocument/2006/relationships/hyperlink" Target="mailto:milord-nadege@hotmail.fr" TargetMode="External"/><Relationship Id="rId10850" Type="http://schemas.openxmlformats.org/officeDocument/2006/relationships/hyperlink" Target="mailto:lgrjacky@gmail.com" TargetMode="External"/><Relationship Id="rId11901" Type="http://schemas.openxmlformats.org/officeDocument/2006/relationships/hyperlink" Target="mailto:lgrjacky@gmail.com" TargetMode="External"/><Relationship Id="rId16065" Type="http://schemas.openxmlformats.org/officeDocument/2006/relationships/hyperlink" Target="mailto:lile.peggy@orange.fr" TargetMode="External"/><Relationship Id="rId5073" Type="http://schemas.openxmlformats.org/officeDocument/2006/relationships/hyperlink" Target="mailto:milord-nadege@hotmail.fr" TargetMode="External"/><Relationship Id="rId6124" Type="http://schemas.openxmlformats.org/officeDocument/2006/relationships/hyperlink" Target="mailto:milord-nadege@hotmail.fr" TargetMode="External"/><Relationship Id="rId9694" Type="http://schemas.openxmlformats.org/officeDocument/2006/relationships/hyperlink" Target="mailto:lgrjacky@gmail.com" TargetMode="External"/><Relationship Id="rId10503" Type="http://schemas.openxmlformats.org/officeDocument/2006/relationships/hyperlink" Target="mailto:lgrjacky@gmail.com" TargetMode="External"/><Relationship Id="rId8296" Type="http://schemas.openxmlformats.org/officeDocument/2006/relationships/hyperlink" Target="mailto:lgrjacky@gmail.com" TargetMode="External"/><Relationship Id="rId9347" Type="http://schemas.openxmlformats.org/officeDocument/2006/relationships/hyperlink" Target="mailto:lgrjacky@gmail.com" TargetMode="External"/><Relationship Id="rId12675" Type="http://schemas.openxmlformats.org/officeDocument/2006/relationships/hyperlink" Target="mailto:lile.peggy@orange.fr" TargetMode="External"/><Relationship Id="rId13726" Type="http://schemas.openxmlformats.org/officeDocument/2006/relationships/hyperlink" Target="mailto:lile.peggy@orange.fr" TargetMode="External"/><Relationship Id="rId1683" Type="http://schemas.openxmlformats.org/officeDocument/2006/relationships/hyperlink" Target="mailto:alain.grivelet@cegetel.net" TargetMode="External"/><Relationship Id="rId2734" Type="http://schemas.openxmlformats.org/officeDocument/2006/relationships/hyperlink" Target="mailto:alain.grivelet@cegetel.net" TargetMode="External"/><Relationship Id="rId11277" Type="http://schemas.openxmlformats.org/officeDocument/2006/relationships/hyperlink" Target="mailto:lgrjacky@gmail.com" TargetMode="External"/><Relationship Id="rId12328" Type="http://schemas.openxmlformats.org/officeDocument/2006/relationships/hyperlink" Target="mailto:lile.peggy@orange.fr" TargetMode="External"/><Relationship Id="rId15898" Type="http://schemas.openxmlformats.org/officeDocument/2006/relationships/hyperlink" Target="mailto:lile.peggy@orange.fr" TargetMode="External"/><Relationship Id="rId706" Type="http://schemas.openxmlformats.org/officeDocument/2006/relationships/hyperlink" Target="mailto:alain.grivelet@cegetel.net" TargetMode="External"/><Relationship Id="rId1336" Type="http://schemas.openxmlformats.org/officeDocument/2006/relationships/hyperlink" Target="mailto:alain.grivelet@cegetel.net" TargetMode="External"/><Relationship Id="rId5957" Type="http://schemas.openxmlformats.org/officeDocument/2006/relationships/hyperlink" Target="mailto:milord-nadege@hotmail.fr" TargetMode="External"/><Relationship Id="rId42" Type="http://schemas.openxmlformats.org/officeDocument/2006/relationships/hyperlink" Target="mailto:paineau.d@orange.fr" TargetMode="External"/><Relationship Id="rId4559" Type="http://schemas.openxmlformats.org/officeDocument/2006/relationships/hyperlink" Target="mailto:milord-nadege@hotmail.fr" TargetMode="External"/><Relationship Id="rId8430" Type="http://schemas.openxmlformats.org/officeDocument/2006/relationships/hyperlink" Target="mailto:lgrjacky@gmail.com" TargetMode="External"/><Relationship Id="rId10360" Type="http://schemas.openxmlformats.org/officeDocument/2006/relationships/hyperlink" Target="mailto:lgrjacky@gmail.com" TargetMode="External"/><Relationship Id="rId11411" Type="http://schemas.openxmlformats.org/officeDocument/2006/relationships/hyperlink" Target="mailto:lgrjacky@gmail.com" TargetMode="External"/><Relationship Id="rId7032" Type="http://schemas.openxmlformats.org/officeDocument/2006/relationships/hyperlink" Target="mailto:milord-nadege@hotmail.fr" TargetMode="External"/><Relationship Id="rId10013" Type="http://schemas.openxmlformats.org/officeDocument/2006/relationships/hyperlink" Target="mailto:lgrjacky@gmail.com" TargetMode="External"/><Relationship Id="rId13583" Type="http://schemas.openxmlformats.org/officeDocument/2006/relationships/hyperlink" Target="mailto:lile.peggy@orange.fr" TargetMode="External"/><Relationship Id="rId14981" Type="http://schemas.openxmlformats.org/officeDocument/2006/relationships/hyperlink" Target="mailto:lile.peggy@orange.fr" TargetMode="External"/><Relationship Id="rId2591" Type="http://schemas.openxmlformats.org/officeDocument/2006/relationships/hyperlink" Target="mailto:alain.grivelet@cegetel.net" TargetMode="External"/><Relationship Id="rId3642" Type="http://schemas.openxmlformats.org/officeDocument/2006/relationships/hyperlink" Target="mailto:alain.grivelet@cegetel.net" TargetMode="External"/><Relationship Id="rId12185" Type="http://schemas.openxmlformats.org/officeDocument/2006/relationships/hyperlink" Target="mailto:lgrjacky@gmail.com" TargetMode="External"/><Relationship Id="rId13236" Type="http://schemas.openxmlformats.org/officeDocument/2006/relationships/hyperlink" Target="mailto:lile.peggy@orange.fr" TargetMode="External"/><Relationship Id="rId14634" Type="http://schemas.openxmlformats.org/officeDocument/2006/relationships/hyperlink" Target="mailto:lile.peggy@orange.fr" TargetMode="External"/><Relationship Id="rId563" Type="http://schemas.openxmlformats.org/officeDocument/2006/relationships/hyperlink" Target="mailto:alain.grivelet@cegetel.net" TargetMode="External"/><Relationship Id="rId1193" Type="http://schemas.openxmlformats.org/officeDocument/2006/relationships/hyperlink" Target="mailto:alain.grivelet@cegetel.net" TargetMode="External"/><Relationship Id="rId2244" Type="http://schemas.openxmlformats.org/officeDocument/2006/relationships/hyperlink" Target="mailto:alain.grivelet@cegetel.net" TargetMode="External"/><Relationship Id="rId216" Type="http://schemas.openxmlformats.org/officeDocument/2006/relationships/hyperlink" Target="mailto:alain.grivelet@cegetel.net" TargetMode="External"/><Relationship Id="rId6865" Type="http://schemas.openxmlformats.org/officeDocument/2006/relationships/hyperlink" Target="mailto:milord-nadege@hotmail.fr" TargetMode="External"/><Relationship Id="rId7916" Type="http://schemas.openxmlformats.org/officeDocument/2006/relationships/hyperlink" Target="mailto:milord-nadege@hotmail.fr" TargetMode="External"/><Relationship Id="rId4069" Type="http://schemas.openxmlformats.org/officeDocument/2006/relationships/hyperlink" Target="mailto:alain.grivelet@cegetel.net" TargetMode="External"/><Relationship Id="rId5467" Type="http://schemas.openxmlformats.org/officeDocument/2006/relationships/hyperlink" Target="mailto:milord-nadege@hotmail.fr" TargetMode="External"/><Relationship Id="rId6518" Type="http://schemas.openxmlformats.org/officeDocument/2006/relationships/hyperlink" Target="mailto:milord-nadege@hotmail.fr" TargetMode="External"/><Relationship Id="rId14491" Type="http://schemas.openxmlformats.org/officeDocument/2006/relationships/hyperlink" Target="mailto:lile.peggy@orange.fr" TargetMode="External"/><Relationship Id="rId15542" Type="http://schemas.openxmlformats.org/officeDocument/2006/relationships/hyperlink" Target="mailto:lile.peggy@orange.fr" TargetMode="External"/><Relationship Id="rId4550" Type="http://schemas.openxmlformats.org/officeDocument/2006/relationships/hyperlink" Target="mailto:milord-nadege@hotmail.fr" TargetMode="External"/><Relationship Id="rId5601" Type="http://schemas.openxmlformats.org/officeDocument/2006/relationships/hyperlink" Target="mailto:milord-nadege@hotmail.fr" TargetMode="External"/><Relationship Id="rId13093" Type="http://schemas.openxmlformats.org/officeDocument/2006/relationships/hyperlink" Target="mailto:lile.peggy@orange.fr" TargetMode="External"/><Relationship Id="rId14144" Type="http://schemas.openxmlformats.org/officeDocument/2006/relationships/hyperlink" Target="mailto:lile.peggy@orange.fr" TargetMode="External"/><Relationship Id="rId3152" Type="http://schemas.openxmlformats.org/officeDocument/2006/relationships/hyperlink" Target="mailto:alain.grivelet@cegetel.net" TargetMode="External"/><Relationship Id="rId4203" Type="http://schemas.openxmlformats.org/officeDocument/2006/relationships/hyperlink" Target="mailto:milord-nadege@hotmail.fr" TargetMode="External"/><Relationship Id="rId7773" Type="http://schemas.openxmlformats.org/officeDocument/2006/relationships/hyperlink" Target="mailto:milord-nadege@hotmail.fr" TargetMode="External"/><Relationship Id="rId8824" Type="http://schemas.openxmlformats.org/officeDocument/2006/relationships/hyperlink" Target="mailto:lgrjacky@gmail.com" TargetMode="External"/><Relationship Id="rId6375" Type="http://schemas.openxmlformats.org/officeDocument/2006/relationships/hyperlink" Target="mailto:milord-nadege@hotmail.fr" TargetMode="External"/><Relationship Id="rId7426" Type="http://schemas.openxmlformats.org/officeDocument/2006/relationships/hyperlink" Target="mailto:milord-nadege@hotmail.fr" TargetMode="External"/><Relationship Id="rId10754" Type="http://schemas.openxmlformats.org/officeDocument/2006/relationships/hyperlink" Target="mailto:lgrjacky@gmail.com" TargetMode="External"/><Relationship Id="rId11805" Type="http://schemas.openxmlformats.org/officeDocument/2006/relationships/hyperlink" Target="mailto:lgrjacky@gmail.com" TargetMode="External"/><Relationship Id="rId6028" Type="http://schemas.openxmlformats.org/officeDocument/2006/relationships/hyperlink" Target="mailto:milord-nadege@hotmail.fr" TargetMode="External"/><Relationship Id="rId9598" Type="http://schemas.openxmlformats.org/officeDocument/2006/relationships/hyperlink" Target="mailto:lgrjacky@gmail.com" TargetMode="External"/><Relationship Id="rId10407" Type="http://schemas.openxmlformats.org/officeDocument/2006/relationships/hyperlink" Target="mailto:lgrjacky@gmail.com" TargetMode="External"/><Relationship Id="rId13977" Type="http://schemas.openxmlformats.org/officeDocument/2006/relationships/hyperlink" Target="mailto:lile.peggy@orange.fr" TargetMode="External"/><Relationship Id="rId2985" Type="http://schemas.openxmlformats.org/officeDocument/2006/relationships/hyperlink" Target="mailto:alain.grivelet@cegetel.net" TargetMode="External"/><Relationship Id="rId12579" Type="http://schemas.openxmlformats.org/officeDocument/2006/relationships/hyperlink" Target="mailto:lile.peggy@orange.fr" TargetMode="External"/><Relationship Id="rId957" Type="http://schemas.openxmlformats.org/officeDocument/2006/relationships/hyperlink" Target="mailto:alain.grivelet@cegetel.net" TargetMode="External"/><Relationship Id="rId1587" Type="http://schemas.openxmlformats.org/officeDocument/2006/relationships/hyperlink" Target="mailto:alain.grivelet@cegetel.net" TargetMode="External"/><Relationship Id="rId2638" Type="http://schemas.openxmlformats.org/officeDocument/2006/relationships/hyperlink" Target="mailto:alain.grivelet@cegetel.net" TargetMode="External"/><Relationship Id="rId15052" Type="http://schemas.openxmlformats.org/officeDocument/2006/relationships/hyperlink" Target="mailto:lile.peggy@orange.fr" TargetMode="External"/><Relationship Id="rId16103" Type="http://schemas.openxmlformats.org/officeDocument/2006/relationships/hyperlink" Target="mailto:lile.peggy@orange.fr" TargetMode="External"/><Relationship Id="rId4060" Type="http://schemas.openxmlformats.org/officeDocument/2006/relationships/hyperlink" Target="mailto:alain.grivelet@cegetel.net" TargetMode="External"/><Relationship Id="rId5111" Type="http://schemas.openxmlformats.org/officeDocument/2006/relationships/hyperlink" Target="mailto:milord-nadege@hotmail.fr" TargetMode="External"/><Relationship Id="rId8681" Type="http://schemas.openxmlformats.org/officeDocument/2006/relationships/hyperlink" Target="mailto:lgrjacky@gmail.com" TargetMode="External"/><Relationship Id="rId9732" Type="http://schemas.openxmlformats.org/officeDocument/2006/relationships/hyperlink" Target="mailto:lgrjacky@gmail.com" TargetMode="External"/><Relationship Id="rId11662" Type="http://schemas.openxmlformats.org/officeDocument/2006/relationships/hyperlink" Target="mailto:lgrjacky@gmail.com" TargetMode="External"/><Relationship Id="rId1721" Type="http://schemas.openxmlformats.org/officeDocument/2006/relationships/hyperlink" Target="mailto:alain.grivelet@cegetel.net" TargetMode="External"/><Relationship Id="rId7283" Type="http://schemas.openxmlformats.org/officeDocument/2006/relationships/hyperlink" Target="mailto:milord-nadege@hotmail.fr" TargetMode="External"/><Relationship Id="rId8334" Type="http://schemas.openxmlformats.org/officeDocument/2006/relationships/hyperlink" Target="mailto:lgrjacky@gmail.com" TargetMode="External"/><Relationship Id="rId10264" Type="http://schemas.openxmlformats.org/officeDocument/2006/relationships/hyperlink" Target="mailto:lgrjacky@gmail.com" TargetMode="External"/><Relationship Id="rId11315" Type="http://schemas.openxmlformats.org/officeDocument/2006/relationships/hyperlink" Target="mailto:lgrjacky@gmail.com" TargetMode="External"/><Relationship Id="rId12713" Type="http://schemas.openxmlformats.org/officeDocument/2006/relationships/hyperlink" Target="mailto:lile.peggy@orange.fr" TargetMode="External"/><Relationship Id="rId14885" Type="http://schemas.openxmlformats.org/officeDocument/2006/relationships/hyperlink" Target="mailto:lile.peggy@orange.fr" TargetMode="External"/><Relationship Id="rId15936" Type="http://schemas.openxmlformats.org/officeDocument/2006/relationships/hyperlink" Target="mailto:lile.peggy@orange.fr" TargetMode="External"/><Relationship Id="rId2495" Type="http://schemas.openxmlformats.org/officeDocument/2006/relationships/hyperlink" Target="mailto:alain.grivelet@cegetel.net" TargetMode="External"/><Relationship Id="rId3893" Type="http://schemas.openxmlformats.org/officeDocument/2006/relationships/hyperlink" Target="mailto:alain.grivelet@cegetel.net" TargetMode="External"/><Relationship Id="rId4944" Type="http://schemas.openxmlformats.org/officeDocument/2006/relationships/hyperlink" Target="mailto:milord-nadege@hotmail.fr" TargetMode="External"/><Relationship Id="rId12089" Type="http://schemas.openxmlformats.org/officeDocument/2006/relationships/hyperlink" Target="mailto:lgrjacky@gmail.com" TargetMode="External"/><Relationship Id="rId13487" Type="http://schemas.openxmlformats.org/officeDocument/2006/relationships/hyperlink" Target="mailto:lile.peggy@orange.fr" TargetMode="External"/><Relationship Id="rId14538" Type="http://schemas.openxmlformats.org/officeDocument/2006/relationships/hyperlink" Target="mailto:lile.peggy@orange.fr" TargetMode="External"/><Relationship Id="rId467" Type="http://schemas.openxmlformats.org/officeDocument/2006/relationships/hyperlink" Target="mailto:alain.grivelet@cegetel.net" TargetMode="External"/><Relationship Id="rId1097" Type="http://schemas.openxmlformats.org/officeDocument/2006/relationships/hyperlink" Target="mailto:alain.grivelet@cegetel.net" TargetMode="External"/><Relationship Id="rId2148" Type="http://schemas.openxmlformats.org/officeDocument/2006/relationships/hyperlink" Target="mailto:alain.grivelet@cegetel.net" TargetMode="External"/><Relationship Id="rId3546" Type="http://schemas.openxmlformats.org/officeDocument/2006/relationships/hyperlink" Target="mailto:alain.grivelet@cegetel.net" TargetMode="External"/><Relationship Id="rId6769" Type="http://schemas.openxmlformats.org/officeDocument/2006/relationships/hyperlink" Target="mailto:milord-nadege@hotmail.fr" TargetMode="External"/><Relationship Id="rId12570" Type="http://schemas.openxmlformats.org/officeDocument/2006/relationships/hyperlink" Target="mailto:lile.peggy@orange.fr" TargetMode="External"/><Relationship Id="rId13621" Type="http://schemas.openxmlformats.org/officeDocument/2006/relationships/hyperlink" Target="mailto:lile.peggy@orange.fr" TargetMode="External"/><Relationship Id="rId8191" Type="http://schemas.openxmlformats.org/officeDocument/2006/relationships/hyperlink" Target="mailto:milord-nadege@hotmail.fr" TargetMode="External"/><Relationship Id="rId9242" Type="http://schemas.openxmlformats.org/officeDocument/2006/relationships/hyperlink" Target="mailto:lgrjacky@gmail.com" TargetMode="External"/><Relationship Id="rId11172" Type="http://schemas.openxmlformats.org/officeDocument/2006/relationships/hyperlink" Target="mailto:lgrjacky@gmail.com" TargetMode="External"/><Relationship Id="rId12223" Type="http://schemas.openxmlformats.org/officeDocument/2006/relationships/hyperlink" Target="mailto:lgrjacky@gmail.com" TargetMode="External"/><Relationship Id="rId15793" Type="http://schemas.openxmlformats.org/officeDocument/2006/relationships/hyperlink" Target="mailto:lile.peggy@orange.fr" TargetMode="External"/><Relationship Id="rId601" Type="http://schemas.openxmlformats.org/officeDocument/2006/relationships/hyperlink" Target="mailto:alain.grivelet@cegetel.net" TargetMode="External"/><Relationship Id="rId1231" Type="http://schemas.openxmlformats.org/officeDocument/2006/relationships/hyperlink" Target="mailto:alain.grivelet@cegetel.net" TargetMode="External"/><Relationship Id="rId5852" Type="http://schemas.openxmlformats.org/officeDocument/2006/relationships/hyperlink" Target="mailto:milord-nadege@hotmail.fr" TargetMode="External"/><Relationship Id="rId14395" Type="http://schemas.openxmlformats.org/officeDocument/2006/relationships/hyperlink" Target="mailto:lile.peggy@orange.fr" TargetMode="External"/><Relationship Id="rId15446" Type="http://schemas.openxmlformats.org/officeDocument/2006/relationships/hyperlink" Target="mailto:lile.peggy@orange.fr" TargetMode="External"/><Relationship Id="rId4454" Type="http://schemas.openxmlformats.org/officeDocument/2006/relationships/hyperlink" Target="mailto:milord-nadege@hotmail.fr" TargetMode="External"/><Relationship Id="rId5505" Type="http://schemas.openxmlformats.org/officeDocument/2006/relationships/hyperlink" Target="mailto:milord-nadege@hotmail.fr" TargetMode="External"/><Relationship Id="rId6903" Type="http://schemas.openxmlformats.org/officeDocument/2006/relationships/hyperlink" Target="mailto:milord-nadege@hotmail.fr" TargetMode="External"/><Relationship Id="rId14048" Type="http://schemas.openxmlformats.org/officeDocument/2006/relationships/hyperlink" Target="mailto:lile.peggy@orange.fr" TargetMode="External"/><Relationship Id="rId3056" Type="http://schemas.openxmlformats.org/officeDocument/2006/relationships/hyperlink" Target="mailto:alain.grivelet@cegetel.net" TargetMode="External"/><Relationship Id="rId4107" Type="http://schemas.openxmlformats.org/officeDocument/2006/relationships/hyperlink" Target="mailto:alain.grivelet@cegetel.net" TargetMode="External"/><Relationship Id="rId6279" Type="http://schemas.openxmlformats.org/officeDocument/2006/relationships/hyperlink" Target="mailto:milord-nadege@hotmail.fr" TargetMode="External"/><Relationship Id="rId7677" Type="http://schemas.openxmlformats.org/officeDocument/2006/relationships/hyperlink" Target="mailto:milord-nadege@hotmail.fr" TargetMode="External"/><Relationship Id="rId8728" Type="http://schemas.openxmlformats.org/officeDocument/2006/relationships/hyperlink" Target="mailto:lgrjacky@gmail.com" TargetMode="External"/><Relationship Id="rId10658" Type="http://schemas.openxmlformats.org/officeDocument/2006/relationships/hyperlink" Target="mailto:lgrjacky@gmail.com" TargetMode="External"/><Relationship Id="rId11709" Type="http://schemas.openxmlformats.org/officeDocument/2006/relationships/hyperlink" Target="mailto:lgrjacky@gmail.com" TargetMode="External"/><Relationship Id="rId12080" Type="http://schemas.openxmlformats.org/officeDocument/2006/relationships/hyperlink" Target="mailto:lgrjacky@gmail.com" TargetMode="External"/><Relationship Id="rId13131" Type="http://schemas.openxmlformats.org/officeDocument/2006/relationships/hyperlink" Target="mailto:lile.peggy@orange.fr" TargetMode="External"/><Relationship Id="rId2889" Type="http://schemas.openxmlformats.org/officeDocument/2006/relationships/hyperlink" Target="mailto:alain.grivelet@cegetel.net" TargetMode="External"/><Relationship Id="rId6760" Type="http://schemas.openxmlformats.org/officeDocument/2006/relationships/hyperlink" Target="mailto:milord-nadege@hotmail.fr" TargetMode="External"/><Relationship Id="rId7811" Type="http://schemas.openxmlformats.org/officeDocument/2006/relationships/hyperlink" Target="mailto:milord-nadege@hotmail.fr" TargetMode="External"/><Relationship Id="rId111" Type="http://schemas.openxmlformats.org/officeDocument/2006/relationships/hyperlink" Target="mailto:alain.grivelet@cegetel.net" TargetMode="External"/><Relationship Id="rId5362" Type="http://schemas.openxmlformats.org/officeDocument/2006/relationships/hyperlink" Target="mailto:milord-nadege@hotmail.fr" TargetMode="External"/><Relationship Id="rId6413" Type="http://schemas.openxmlformats.org/officeDocument/2006/relationships/hyperlink" Target="mailto:milord-nadege@hotmail.fr" TargetMode="External"/><Relationship Id="rId9983" Type="http://schemas.openxmlformats.org/officeDocument/2006/relationships/hyperlink" Target="mailto:lgrjacky@gmail.com" TargetMode="External"/><Relationship Id="rId16007" Type="http://schemas.openxmlformats.org/officeDocument/2006/relationships/hyperlink" Target="mailto:lile.peggy@orange.fr" TargetMode="External"/><Relationship Id="rId5015" Type="http://schemas.openxmlformats.org/officeDocument/2006/relationships/hyperlink" Target="mailto:milord-nadege@hotmail.fr" TargetMode="External"/><Relationship Id="rId8585" Type="http://schemas.openxmlformats.org/officeDocument/2006/relationships/hyperlink" Target="mailto:lgrjacky@gmail.com" TargetMode="External"/><Relationship Id="rId9636" Type="http://schemas.openxmlformats.org/officeDocument/2006/relationships/hyperlink" Target="mailto:lgrjacky@gmail.com" TargetMode="External"/><Relationship Id="rId12964" Type="http://schemas.openxmlformats.org/officeDocument/2006/relationships/hyperlink" Target="mailto:lile.peggy@orange.fr" TargetMode="External"/><Relationship Id="rId1972" Type="http://schemas.openxmlformats.org/officeDocument/2006/relationships/hyperlink" Target="mailto:alain.grivelet@cegetel.net" TargetMode="External"/><Relationship Id="rId7187" Type="http://schemas.openxmlformats.org/officeDocument/2006/relationships/hyperlink" Target="mailto:milord-nadege@hotmail.fr" TargetMode="External"/><Relationship Id="rId8238" Type="http://schemas.openxmlformats.org/officeDocument/2006/relationships/hyperlink" Target="mailto:lgrjacky@gmail.com" TargetMode="External"/><Relationship Id="rId10168" Type="http://schemas.openxmlformats.org/officeDocument/2006/relationships/hyperlink" Target="mailto:lgrjacky@gmail.com" TargetMode="External"/><Relationship Id="rId11566" Type="http://schemas.openxmlformats.org/officeDocument/2006/relationships/hyperlink" Target="mailto:lgrjacky@gmail.com" TargetMode="External"/><Relationship Id="rId12617" Type="http://schemas.openxmlformats.org/officeDocument/2006/relationships/hyperlink" Target="mailto:lile.peggy@orange.fr" TargetMode="External"/><Relationship Id="rId1625" Type="http://schemas.openxmlformats.org/officeDocument/2006/relationships/hyperlink" Target="mailto:alain.grivelet@cegetel.net" TargetMode="External"/><Relationship Id="rId11219" Type="http://schemas.openxmlformats.org/officeDocument/2006/relationships/hyperlink" Target="mailto:lgrjacky@gmail.com" TargetMode="External"/><Relationship Id="rId14789" Type="http://schemas.openxmlformats.org/officeDocument/2006/relationships/hyperlink" Target="mailto:lile.peggy@orange.fr" TargetMode="External"/><Relationship Id="rId3797" Type="http://schemas.openxmlformats.org/officeDocument/2006/relationships/hyperlink" Target="mailto:alain.grivelet@cegetel.net" TargetMode="External"/><Relationship Id="rId4848" Type="http://schemas.openxmlformats.org/officeDocument/2006/relationships/hyperlink" Target="mailto:milord-nadege@hotmail.fr" TargetMode="External"/><Relationship Id="rId11700" Type="http://schemas.openxmlformats.org/officeDocument/2006/relationships/hyperlink" Target="mailto:lgrjacky@gmail.com" TargetMode="External"/><Relationship Id="rId2399" Type="http://schemas.openxmlformats.org/officeDocument/2006/relationships/hyperlink" Target="mailto:alain.grivelet@cegetel.net" TargetMode="External"/><Relationship Id="rId6270" Type="http://schemas.openxmlformats.org/officeDocument/2006/relationships/hyperlink" Target="mailto:milord-nadege@hotmail.fr" TargetMode="External"/><Relationship Id="rId7321" Type="http://schemas.openxmlformats.org/officeDocument/2006/relationships/hyperlink" Target="mailto:milord-nadege@hotmail.fr" TargetMode="External"/><Relationship Id="rId10302" Type="http://schemas.openxmlformats.org/officeDocument/2006/relationships/hyperlink" Target="mailto:lgrjacky@gmail.com" TargetMode="External"/><Relationship Id="rId13872" Type="http://schemas.openxmlformats.org/officeDocument/2006/relationships/hyperlink" Target="mailto:lile.peggy@orange.fr" TargetMode="External"/><Relationship Id="rId2880" Type="http://schemas.openxmlformats.org/officeDocument/2006/relationships/hyperlink" Target="mailto:alain.grivelet@cegetel.net" TargetMode="External"/><Relationship Id="rId3931" Type="http://schemas.openxmlformats.org/officeDocument/2006/relationships/hyperlink" Target="mailto:alain.grivelet@cegetel.net" TargetMode="External"/><Relationship Id="rId9493" Type="http://schemas.openxmlformats.org/officeDocument/2006/relationships/hyperlink" Target="mailto:lgrjacky@gmail.com" TargetMode="External"/><Relationship Id="rId12474" Type="http://schemas.openxmlformats.org/officeDocument/2006/relationships/hyperlink" Target="mailto:lile.peggy@orange.fr" TargetMode="External"/><Relationship Id="rId13525" Type="http://schemas.openxmlformats.org/officeDocument/2006/relationships/hyperlink" Target="mailto:lile.peggy@orange.fr" TargetMode="External"/><Relationship Id="rId14923" Type="http://schemas.openxmlformats.org/officeDocument/2006/relationships/hyperlink" Target="mailto:lile.peggy@orange.fr" TargetMode="External"/><Relationship Id="rId852" Type="http://schemas.openxmlformats.org/officeDocument/2006/relationships/hyperlink" Target="mailto:alain.grivelet@cegetel.net" TargetMode="External"/><Relationship Id="rId1482" Type="http://schemas.openxmlformats.org/officeDocument/2006/relationships/hyperlink" Target="mailto:alain.grivelet@cegetel.net" TargetMode="External"/><Relationship Id="rId2533" Type="http://schemas.openxmlformats.org/officeDocument/2006/relationships/hyperlink" Target="mailto:alain.grivelet@cegetel.net" TargetMode="External"/><Relationship Id="rId8095" Type="http://schemas.openxmlformats.org/officeDocument/2006/relationships/hyperlink" Target="mailto:milord-nadege@hotmail.fr" TargetMode="External"/><Relationship Id="rId9146" Type="http://schemas.openxmlformats.org/officeDocument/2006/relationships/hyperlink" Target="mailto:lgrjacky@gmail.com" TargetMode="External"/><Relationship Id="rId11076" Type="http://schemas.openxmlformats.org/officeDocument/2006/relationships/hyperlink" Target="mailto:lgrjacky@gmail.com" TargetMode="External"/><Relationship Id="rId12127" Type="http://schemas.openxmlformats.org/officeDocument/2006/relationships/hyperlink" Target="mailto:lgrjacky@gmail.com" TargetMode="External"/><Relationship Id="rId505" Type="http://schemas.openxmlformats.org/officeDocument/2006/relationships/hyperlink" Target="mailto:alain.grivelet@cegetel.net" TargetMode="External"/><Relationship Id="rId1135" Type="http://schemas.openxmlformats.org/officeDocument/2006/relationships/hyperlink" Target="mailto:alain.grivelet@cegetel.net" TargetMode="External"/><Relationship Id="rId14299" Type="http://schemas.openxmlformats.org/officeDocument/2006/relationships/hyperlink" Target="mailto:lile.peggy@orange.fr" TargetMode="External"/><Relationship Id="rId15697" Type="http://schemas.openxmlformats.org/officeDocument/2006/relationships/hyperlink" Target="mailto:lile.peggy@orange.fr" TargetMode="External"/><Relationship Id="rId4358" Type="http://schemas.openxmlformats.org/officeDocument/2006/relationships/hyperlink" Target="mailto:milord-nadege@hotmail.fr" TargetMode="External"/><Relationship Id="rId5409" Type="http://schemas.openxmlformats.org/officeDocument/2006/relationships/hyperlink" Target="mailto:milord-nadege@hotmail.fr" TargetMode="External"/><Relationship Id="rId5756" Type="http://schemas.openxmlformats.org/officeDocument/2006/relationships/hyperlink" Target="mailto:milord-nadege@hotmail.fr" TargetMode="External"/><Relationship Id="rId6807" Type="http://schemas.openxmlformats.org/officeDocument/2006/relationships/hyperlink" Target="mailto:milord-nadege@hotmail.fr" TargetMode="External"/><Relationship Id="rId8979" Type="http://schemas.openxmlformats.org/officeDocument/2006/relationships/hyperlink" Target="mailto:lgrjacky@gmail.com" TargetMode="External"/><Relationship Id="rId11210" Type="http://schemas.openxmlformats.org/officeDocument/2006/relationships/hyperlink" Target="mailto:lgrjacky@gmail.com" TargetMode="External"/><Relationship Id="rId14780" Type="http://schemas.openxmlformats.org/officeDocument/2006/relationships/hyperlink" Target="mailto:lile.peggy@orange.fr" TargetMode="External"/><Relationship Id="rId15831" Type="http://schemas.openxmlformats.org/officeDocument/2006/relationships/hyperlink" Target="mailto:lile.peggy@orange.fr" TargetMode="External"/><Relationship Id="rId13382" Type="http://schemas.openxmlformats.org/officeDocument/2006/relationships/hyperlink" Target="mailto:lile.peggy@orange.fr" TargetMode="External"/><Relationship Id="rId14433" Type="http://schemas.openxmlformats.org/officeDocument/2006/relationships/hyperlink" Target="mailto:lile.peggy@orange.fr" TargetMode="External"/><Relationship Id="rId2390" Type="http://schemas.openxmlformats.org/officeDocument/2006/relationships/hyperlink" Target="mailto:alain.grivelet@cegetel.net" TargetMode="External"/><Relationship Id="rId3441" Type="http://schemas.openxmlformats.org/officeDocument/2006/relationships/hyperlink" Target="mailto:alain.grivelet@cegetel.net" TargetMode="External"/><Relationship Id="rId13035" Type="http://schemas.openxmlformats.org/officeDocument/2006/relationships/hyperlink" Target="mailto:lile.peggy@orange.fr" TargetMode="External"/><Relationship Id="rId362" Type="http://schemas.openxmlformats.org/officeDocument/2006/relationships/hyperlink" Target="mailto:alain.grivelet@cegetel.net" TargetMode="External"/><Relationship Id="rId2043" Type="http://schemas.openxmlformats.org/officeDocument/2006/relationships/hyperlink" Target="mailto:alain.grivelet@cegetel.net" TargetMode="External"/><Relationship Id="rId6664" Type="http://schemas.openxmlformats.org/officeDocument/2006/relationships/hyperlink" Target="mailto:milord-nadege@hotmail.fr" TargetMode="External"/><Relationship Id="rId7715" Type="http://schemas.openxmlformats.org/officeDocument/2006/relationships/hyperlink" Target="mailto:milord-nadege@hotmail.fr" TargetMode="External"/><Relationship Id="rId16258" Type="http://schemas.openxmlformats.org/officeDocument/2006/relationships/hyperlink" Target="mailto:lile.peggy@orange.fr" TargetMode="External"/><Relationship Id="rId5266" Type="http://schemas.openxmlformats.org/officeDocument/2006/relationships/hyperlink" Target="mailto:milord-nadege@hotmail.fr" TargetMode="External"/><Relationship Id="rId6317" Type="http://schemas.openxmlformats.org/officeDocument/2006/relationships/hyperlink" Target="mailto:milord-nadege@hotmail.fr" TargetMode="External"/><Relationship Id="rId9887" Type="http://schemas.openxmlformats.org/officeDocument/2006/relationships/hyperlink" Target="mailto:lgrjacky@gmail.com" TargetMode="External"/><Relationship Id="rId8489" Type="http://schemas.openxmlformats.org/officeDocument/2006/relationships/hyperlink" Target="mailto:lgrjacky@gmail.com" TargetMode="External"/><Relationship Id="rId12868" Type="http://schemas.openxmlformats.org/officeDocument/2006/relationships/hyperlink" Target="mailto:lile.peggy@orange.fr" TargetMode="External"/><Relationship Id="rId13919" Type="http://schemas.openxmlformats.org/officeDocument/2006/relationships/hyperlink" Target="mailto:lile.peggy@orange.fr" TargetMode="External"/><Relationship Id="rId1876" Type="http://schemas.openxmlformats.org/officeDocument/2006/relationships/hyperlink" Target="mailto:alain.grivelet@cegetel.net" TargetMode="External"/><Relationship Id="rId2927" Type="http://schemas.openxmlformats.org/officeDocument/2006/relationships/hyperlink" Target="mailto:alain.grivelet@cegetel.net" TargetMode="External"/><Relationship Id="rId14290" Type="http://schemas.openxmlformats.org/officeDocument/2006/relationships/hyperlink" Target="mailto:lile.peggy@orange.fr" TargetMode="External"/><Relationship Id="rId15341" Type="http://schemas.openxmlformats.org/officeDocument/2006/relationships/hyperlink" Target="mailto:lile.peggy@orange.fr" TargetMode="External"/><Relationship Id="rId1529" Type="http://schemas.openxmlformats.org/officeDocument/2006/relationships/hyperlink" Target="mailto:alain.grivelet@cegetel.net" TargetMode="External"/><Relationship Id="rId5400" Type="http://schemas.openxmlformats.org/officeDocument/2006/relationships/hyperlink" Target="mailto:milord-nadege@hotmail.fr" TargetMode="External"/><Relationship Id="rId8970" Type="http://schemas.openxmlformats.org/officeDocument/2006/relationships/hyperlink" Target="mailto:lgrjacky@gmail.com" TargetMode="External"/><Relationship Id="rId11951" Type="http://schemas.openxmlformats.org/officeDocument/2006/relationships/hyperlink" Target="mailto:lgrjacky@gmail.com" TargetMode="External"/><Relationship Id="rId4002" Type="http://schemas.openxmlformats.org/officeDocument/2006/relationships/hyperlink" Target="mailto:alain.grivelet@cegetel.net" TargetMode="External"/><Relationship Id="rId7572" Type="http://schemas.openxmlformats.org/officeDocument/2006/relationships/hyperlink" Target="mailto:milord-nadege@hotmail.fr" TargetMode="External"/><Relationship Id="rId8623" Type="http://schemas.openxmlformats.org/officeDocument/2006/relationships/hyperlink" Target="mailto:lgrjacky@gmail.com" TargetMode="External"/><Relationship Id="rId10553" Type="http://schemas.openxmlformats.org/officeDocument/2006/relationships/hyperlink" Target="mailto:lgrjacky@gmail.com" TargetMode="External"/><Relationship Id="rId11604" Type="http://schemas.openxmlformats.org/officeDocument/2006/relationships/hyperlink" Target="mailto:lgrjacky@gmail.com" TargetMode="External"/><Relationship Id="rId6174" Type="http://schemas.openxmlformats.org/officeDocument/2006/relationships/hyperlink" Target="mailto:milord-nadege@hotmail.fr" TargetMode="External"/><Relationship Id="rId7225" Type="http://schemas.openxmlformats.org/officeDocument/2006/relationships/hyperlink" Target="mailto:milord-nadege@hotmail.fr" TargetMode="External"/><Relationship Id="rId10206" Type="http://schemas.openxmlformats.org/officeDocument/2006/relationships/hyperlink" Target="mailto:lgrjacky@gmail.com" TargetMode="External"/><Relationship Id="rId2784" Type="http://schemas.openxmlformats.org/officeDocument/2006/relationships/hyperlink" Target="mailto:alain.grivelet@cegetel.net" TargetMode="External"/><Relationship Id="rId9397" Type="http://schemas.openxmlformats.org/officeDocument/2006/relationships/hyperlink" Target="mailto:lgrjacky@gmail.com" TargetMode="External"/><Relationship Id="rId12378" Type="http://schemas.openxmlformats.org/officeDocument/2006/relationships/hyperlink" Target="mailto:lile.peggy@orange.fr" TargetMode="External"/><Relationship Id="rId13776" Type="http://schemas.openxmlformats.org/officeDocument/2006/relationships/hyperlink" Target="mailto:lile.peggy@orange.fr" TargetMode="External"/><Relationship Id="rId14827" Type="http://schemas.openxmlformats.org/officeDocument/2006/relationships/hyperlink" Target="mailto:lile.peggy@orange.fr" TargetMode="External"/><Relationship Id="rId756" Type="http://schemas.openxmlformats.org/officeDocument/2006/relationships/hyperlink" Target="mailto:alain.grivelet@cegetel.net" TargetMode="External"/><Relationship Id="rId1386" Type="http://schemas.openxmlformats.org/officeDocument/2006/relationships/hyperlink" Target="mailto:alain.grivelet@cegetel.net" TargetMode="External"/><Relationship Id="rId2437" Type="http://schemas.openxmlformats.org/officeDocument/2006/relationships/hyperlink" Target="mailto:alain.grivelet@cegetel.net" TargetMode="External"/><Relationship Id="rId3835" Type="http://schemas.openxmlformats.org/officeDocument/2006/relationships/hyperlink" Target="mailto:alain.grivelet@cegetel.net" TargetMode="External"/><Relationship Id="rId13429" Type="http://schemas.openxmlformats.org/officeDocument/2006/relationships/hyperlink" Target="mailto:lile.peggy@orange.fr" TargetMode="External"/><Relationship Id="rId409" Type="http://schemas.openxmlformats.org/officeDocument/2006/relationships/hyperlink" Target="mailto:alain.grivelet@cegetel.net" TargetMode="External"/><Relationship Id="rId1039" Type="http://schemas.openxmlformats.org/officeDocument/2006/relationships/hyperlink" Target="mailto:alain.grivelet@cegetel.net" TargetMode="External"/><Relationship Id="rId13910" Type="http://schemas.openxmlformats.org/officeDocument/2006/relationships/hyperlink" Target="mailto:lile.peggy@orange.fr" TargetMode="External"/><Relationship Id="rId92" Type="http://schemas.openxmlformats.org/officeDocument/2006/relationships/hyperlink" Target="mailto:alain.grivelet@cegetel.net" TargetMode="External"/><Relationship Id="rId7082" Type="http://schemas.openxmlformats.org/officeDocument/2006/relationships/hyperlink" Target="mailto:milord-nadege@hotmail.fr" TargetMode="External"/><Relationship Id="rId8480" Type="http://schemas.openxmlformats.org/officeDocument/2006/relationships/hyperlink" Target="mailto:lgrjacky@gmail.com" TargetMode="External"/><Relationship Id="rId9531" Type="http://schemas.openxmlformats.org/officeDocument/2006/relationships/hyperlink" Target="mailto:lgrjacky@gmail.com" TargetMode="External"/><Relationship Id="rId11461" Type="http://schemas.openxmlformats.org/officeDocument/2006/relationships/hyperlink" Target="mailto:lgrjacky@gmail.com" TargetMode="External"/><Relationship Id="rId12512" Type="http://schemas.openxmlformats.org/officeDocument/2006/relationships/hyperlink" Target="mailto:lile.peggy@orange.fr" TargetMode="External"/><Relationship Id="rId1520" Type="http://schemas.openxmlformats.org/officeDocument/2006/relationships/hyperlink" Target="mailto:alain.grivelet@cegetel.net" TargetMode="External"/><Relationship Id="rId8133" Type="http://schemas.openxmlformats.org/officeDocument/2006/relationships/hyperlink" Target="mailto:milord-nadege@hotmail.fr" TargetMode="External"/><Relationship Id="rId10063" Type="http://schemas.openxmlformats.org/officeDocument/2006/relationships/hyperlink" Target="mailto:lgrjacky@gmail.com" TargetMode="External"/><Relationship Id="rId11114" Type="http://schemas.openxmlformats.org/officeDocument/2006/relationships/hyperlink" Target="mailto:lgrjacky@gmail.com" TargetMode="External"/><Relationship Id="rId14684" Type="http://schemas.openxmlformats.org/officeDocument/2006/relationships/hyperlink" Target="mailto:lile.peggy@orange.fr" TargetMode="External"/><Relationship Id="rId15735" Type="http://schemas.openxmlformats.org/officeDocument/2006/relationships/hyperlink" Target="mailto:lile.peggy@orange.fr" TargetMode="External"/><Relationship Id="rId3692" Type="http://schemas.openxmlformats.org/officeDocument/2006/relationships/hyperlink" Target="mailto:alain.grivelet@cegetel.net" TargetMode="External"/><Relationship Id="rId4743" Type="http://schemas.openxmlformats.org/officeDocument/2006/relationships/hyperlink" Target="mailto:milord-nadege@hotmail.fr" TargetMode="External"/><Relationship Id="rId13286" Type="http://schemas.openxmlformats.org/officeDocument/2006/relationships/hyperlink" Target="mailto:lile.peggy@orange.fr" TargetMode="External"/><Relationship Id="rId14337" Type="http://schemas.openxmlformats.org/officeDocument/2006/relationships/hyperlink" Target="mailto:lile.peggy@orange.fr" TargetMode="External"/><Relationship Id="rId2294" Type="http://schemas.openxmlformats.org/officeDocument/2006/relationships/hyperlink" Target="mailto:alain.grivelet@cegetel.net" TargetMode="External"/><Relationship Id="rId3345" Type="http://schemas.openxmlformats.org/officeDocument/2006/relationships/hyperlink" Target="mailto:alain.grivelet@cegetel.net" TargetMode="External"/><Relationship Id="rId266" Type="http://schemas.openxmlformats.org/officeDocument/2006/relationships/hyperlink" Target="mailto:alain.grivelet@cegetel.net" TargetMode="External"/><Relationship Id="rId6568" Type="http://schemas.openxmlformats.org/officeDocument/2006/relationships/hyperlink" Target="mailto:milord-nadege@hotmail.fr" TargetMode="External"/><Relationship Id="rId7619" Type="http://schemas.openxmlformats.org/officeDocument/2006/relationships/hyperlink" Target="mailto:milord-nadege@hotmail.fr" TargetMode="External"/><Relationship Id="rId7966" Type="http://schemas.openxmlformats.org/officeDocument/2006/relationships/hyperlink" Target="mailto:milord-nadege@hotmail.fr" TargetMode="External"/><Relationship Id="rId10947" Type="http://schemas.openxmlformats.org/officeDocument/2006/relationships/hyperlink" Target="mailto:lgrjacky@gmail.com" TargetMode="External"/><Relationship Id="rId9041" Type="http://schemas.openxmlformats.org/officeDocument/2006/relationships/hyperlink" Target="mailto:lgrjacky@gmail.com" TargetMode="External"/><Relationship Id="rId13420" Type="http://schemas.openxmlformats.org/officeDocument/2006/relationships/hyperlink" Target="mailto:lile.peggy@orange.fr" TargetMode="External"/><Relationship Id="rId1030" Type="http://schemas.openxmlformats.org/officeDocument/2006/relationships/hyperlink" Target="mailto:alain.grivelet@cegetel.net" TargetMode="External"/><Relationship Id="rId12022" Type="http://schemas.openxmlformats.org/officeDocument/2006/relationships/hyperlink" Target="mailto:lgrjacky@gmail.com" TargetMode="External"/><Relationship Id="rId15592" Type="http://schemas.openxmlformats.org/officeDocument/2006/relationships/hyperlink" Target="mailto:lile.peggy@orange.fr" TargetMode="External"/><Relationship Id="rId400" Type="http://schemas.openxmlformats.org/officeDocument/2006/relationships/hyperlink" Target="mailto:alain.grivelet@cegetel.net" TargetMode="External"/><Relationship Id="rId5651" Type="http://schemas.openxmlformats.org/officeDocument/2006/relationships/hyperlink" Target="mailto:milord-nadege@hotmail.fr" TargetMode="External"/><Relationship Id="rId6702" Type="http://schemas.openxmlformats.org/officeDocument/2006/relationships/hyperlink" Target="mailto:milord-nadege@hotmail.fr" TargetMode="External"/><Relationship Id="rId14194" Type="http://schemas.openxmlformats.org/officeDocument/2006/relationships/hyperlink" Target="mailto:lile.peggy@orange.fr" TargetMode="External"/><Relationship Id="rId15245" Type="http://schemas.openxmlformats.org/officeDocument/2006/relationships/hyperlink" Target="mailto:lile.peggy@orange.fr" TargetMode="External"/><Relationship Id="rId4253" Type="http://schemas.openxmlformats.org/officeDocument/2006/relationships/hyperlink" Target="mailto:milord-nadege@hotmail.fr" TargetMode="External"/><Relationship Id="rId5304" Type="http://schemas.openxmlformats.org/officeDocument/2006/relationships/hyperlink" Target="mailto:milord-nadege@hotmail.fr" TargetMode="External"/><Relationship Id="rId8874" Type="http://schemas.openxmlformats.org/officeDocument/2006/relationships/hyperlink" Target="mailto:lgrjacky@gmail.com" TargetMode="External"/><Relationship Id="rId9925" Type="http://schemas.openxmlformats.org/officeDocument/2006/relationships/hyperlink" Target="mailto:lgrjacky@gmail.com" TargetMode="External"/><Relationship Id="rId7476" Type="http://schemas.openxmlformats.org/officeDocument/2006/relationships/hyperlink" Target="mailto:milord-nadege@hotmail.fr" TargetMode="External"/><Relationship Id="rId8527" Type="http://schemas.openxmlformats.org/officeDocument/2006/relationships/hyperlink" Target="mailto:lgrjacky@gmail.com" TargetMode="External"/><Relationship Id="rId10457" Type="http://schemas.openxmlformats.org/officeDocument/2006/relationships/hyperlink" Target="mailto:lgrjacky@gmail.com" TargetMode="External"/><Relationship Id="rId11855" Type="http://schemas.openxmlformats.org/officeDocument/2006/relationships/hyperlink" Target="mailto:lgrjacky@gmail.com" TargetMode="External"/><Relationship Id="rId12906" Type="http://schemas.openxmlformats.org/officeDocument/2006/relationships/hyperlink" Target="mailto:lile.peggy@orange.fr" TargetMode="External"/><Relationship Id="rId1914" Type="http://schemas.openxmlformats.org/officeDocument/2006/relationships/hyperlink" Target="mailto:alain.grivelet@cegetel.net" TargetMode="External"/><Relationship Id="rId6078" Type="http://schemas.openxmlformats.org/officeDocument/2006/relationships/hyperlink" Target="mailto:milord-nadege@hotmail.fr" TargetMode="External"/><Relationship Id="rId7129" Type="http://schemas.openxmlformats.org/officeDocument/2006/relationships/hyperlink" Target="mailto:milord-nadege@hotmail.fr" TargetMode="External"/><Relationship Id="rId11508" Type="http://schemas.openxmlformats.org/officeDocument/2006/relationships/hyperlink" Target="mailto:lgrjacky@gmail.com" TargetMode="External"/><Relationship Id="rId2688" Type="http://schemas.openxmlformats.org/officeDocument/2006/relationships/hyperlink" Target="mailto:alain.grivelet@cegetel.net" TargetMode="External"/><Relationship Id="rId3739" Type="http://schemas.openxmlformats.org/officeDocument/2006/relationships/hyperlink" Target="mailto:alain.grivelet@cegetel.net" TargetMode="External"/><Relationship Id="rId5161" Type="http://schemas.openxmlformats.org/officeDocument/2006/relationships/hyperlink" Target="mailto:milord-nadege@hotmail.fr" TargetMode="External"/><Relationship Id="rId7610" Type="http://schemas.openxmlformats.org/officeDocument/2006/relationships/hyperlink" Target="mailto:milord-nadege@hotmail.fr" TargetMode="External"/><Relationship Id="rId16153" Type="http://schemas.openxmlformats.org/officeDocument/2006/relationships/hyperlink" Target="mailto:lile.peggy@orange.fr" TargetMode="External"/><Relationship Id="rId6212" Type="http://schemas.openxmlformats.org/officeDocument/2006/relationships/hyperlink" Target="mailto:milord-nadege@hotmail.fr" TargetMode="External"/><Relationship Id="rId9782" Type="http://schemas.openxmlformats.org/officeDocument/2006/relationships/hyperlink" Target="mailto:lgrjacky@gmail.com" TargetMode="External"/><Relationship Id="rId12763" Type="http://schemas.openxmlformats.org/officeDocument/2006/relationships/hyperlink" Target="mailto:lile.peggy@orange.fr" TargetMode="External"/><Relationship Id="rId13814" Type="http://schemas.openxmlformats.org/officeDocument/2006/relationships/hyperlink" Target="mailto:lile.peggy@orange.fr" TargetMode="External"/><Relationship Id="rId1771" Type="http://schemas.openxmlformats.org/officeDocument/2006/relationships/hyperlink" Target="mailto:alain.grivelet@cegetel.net" TargetMode="External"/><Relationship Id="rId2822" Type="http://schemas.openxmlformats.org/officeDocument/2006/relationships/hyperlink" Target="mailto:alain.grivelet@cegetel.net" TargetMode="External"/><Relationship Id="rId8384" Type="http://schemas.openxmlformats.org/officeDocument/2006/relationships/hyperlink" Target="mailto:lgrjacky@gmail.com" TargetMode="External"/><Relationship Id="rId9435" Type="http://schemas.openxmlformats.org/officeDocument/2006/relationships/hyperlink" Target="mailto:lgrjacky@gmail.com" TargetMode="External"/><Relationship Id="rId11365" Type="http://schemas.openxmlformats.org/officeDocument/2006/relationships/hyperlink" Target="mailto:lgrjacky@gmail.com" TargetMode="External"/><Relationship Id="rId12416" Type="http://schemas.openxmlformats.org/officeDocument/2006/relationships/hyperlink" Target="mailto:lile.peggy@orange.fr" TargetMode="External"/><Relationship Id="rId1424" Type="http://schemas.openxmlformats.org/officeDocument/2006/relationships/hyperlink" Target="mailto:alain.grivelet@cegetel.net" TargetMode="External"/><Relationship Id="rId4994" Type="http://schemas.openxmlformats.org/officeDocument/2006/relationships/hyperlink" Target="mailto:milord-nadege@hotmail.fr" TargetMode="External"/><Relationship Id="rId8037" Type="http://schemas.openxmlformats.org/officeDocument/2006/relationships/hyperlink" Target="mailto:milord-nadege@hotmail.fr" TargetMode="External"/><Relationship Id="rId11018" Type="http://schemas.openxmlformats.org/officeDocument/2006/relationships/hyperlink" Target="mailto:lgrjacky@gmail.com" TargetMode="External"/><Relationship Id="rId14588" Type="http://schemas.openxmlformats.org/officeDocument/2006/relationships/hyperlink" Target="mailto:lile.peggy@orange.fr" TargetMode="External"/><Relationship Id="rId15986" Type="http://schemas.openxmlformats.org/officeDocument/2006/relationships/hyperlink" Target="mailto:lile.peggy@orange.fr" TargetMode="External"/><Relationship Id="rId3596" Type="http://schemas.openxmlformats.org/officeDocument/2006/relationships/hyperlink" Target="mailto:alain.grivelet@cegetel.net" TargetMode="External"/><Relationship Id="rId4647" Type="http://schemas.openxmlformats.org/officeDocument/2006/relationships/hyperlink" Target="mailto:milord-nadege@hotmail.fr" TargetMode="External"/><Relationship Id="rId15639" Type="http://schemas.openxmlformats.org/officeDocument/2006/relationships/hyperlink" Target="mailto:lile.peggy@orange.fr" TargetMode="External"/><Relationship Id="rId2198" Type="http://schemas.openxmlformats.org/officeDocument/2006/relationships/hyperlink" Target="mailto:alain.grivelet@cegetel.net" TargetMode="External"/><Relationship Id="rId3249" Type="http://schemas.openxmlformats.org/officeDocument/2006/relationships/hyperlink" Target="mailto:alain.grivelet@cegetel.net" TargetMode="External"/><Relationship Id="rId7120" Type="http://schemas.openxmlformats.org/officeDocument/2006/relationships/hyperlink" Target="mailto:milord-nadege@hotmail.fr" TargetMode="External"/><Relationship Id="rId9292" Type="http://schemas.openxmlformats.org/officeDocument/2006/relationships/hyperlink" Target="mailto:lgrjacky@gmail.com" TargetMode="External"/><Relationship Id="rId10101" Type="http://schemas.openxmlformats.org/officeDocument/2006/relationships/hyperlink" Target="mailto:lgrjacky@gmail.com" TargetMode="External"/><Relationship Id="rId13671" Type="http://schemas.openxmlformats.org/officeDocument/2006/relationships/hyperlink" Target="mailto:lile.peggy@orange.fr" TargetMode="External"/><Relationship Id="rId14722" Type="http://schemas.openxmlformats.org/officeDocument/2006/relationships/hyperlink" Target="mailto:lile.peggy@orange.fr" TargetMode="External"/><Relationship Id="rId3730" Type="http://schemas.openxmlformats.org/officeDocument/2006/relationships/hyperlink" Target="mailto:alain.grivelet@cegetel.net" TargetMode="External"/><Relationship Id="rId12273" Type="http://schemas.openxmlformats.org/officeDocument/2006/relationships/hyperlink" Target="mailto:lile.peggy@orange.fr" TargetMode="External"/><Relationship Id="rId13324" Type="http://schemas.openxmlformats.org/officeDocument/2006/relationships/hyperlink" Target="mailto:lile.peggy@orange.fr" TargetMode="External"/><Relationship Id="rId651" Type="http://schemas.openxmlformats.org/officeDocument/2006/relationships/hyperlink" Target="mailto:alain.grivelet@cegetel.net" TargetMode="External"/><Relationship Id="rId1281" Type="http://schemas.openxmlformats.org/officeDocument/2006/relationships/hyperlink" Target="mailto:alain.grivelet@cegetel.net" TargetMode="External"/><Relationship Id="rId2332" Type="http://schemas.openxmlformats.org/officeDocument/2006/relationships/hyperlink" Target="mailto:alain.grivelet@cegetel.net" TargetMode="External"/><Relationship Id="rId6953" Type="http://schemas.openxmlformats.org/officeDocument/2006/relationships/hyperlink" Target="mailto:milord-nadege@hotmail.fr" TargetMode="External"/><Relationship Id="rId15496" Type="http://schemas.openxmlformats.org/officeDocument/2006/relationships/hyperlink" Target="mailto:lile.peggy@orange.fr" TargetMode="External"/><Relationship Id="rId304" Type="http://schemas.openxmlformats.org/officeDocument/2006/relationships/hyperlink" Target="mailto:alain.grivelet@cegetel.net" TargetMode="External"/><Relationship Id="rId5555" Type="http://schemas.openxmlformats.org/officeDocument/2006/relationships/hyperlink" Target="mailto:milord-nadege@hotmail.fr" TargetMode="External"/><Relationship Id="rId6606" Type="http://schemas.openxmlformats.org/officeDocument/2006/relationships/hyperlink" Target="mailto:milord-nadege@hotmail.fr" TargetMode="External"/><Relationship Id="rId14098" Type="http://schemas.openxmlformats.org/officeDocument/2006/relationships/hyperlink" Target="mailto:lile.peggy@orange.fr" TargetMode="External"/><Relationship Id="rId15149" Type="http://schemas.openxmlformats.org/officeDocument/2006/relationships/hyperlink" Target="mailto:lile.peggy@orange.fr" TargetMode="External"/><Relationship Id="rId4157" Type="http://schemas.openxmlformats.org/officeDocument/2006/relationships/hyperlink" Target="mailto:milord-nadege@hotmail.fr" TargetMode="External"/><Relationship Id="rId5208" Type="http://schemas.openxmlformats.org/officeDocument/2006/relationships/hyperlink" Target="mailto:milord-nadege@hotmail.fr" TargetMode="External"/><Relationship Id="rId8778" Type="http://schemas.openxmlformats.org/officeDocument/2006/relationships/hyperlink" Target="mailto:lgrjacky@gmail.com" TargetMode="External"/><Relationship Id="rId9829" Type="http://schemas.openxmlformats.org/officeDocument/2006/relationships/hyperlink" Target="mailto:lgrjacky@gmail.com" TargetMode="External"/><Relationship Id="rId11759" Type="http://schemas.openxmlformats.org/officeDocument/2006/relationships/hyperlink" Target="mailto:lgrjacky@gmail.com" TargetMode="External"/><Relationship Id="rId15630" Type="http://schemas.openxmlformats.org/officeDocument/2006/relationships/hyperlink" Target="mailto:lile.peggy@orange.fr" TargetMode="External"/><Relationship Id="rId1818" Type="http://schemas.openxmlformats.org/officeDocument/2006/relationships/hyperlink" Target="mailto:alain.grivelet@cegetel.net" TargetMode="External"/><Relationship Id="rId3240" Type="http://schemas.openxmlformats.org/officeDocument/2006/relationships/hyperlink" Target="mailto:alain.grivelet@cegetel.net" TargetMode="External"/><Relationship Id="rId13181" Type="http://schemas.openxmlformats.org/officeDocument/2006/relationships/hyperlink" Target="mailto:lile.peggy@orange.fr" TargetMode="External"/><Relationship Id="rId14232" Type="http://schemas.openxmlformats.org/officeDocument/2006/relationships/hyperlink" Target="mailto:lile.peggy@orange.fr" TargetMode="External"/><Relationship Id="rId161" Type="http://schemas.openxmlformats.org/officeDocument/2006/relationships/hyperlink" Target="mailto:alain.grivelet@cegetel.net" TargetMode="External"/><Relationship Id="rId7861" Type="http://schemas.openxmlformats.org/officeDocument/2006/relationships/hyperlink" Target="mailto:milord-nadege@hotmail.fr" TargetMode="External"/><Relationship Id="rId8912" Type="http://schemas.openxmlformats.org/officeDocument/2006/relationships/hyperlink" Target="mailto:lgrjacky@gmail.com" TargetMode="External"/><Relationship Id="rId10842" Type="http://schemas.openxmlformats.org/officeDocument/2006/relationships/hyperlink" Target="mailto:lgrjacky@gmail.com" TargetMode="External"/><Relationship Id="rId6463" Type="http://schemas.openxmlformats.org/officeDocument/2006/relationships/hyperlink" Target="mailto:milord-nadege@hotmail.fr" TargetMode="External"/><Relationship Id="rId7514" Type="http://schemas.openxmlformats.org/officeDocument/2006/relationships/hyperlink" Target="mailto:milord-nadege@hotmail.fr" TargetMode="External"/><Relationship Id="rId16057" Type="http://schemas.openxmlformats.org/officeDocument/2006/relationships/hyperlink" Target="mailto:lile.peggy@orange.fr" TargetMode="External"/><Relationship Id="rId5065" Type="http://schemas.openxmlformats.org/officeDocument/2006/relationships/hyperlink" Target="mailto:milord-nadege@hotmail.fr" TargetMode="External"/><Relationship Id="rId6116" Type="http://schemas.openxmlformats.org/officeDocument/2006/relationships/hyperlink" Target="mailto:milord-nadege@hotmail.fr" TargetMode="External"/><Relationship Id="rId9686" Type="http://schemas.openxmlformats.org/officeDocument/2006/relationships/hyperlink" Target="mailto:lgrjacky@gmail.com" TargetMode="External"/><Relationship Id="rId12667" Type="http://schemas.openxmlformats.org/officeDocument/2006/relationships/hyperlink" Target="mailto:lile.peggy@orange.fr" TargetMode="External"/><Relationship Id="rId1675" Type="http://schemas.openxmlformats.org/officeDocument/2006/relationships/hyperlink" Target="mailto:alain.grivelet@cegetel.net" TargetMode="External"/><Relationship Id="rId2726" Type="http://schemas.openxmlformats.org/officeDocument/2006/relationships/hyperlink" Target="mailto:alain.grivelet@cegetel.net" TargetMode="External"/><Relationship Id="rId8288" Type="http://schemas.openxmlformats.org/officeDocument/2006/relationships/hyperlink" Target="mailto:lgrjacky@gmail.com" TargetMode="External"/><Relationship Id="rId9339" Type="http://schemas.openxmlformats.org/officeDocument/2006/relationships/hyperlink" Target="mailto:lgrjacky@gmail.com" TargetMode="External"/><Relationship Id="rId11269" Type="http://schemas.openxmlformats.org/officeDocument/2006/relationships/hyperlink" Target="mailto:lgrjacky@gmail.com" TargetMode="External"/><Relationship Id="rId13718" Type="http://schemas.openxmlformats.org/officeDocument/2006/relationships/hyperlink" Target="mailto:lile.peggy@orange.fr" TargetMode="External"/><Relationship Id="rId15140" Type="http://schemas.openxmlformats.org/officeDocument/2006/relationships/hyperlink" Target="mailto:lile.peggy@orange.fr" TargetMode="External"/><Relationship Id="rId1328" Type="http://schemas.openxmlformats.org/officeDocument/2006/relationships/hyperlink" Target="mailto:alain.grivelet@cegetel.net" TargetMode="External"/><Relationship Id="rId4898" Type="http://schemas.openxmlformats.org/officeDocument/2006/relationships/hyperlink" Target="mailto:milord-nadege@hotmail.fr" TargetMode="External"/><Relationship Id="rId5949" Type="http://schemas.openxmlformats.org/officeDocument/2006/relationships/hyperlink" Target="mailto:milord-nadege@hotmail.fr" TargetMode="External"/><Relationship Id="rId7371" Type="http://schemas.openxmlformats.org/officeDocument/2006/relationships/hyperlink" Target="mailto:milord-nadege@hotmail.fr" TargetMode="External"/><Relationship Id="rId9820" Type="http://schemas.openxmlformats.org/officeDocument/2006/relationships/hyperlink" Target="mailto:lgrjacky@gmail.com" TargetMode="External"/><Relationship Id="rId11750" Type="http://schemas.openxmlformats.org/officeDocument/2006/relationships/hyperlink" Target="mailto:lgrjacky@gmail.com" TargetMode="External"/><Relationship Id="rId12801" Type="http://schemas.openxmlformats.org/officeDocument/2006/relationships/hyperlink" Target="mailto:lile.peggy@orange.fr" TargetMode="External"/><Relationship Id="rId34" Type="http://schemas.openxmlformats.org/officeDocument/2006/relationships/hyperlink" Target="mailto:drfrjeanneau@wanadoo.fr" TargetMode="External"/><Relationship Id="rId7024" Type="http://schemas.openxmlformats.org/officeDocument/2006/relationships/hyperlink" Target="mailto:milord-nadege@hotmail.fr" TargetMode="External"/><Relationship Id="rId8422" Type="http://schemas.openxmlformats.org/officeDocument/2006/relationships/hyperlink" Target="mailto:lgrjacky@gmail.com" TargetMode="External"/><Relationship Id="rId10352" Type="http://schemas.openxmlformats.org/officeDocument/2006/relationships/hyperlink" Target="mailto:lgrjacky@gmail.com" TargetMode="External"/><Relationship Id="rId11403" Type="http://schemas.openxmlformats.org/officeDocument/2006/relationships/hyperlink" Target="mailto:lgrjacky@gmail.com" TargetMode="External"/><Relationship Id="rId14973" Type="http://schemas.openxmlformats.org/officeDocument/2006/relationships/hyperlink" Target="mailto:lile.peggy@orange.fr" TargetMode="External"/><Relationship Id="rId3981" Type="http://schemas.openxmlformats.org/officeDocument/2006/relationships/hyperlink" Target="mailto:alain.grivelet@cegetel.net" TargetMode="External"/><Relationship Id="rId10005" Type="http://schemas.openxmlformats.org/officeDocument/2006/relationships/hyperlink" Target="mailto:lgrjacky@gmail.com" TargetMode="External"/><Relationship Id="rId13575" Type="http://schemas.openxmlformats.org/officeDocument/2006/relationships/hyperlink" Target="mailto:lile.peggy@orange.fr" TargetMode="External"/><Relationship Id="rId14626" Type="http://schemas.openxmlformats.org/officeDocument/2006/relationships/hyperlink" Target="mailto:lile.peggy@orange.fr" TargetMode="External"/><Relationship Id="rId2583" Type="http://schemas.openxmlformats.org/officeDocument/2006/relationships/hyperlink" Target="mailto:alain.grivelet@cegetel.net" TargetMode="External"/><Relationship Id="rId3634" Type="http://schemas.openxmlformats.org/officeDocument/2006/relationships/hyperlink" Target="mailto:alain.grivelet@cegetel.net" TargetMode="External"/><Relationship Id="rId9196" Type="http://schemas.openxmlformats.org/officeDocument/2006/relationships/hyperlink" Target="mailto:lgrjacky@gmail.com" TargetMode="External"/><Relationship Id="rId12177" Type="http://schemas.openxmlformats.org/officeDocument/2006/relationships/hyperlink" Target="mailto:lgrjacky@gmail.com" TargetMode="External"/><Relationship Id="rId13228" Type="http://schemas.openxmlformats.org/officeDocument/2006/relationships/hyperlink" Target="mailto:lile.peggy@orange.fr" TargetMode="External"/><Relationship Id="rId555" Type="http://schemas.openxmlformats.org/officeDocument/2006/relationships/hyperlink" Target="mailto:alain.grivelet@cegetel.net" TargetMode="External"/><Relationship Id="rId1185" Type="http://schemas.openxmlformats.org/officeDocument/2006/relationships/hyperlink" Target="mailto:alain.grivelet@cegetel.net" TargetMode="External"/><Relationship Id="rId2236" Type="http://schemas.openxmlformats.org/officeDocument/2006/relationships/hyperlink" Target="mailto:alain.grivelet@cegetel.net" TargetMode="External"/><Relationship Id="rId6857" Type="http://schemas.openxmlformats.org/officeDocument/2006/relationships/hyperlink" Target="mailto:milord-nadege@hotmail.fr" TargetMode="External"/><Relationship Id="rId7908" Type="http://schemas.openxmlformats.org/officeDocument/2006/relationships/hyperlink" Target="mailto:milord-nadege@hotmail.fr" TargetMode="External"/><Relationship Id="rId208" Type="http://schemas.openxmlformats.org/officeDocument/2006/relationships/hyperlink" Target="mailto:alain.grivelet@cegetel.net" TargetMode="External"/><Relationship Id="rId5459" Type="http://schemas.openxmlformats.org/officeDocument/2006/relationships/hyperlink" Target="mailto:milord-nadege@hotmail.fr" TargetMode="External"/><Relationship Id="rId9330" Type="http://schemas.openxmlformats.org/officeDocument/2006/relationships/hyperlink" Target="mailto:lgrjacky@gmail.com" TargetMode="External"/><Relationship Id="rId11260" Type="http://schemas.openxmlformats.org/officeDocument/2006/relationships/hyperlink" Target="mailto:lgrjacky@gmail.com" TargetMode="External"/><Relationship Id="rId12311" Type="http://schemas.openxmlformats.org/officeDocument/2006/relationships/hyperlink" Target="mailto:lile.peggy@orange.fr" TargetMode="External"/><Relationship Id="rId15881" Type="http://schemas.openxmlformats.org/officeDocument/2006/relationships/hyperlink" Target="mailto:lile.peggy@orange.fr" TargetMode="External"/><Relationship Id="rId5940" Type="http://schemas.openxmlformats.org/officeDocument/2006/relationships/hyperlink" Target="mailto:milord-nadege@hotmail.fr" TargetMode="External"/><Relationship Id="rId14483" Type="http://schemas.openxmlformats.org/officeDocument/2006/relationships/hyperlink" Target="mailto:lile.peggy@orange.fr" TargetMode="External"/><Relationship Id="rId15534" Type="http://schemas.openxmlformats.org/officeDocument/2006/relationships/hyperlink" Target="mailto:lile.peggy@orange.fr" TargetMode="External"/><Relationship Id="rId2093" Type="http://schemas.openxmlformats.org/officeDocument/2006/relationships/hyperlink" Target="mailto:alain.grivelet@cegetel.net" TargetMode="External"/><Relationship Id="rId3491" Type="http://schemas.openxmlformats.org/officeDocument/2006/relationships/hyperlink" Target="mailto:alain.grivelet@cegetel.net" TargetMode="External"/><Relationship Id="rId4542" Type="http://schemas.openxmlformats.org/officeDocument/2006/relationships/hyperlink" Target="mailto:milord-nadege@hotmail.fr" TargetMode="External"/><Relationship Id="rId13085" Type="http://schemas.openxmlformats.org/officeDocument/2006/relationships/hyperlink" Target="mailto:lile.peggy@orange.fr" TargetMode="External"/><Relationship Id="rId14136" Type="http://schemas.openxmlformats.org/officeDocument/2006/relationships/hyperlink" Target="mailto:lile.peggy@orange.fr" TargetMode="External"/><Relationship Id="rId3144" Type="http://schemas.openxmlformats.org/officeDocument/2006/relationships/hyperlink" Target="mailto:alain.grivelet@cegetel.net" TargetMode="External"/><Relationship Id="rId7765" Type="http://schemas.openxmlformats.org/officeDocument/2006/relationships/hyperlink" Target="mailto:milord-nadege@hotmail.fr" TargetMode="External"/><Relationship Id="rId8816" Type="http://schemas.openxmlformats.org/officeDocument/2006/relationships/hyperlink" Target="mailto:lgrjacky@gmail.com" TargetMode="External"/><Relationship Id="rId10746" Type="http://schemas.openxmlformats.org/officeDocument/2006/relationships/hyperlink" Target="mailto:lgrjacky@gmail.com" TargetMode="External"/><Relationship Id="rId6367" Type="http://schemas.openxmlformats.org/officeDocument/2006/relationships/hyperlink" Target="mailto:milord-nadege@hotmail.fr" TargetMode="External"/><Relationship Id="rId7418" Type="http://schemas.openxmlformats.org/officeDocument/2006/relationships/hyperlink" Target="mailto:milord-nadege@hotmail.fr" TargetMode="External"/><Relationship Id="rId13969" Type="http://schemas.openxmlformats.org/officeDocument/2006/relationships/hyperlink" Target="mailto:lile.peggy@orange.fr" TargetMode="External"/><Relationship Id="rId1579" Type="http://schemas.openxmlformats.org/officeDocument/2006/relationships/hyperlink" Target="mailto:alain.grivelet@cegetel.net" TargetMode="External"/><Relationship Id="rId2977" Type="http://schemas.openxmlformats.org/officeDocument/2006/relationships/hyperlink" Target="mailto:alain.grivelet@cegetel.net" TargetMode="External"/><Relationship Id="rId5450" Type="http://schemas.openxmlformats.org/officeDocument/2006/relationships/hyperlink" Target="mailto:milord-nadege@hotmail.fr" TargetMode="External"/><Relationship Id="rId15044" Type="http://schemas.openxmlformats.org/officeDocument/2006/relationships/hyperlink" Target="mailto:lile.peggy@orange.fr" TargetMode="External"/><Relationship Id="rId15391" Type="http://schemas.openxmlformats.org/officeDocument/2006/relationships/hyperlink" Target="mailto:lile.peggy@orange.fr" TargetMode="External"/><Relationship Id="rId949" Type="http://schemas.openxmlformats.org/officeDocument/2006/relationships/hyperlink" Target="mailto:alain.grivelet@cegetel.net" TargetMode="External"/><Relationship Id="rId4052" Type="http://schemas.openxmlformats.org/officeDocument/2006/relationships/hyperlink" Target="mailto:alain.grivelet@cegetel.net" TargetMode="External"/><Relationship Id="rId5103" Type="http://schemas.openxmlformats.org/officeDocument/2006/relationships/hyperlink" Target="mailto:milord-nadege@hotmail.fr" TargetMode="External"/><Relationship Id="rId6501" Type="http://schemas.openxmlformats.org/officeDocument/2006/relationships/hyperlink" Target="mailto:milord-nadege@hotmail.fr" TargetMode="External"/><Relationship Id="rId8673" Type="http://schemas.openxmlformats.org/officeDocument/2006/relationships/hyperlink" Target="mailto:lgrjacky@gmail.com" TargetMode="External"/><Relationship Id="rId9724" Type="http://schemas.openxmlformats.org/officeDocument/2006/relationships/hyperlink" Target="mailto:lgrjacky@gmail.com" TargetMode="External"/><Relationship Id="rId11654" Type="http://schemas.openxmlformats.org/officeDocument/2006/relationships/hyperlink" Target="mailto:lgrjacky@gmail.com" TargetMode="External"/><Relationship Id="rId12705" Type="http://schemas.openxmlformats.org/officeDocument/2006/relationships/hyperlink" Target="mailto:lile.peggy@orange.fr" TargetMode="External"/><Relationship Id="rId1713" Type="http://schemas.openxmlformats.org/officeDocument/2006/relationships/hyperlink" Target="mailto:alain.grivelet@cegetel.net" TargetMode="External"/><Relationship Id="rId7275" Type="http://schemas.openxmlformats.org/officeDocument/2006/relationships/hyperlink" Target="mailto:milord-nadege@hotmail.fr" TargetMode="External"/><Relationship Id="rId8326" Type="http://schemas.openxmlformats.org/officeDocument/2006/relationships/hyperlink" Target="mailto:lgrjacky@gmail.com" TargetMode="External"/><Relationship Id="rId10256" Type="http://schemas.openxmlformats.org/officeDocument/2006/relationships/hyperlink" Target="mailto:lgrjacky@gmail.com" TargetMode="External"/><Relationship Id="rId11307" Type="http://schemas.openxmlformats.org/officeDocument/2006/relationships/hyperlink" Target="mailto:lgrjacky@gmail.com" TargetMode="External"/><Relationship Id="rId14877" Type="http://schemas.openxmlformats.org/officeDocument/2006/relationships/hyperlink" Target="mailto:lile.peggy@orange.fr" TargetMode="External"/><Relationship Id="rId3885" Type="http://schemas.openxmlformats.org/officeDocument/2006/relationships/hyperlink" Target="mailto:alain.grivelet@cegetel.net" TargetMode="External"/><Relationship Id="rId4936" Type="http://schemas.openxmlformats.org/officeDocument/2006/relationships/hyperlink" Target="mailto:milord-nadege@hotmail.fr" TargetMode="External"/><Relationship Id="rId13479" Type="http://schemas.openxmlformats.org/officeDocument/2006/relationships/hyperlink" Target="mailto:lile.peggy@orange.fr" TargetMode="External"/><Relationship Id="rId15928" Type="http://schemas.openxmlformats.org/officeDocument/2006/relationships/hyperlink" Target="mailto:lile.peggy@orange.fr" TargetMode="External"/><Relationship Id="rId2487" Type="http://schemas.openxmlformats.org/officeDocument/2006/relationships/hyperlink" Target="mailto:alain.grivelet@cegetel.net" TargetMode="External"/><Relationship Id="rId3538" Type="http://schemas.openxmlformats.org/officeDocument/2006/relationships/hyperlink" Target="mailto:alain.grivelet@cegetel.net" TargetMode="External"/><Relationship Id="rId459" Type="http://schemas.openxmlformats.org/officeDocument/2006/relationships/hyperlink" Target="mailto:alain.grivelet@cegetel.net" TargetMode="External"/><Relationship Id="rId1089" Type="http://schemas.openxmlformats.org/officeDocument/2006/relationships/hyperlink" Target="mailto:alain.grivelet@cegetel.net" TargetMode="External"/><Relationship Id="rId6011" Type="http://schemas.openxmlformats.org/officeDocument/2006/relationships/hyperlink" Target="mailto:milord-nadege@hotmail.fr" TargetMode="External"/><Relationship Id="rId9581" Type="http://schemas.openxmlformats.org/officeDocument/2006/relationships/hyperlink" Target="mailto:lgrjacky@gmail.com" TargetMode="External"/><Relationship Id="rId13960" Type="http://schemas.openxmlformats.org/officeDocument/2006/relationships/hyperlink" Target="mailto:lile.peggy@orange.fr" TargetMode="External"/><Relationship Id="rId8183" Type="http://schemas.openxmlformats.org/officeDocument/2006/relationships/hyperlink" Target="mailto:milord-nadege@hotmail.fr" TargetMode="External"/><Relationship Id="rId9234" Type="http://schemas.openxmlformats.org/officeDocument/2006/relationships/hyperlink" Target="mailto:lgrjacky@gmail.com" TargetMode="External"/><Relationship Id="rId12562" Type="http://schemas.openxmlformats.org/officeDocument/2006/relationships/hyperlink" Target="mailto:lile.peggy@orange.fr" TargetMode="External"/><Relationship Id="rId13613" Type="http://schemas.openxmlformats.org/officeDocument/2006/relationships/hyperlink" Target="mailto:lile.peggy@orange.fr" TargetMode="External"/><Relationship Id="rId940" Type="http://schemas.openxmlformats.org/officeDocument/2006/relationships/hyperlink" Target="mailto:alain.grivelet@cegetel.net" TargetMode="External"/><Relationship Id="rId1570" Type="http://schemas.openxmlformats.org/officeDocument/2006/relationships/hyperlink" Target="mailto:alain.grivelet@cegetel.net" TargetMode="External"/><Relationship Id="rId2621" Type="http://schemas.openxmlformats.org/officeDocument/2006/relationships/hyperlink" Target="mailto:alain.grivelet@cegetel.net" TargetMode="External"/><Relationship Id="rId11164" Type="http://schemas.openxmlformats.org/officeDocument/2006/relationships/hyperlink" Target="mailto:lgrjacky@gmail.com" TargetMode="External"/><Relationship Id="rId12215" Type="http://schemas.openxmlformats.org/officeDocument/2006/relationships/hyperlink" Target="mailto:lgrjacky@gmail.com" TargetMode="External"/><Relationship Id="rId15785" Type="http://schemas.openxmlformats.org/officeDocument/2006/relationships/hyperlink" Target="mailto:lile.peggy@orange.fr" TargetMode="External"/><Relationship Id="rId1223" Type="http://schemas.openxmlformats.org/officeDocument/2006/relationships/hyperlink" Target="mailto:alain.grivelet@cegetel.net" TargetMode="External"/><Relationship Id="rId4793" Type="http://schemas.openxmlformats.org/officeDocument/2006/relationships/hyperlink" Target="mailto:milord-nadege@hotmail.fr" TargetMode="External"/><Relationship Id="rId5844" Type="http://schemas.openxmlformats.org/officeDocument/2006/relationships/hyperlink" Target="mailto:milord-nadege@hotmail.fr" TargetMode="External"/><Relationship Id="rId14387" Type="http://schemas.openxmlformats.org/officeDocument/2006/relationships/hyperlink" Target="mailto:lile.peggy@orange.fr" TargetMode="External"/><Relationship Id="rId15438" Type="http://schemas.openxmlformats.org/officeDocument/2006/relationships/hyperlink" Target="mailto:lile.peggy@orange.fr" TargetMode="External"/><Relationship Id="rId3395" Type="http://schemas.openxmlformats.org/officeDocument/2006/relationships/hyperlink" Target="mailto:alain.grivelet@cegetel.net" TargetMode="External"/><Relationship Id="rId4446" Type="http://schemas.openxmlformats.org/officeDocument/2006/relationships/hyperlink" Target="mailto:milord-nadege@hotmail.fr" TargetMode="External"/><Relationship Id="rId3048" Type="http://schemas.openxmlformats.org/officeDocument/2006/relationships/hyperlink" Target="mailto:alain.grivelet@cegetel.net" TargetMode="External"/><Relationship Id="rId7669" Type="http://schemas.openxmlformats.org/officeDocument/2006/relationships/hyperlink" Target="mailto:milord-nadege@hotmail.fr" TargetMode="External"/><Relationship Id="rId10997" Type="http://schemas.openxmlformats.org/officeDocument/2006/relationships/hyperlink" Target="mailto:lgrjacky@gmail.com" TargetMode="External"/><Relationship Id="rId9091" Type="http://schemas.openxmlformats.org/officeDocument/2006/relationships/hyperlink" Target="mailto:lgrjacky@gmail.com" TargetMode="External"/><Relationship Id="rId12072" Type="http://schemas.openxmlformats.org/officeDocument/2006/relationships/hyperlink" Target="mailto:lgrjacky@gmail.com" TargetMode="External"/><Relationship Id="rId13123" Type="http://schemas.openxmlformats.org/officeDocument/2006/relationships/hyperlink" Target="mailto:lile.peggy@orange.fr" TargetMode="External"/><Relationship Id="rId13470" Type="http://schemas.openxmlformats.org/officeDocument/2006/relationships/hyperlink" Target="mailto:lile.peggy@orange.fr" TargetMode="External"/><Relationship Id="rId14521" Type="http://schemas.openxmlformats.org/officeDocument/2006/relationships/hyperlink" Target="mailto:lile.peggy@orange.fr" TargetMode="External"/><Relationship Id="rId450" Type="http://schemas.openxmlformats.org/officeDocument/2006/relationships/hyperlink" Target="mailto:alain.grivelet@cegetel.net" TargetMode="External"/><Relationship Id="rId1080" Type="http://schemas.openxmlformats.org/officeDocument/2006/relationships/hyperlink" Target="mailto:alain.grivelet@cegetel.net" TargetMode="External"/><Relationship Id="rId2131" Type="http://schemas.openxmlformats.org/officeDocument/2006/relationships/hyperlink" Target="mailto:alain.grivelet@cegetel.net" TargetMode="External"/><Relationship Id="rId103" Type="http://schemas.openxmlformats.org/officeDocument/2006/relationships/hyperlink" Target="mailto:alain.grivelet@cegetel.net" TargetMode="External"/><Relationship Id="rId6752" Type="http://schemas.openxmlformats.org/officeDocument/2006/relationships/hyperlink" Target="mailto:milord-nadege@hotmail.fr" TargetMode="External"/><Relationship Id="rId7803" Type="http://schemas.openxmlformats.org/officeDocument/2006/relationships/hyperlink" Target="mailto:milord-nadege@hotmail.fr" TargetMode="External"/><Relationship Id="rId15295" Type="http://schemas.openxmlformats.org/officeDocument/2006/relationships/hyperlink" Target="mailto:lile.peggy@orange.fr" TargetMode="External"/><Relationship Id="rId5354" Type="http://schemas.openxmlformats.org/officeDocument/2006/relationships/hyperlink" Target="mailto:milord-nadege@hotmail.fr" TargetMode="External"/><Relationship Id="rId6405" Type="http://schemas.openxmlformats.org/officeDocument/2006/relationships/hyperlink" Target="mailto:milord-nadege@hotmail.fr" TargetMode="External"/><Relationship Id="rId9975" Type="http://schemas.openxmlformats.org/officeDocument/2006/relationships/hyperlink" Target="mailto:lgrjacky@gmail.com" TargetMode="External"/><Relationship Id="rId12956" Type="http://schemas.openxmlformats.org/officeDocument/2006/relationships/hyperlink" Target="mailto:lile.peggy@orange.fr" TargetMode="External"/><Relationship Id="rId1964" Type="http://schemas.openxmlformats.org/officeDocument/2006/relationships/hyperlink" Target="mailto:alain.grivelet@cegetel.net" TargetMode="External"/><Relationship Id="rId5007" Type="http://schemas.openxmlformats.org/officeDocument/2006/relationships/hyperlink" Target="mailto:milord-nadege@hotmail.fr" TargetMode="External"/><Relationship Id="rId8577" Type="http://schemas.openxmlformats.org/officeDocument/2006/relationships/hyperlink" Target="mailto:lgrjacky@gmail.com" TargetMode="External"/><Relationship Id="rId9628" Type="http://schemas.openxmlformats.org/officeDocument/2006/relationships/hyperlink" Target="mailto:lgrjacky@gmail.com" TargetMode="External"/><Relationship Id="rId11558" Type="http://schemas.openxmlformats.org/officeDocument/2006/relationships/hyperlink" Target="mailto:lgrjacky@gmail.com" TargetMode="External"/><Relationship Id="rId12609" Type="http://schemas.openxmlformats.org/officeDocument/2006/relationships/hyperlink" Target="mailto:lile.peggy@orange.fr" TargetMode="External"/><Relationship Id="rId1617" Type="http://schemas.openxmlformats.org/officeDocument/2006/relationships/hyperlink" Target="mailto:alain.grivelet@cegetel.net" TargetMode="External"/><Relationship Id="rId7179" Type="http://schemas.openxmlformats.org/officeDocument/2006/relationships/hyperlink" Target="mailto:milord-nadege@hotmail.fr" TargetMode="External"/><Relationship Id="rId14031" Type="http://schemas.openxmlformats.org/officeDocument/2006/relationships/hyperlink" Target="mailto:lile.peggy@orange.fr" TargetMode="External"/><Relationship Id="rId3789" Type="http://schemas.openxmlformats.org/officeDocument/2006/relationships/hyperlink" Target="mailto:alain.grivelet@cegetel.net" TargetMode="External"/><Relationship Id="rId7660" Type="http://schemas.openxmlformats.org/officeDocument/2006/relationships/hyperlink" Target="mailto:milord-nadege@hotmail.fr" TargetMode="External"/><Relationship Id="rId6262" Type="http://schemas.openxmlformats.org/officeDocument/2006/relationships/hyperlink" Target="mailto:milord-nadege@hotmail.fr" TargetMode="External"/><Relationship Id="rId7313" Type="http://schemas.openxmlformats.org/officeDocument/2006/relationships/hyperlink" Target="mailto:milord-nadege@hotmail.fr" TargetMode="External"/><Relationship Id="rId8711" Type="http://schemas.openxmlformats.org/officeDocument/2006/relationships/hyperlink" Target="mailto:lgrjacky@gmail.com" TargetMode="External"/><Relationship Id="rId10641" Type="http://schemas.openxmlformats.org/officeDocument/2006/relationships/hyperlink" Target="mailto:lgrjacky@gmail.com" TargetMode="External"/><Relationship Id="rId13864" Type="http://schemas.openxmlformats.org/officeDocument/2006/relationships/hyperlink" Target="mailto:lile.peggy@orange.fr" TargetMode="External"/><Relationship Id="rId14915" Type="http://schemas.openxmlformats.org/officeDocument/2006/relationships/hyperlink" Target="mailto:lile.peggy@orange.fr" TargetMode="External"/><Relationship Id="rId2872" Type="http://schemas.openxmlformats.org/officeDocument/2006/relationships/hyperlink" Target="mailto:alain.grivelet@cegetel.net" TargetMode="External"/><Relationship Id="rId3923" Type="http://schemas.openxmlformats.org/officeDocument/2006/relationships/hyperlink" Target="mailto:alain.grivelet@cegetel.net" TargetMode="External"/><Relationship Id="rId8087" Type="http://schemas.openxmlformats.org/officeDocument/2006/relationships/hyperlink" Target="mailto:milord-nadege@hotmail.fr" TargetMode="External"/><Relationship Id="rId9485" Type="http://schemas.openxmlformats.org/officeDocument/2006/relationships/hyperlink" Target="mailto:lgrjacky@gmail.com" TargetMode="External"/><Relationship Id="rId12466" Type="http://schemas.openxmlformats.org/officeDocument/2006/relationships/hyperlink" Target="mailto:lile.peggy@orange.fr" TargetMode="External"/><Relationship Id="rId13517" Type="http://schemas.openxmlformats.org/officeDocument/2006/relationships/hyperlink" Target="mailto:lile.peggy@orange.fr" TargetMode="External"/><Relationship Id="rId844" Type="http://schemas.openxmlformats.org/officeDocument/2006/relationships/hyperlink" Target="mailto:alain.grivelet@cegetel.net" TargetMode="External"/><Relationship Id="rId1474" Type="http://schemas.openxmlformats.org/officeDocument/2006/relationships/hyperlink" Target="mailto:alain.grivelet@cegetel.net" TargetMode="External"/><Relationship Id="rId2525" Type="http://schemas.openxmlformats.org/officeDocument/2006/relationships/hyperlink" Target="mailto:alain.grivelet@cegetel.net" TargetMode="External"/><Relationship Id="rId9138" Type="http://schemas.openxmlformats.org/officeDocument/2006/relationships/hyperlink" Target="mailto:lgrjacky@gmail.com" TargetMode="External"/><Relationship Id="rId11068" Type="http://schemas.openxmlformats.org/officeDocument/2006/relationships/hyperlink" Target="mailto:lgrjacky@gmail.com" TargetMode="External"/><Relationship Id="rId12119" Type="http://schemas.openxmlformats.org/officeDocument/2006/relationships/hyperlink" Target="mailto:lgrjacky@gmail.com" TargetMode="External"/><Relationship Id="rId15689" Type="http://schemas.openxmlformats.org/officeDocument/2006/relationships/hyperlink" Target="mailto:lile.peggy@orange.fr" TargetMode="External"/><Relationship Id="rId1127" Type="http://schemas.openxmlformats.org/officeDocument/2006/relationships/hyperlink" Target="mailto:alain.grivelet@cegetel.net" TargetMode="External"/><Relationship Id="rId4697" Type="http://schemas.openxmlformats.org/officeDocument/2006/relationships/hyperlink" Target="mailto:milord-nadege@hotmail.fr" TargetMode="External"/><Relationship Id="rId5748" Type="http://schemas.openxmlformats.org/officeDocument/2006/relationships/hyperlink" Target="mailto:milord-nadege@hotmail.fr" TargetMode="External"/><Relationship Id="rId3299" Type="http://schemas.openxmlformats.org/officeDocument/2006/relationships/hyperlink" Target="mailto:alain.grivelet@cegetel.net" TargetMode="External"/><Relationship Id="rId7170" Type="http://schemas.openxmlformats.org/officeDocument/2006/relationships/hyperlink" Target="mailto:milord-nadege@hotmail.fr" TargetMode="External"/><Relationship Id="rId8221" Type="http://schemas.openxmlformats.org/officeDocument/2006/relationships/hyperlink" Target="mailto:lgrjacky@gmail.com" TargetMode="External"/><Relationship Id="rId10151" Type="http://schemas.openxmlformats.org/officeDocument/2006/relationships/hyperlink" Target="mailto:lgrjacky@gmail.com" TargetMode="External"/><Relationship Id="rId11202" Type="http://schemas.openxmlformats.org/officeDocument/2006/relationships/hyperlink" Target="mailto:lgrjacky@gmail.com" TargetMode="External"/><Relationship Id="rId12600" Type="http://schemas.openxmlformats.org/officeDocument/2006/relationships/hyperlink" Target="mailto:lile.peggy@orange.fr" TargetMode="External"/><Relationship Id="rId14772" Type="http://schemas.openxmlformats.org/officeDocument/2006/relationships/hyperlink" Target="mailto:lile.peggy@orange.fr" TargetMode="External"/><Relationship Id="rId15823" Type="http://schemas.openxmlformats.org/officeDocument/2006/relationships/hyperlink" Target="mailto:lile.peggy@orange.fr" TargetMode="External"/><Relationship Id="rId2382" Type="http://schemas.openxmlformats.org/officeDocument/2006/relationships/hyperlink" Target="mailto:alain.grivelet@cegetel.net" TargetMode="External"/><Relationship Id="rId3780" Type="http://schemas.openxmlformats.org/officeDocument/2006/relationships/hyperlink" Target="mailto:alain.grivelet@cegetel.net" TargetMode="External"/><Relationship Id="rId4831" Type="http://schemas.openxmlformats.org/officeDocument/2006/relationships/hyperlink" Target="mailto:milord-nadege@hotmail.fr" TargetMode="External"/><Relationship Id="rId13374" Type="http://schemas.openxmlformats.org/officeDocument/2006/relationships/hyperlink" Target="mailto:lile.peggy@orange.fr" TargetMode="External"/><Relationship Id="rId14425" Type="http://schemas.openxmlformats.org/officeDocument/2006/relationships/hyperlink" Target="mailto:lile.peggy@orange.fr" TargetMode="External"/><Relationship Id="rId354" Type="http://schemas.openxmlformats.org/officeDocument/2006/relationships/hyperlink" Target="mailto:alain.grivelet@cegetel.net" TargetMode="External"/><Relationship Id="rId2035" Type="http://schemas.openxmlformats.org/officeDocument/2006/relationships/hyperlink" Target="mailto:alain.grivelet@cegetel.net" TargetMode="External"/><Relationship Id="rId3433" Type="http://schemas.openxmlformats.org/officeDocument/2006/relationships/hyperlink" Target="mailto:alain.grivelet@cegetel.net" TargetMode="External"/><Relationship Id="rId13027" Type="http://schemas.openxmlformats.org/officeDocument/2006/relationships/hyperlink" Target="mailto:lile.peggy@orange.fr" TargetMode="External"/><Relationship Id="rId6656" Type="http://schemas.openxmlformats.org/officeDocument/2006/relationships/hyperlink" Target="mailto:milord-nadege@hotmail.fr" TargetMode="External"/><Relationship Id="rId7707" Type="http://schemas.openxmlformats.org/officeDocument/2006/relationships/hyperlink" Target="mailto:milord-nadege@hotmail.fr" TargetMode="External"/><Relationship Id="rId15199" Type="http://schemas.openxmlformats.org/officeDocument/2006/relationships/hyperlink" Target="mailto:lile.peggy@orange.fr" TargetMode="External"/><Relationship Id="rId5258" Type="http://schemas.openxmlformats.org/officeDocument/2006/relationships/hyperlink" Target="mailto:milord-nadege@hotmail.fr" TargetMode="External"/><Relationship Id="rId6309" Type="http://schemas.openxmlformats.org/officeDocument/2006/relationships/hyperlink" Target="mailto:milord-nadege@hotmail.fr" TargetMode="External"/><Relationship Id="rId9879" Type="http://schemas.openxmlformats.org/officeDocument/2006/relationships/hyperlink" Target="mailto:lgrjacky@gmail.com" TargetMode="External"/><Relationship Id="rId12110" Type="http://schemas.openxmlformats.org/officeDocument/2006/relationships/hyperlink" Target="mailto:lgrjacky@gmail.com" TargetMode="External"/><Relationship Id="rId1868" Type="http://schemas.openxmlformats.org/officeDocument/2006/relationships/hyperlink" Target="mailto:alain.grivelet@cegetel.net" TargetMode="External"/><Relationship Id="rId14282" Type="http://schemas.openxmlformats.org/officeDocument/2006/relationships/hyperlink" Target="mailto:lile.peggy@orange.fr" TargetMode="External"/><Relationship Id="rId15333" Type="http://schemas.openxmlformats.org/officeDocument/2006/relationships/hyperlink" Target="mailto:lile.peggy@orange.fr" TargetMode="External"/><Relationship Id="rId15680" Type="http://schemas.openxmlformats.org/officeDocument/2006/relationships/hyperlink" Target="mailto:lile.peggy@orange.fr" TargetMode="External"/><Relationship Id="rId2919" Type="http://schemas.openxmlformats.org/officeDocument/2006/relationships/hyperlink" Target="mailto:alain.grivelet@cegetel.net" TargetMode="External"/><Relationship Id="rId3290" Type="http://schemas.openxmlformats.org/officeDocument/2006/relationships/hyperlink" Target="mailto:alain.grivelet@cegetel.net" TargetMode="External"/><Relationship Id="rId4341" Type="http://schemas.openxmlformats.org/officeDocument/2006/relationships/hyperlink" Target="mailto:milord-nadege@hotmail.fr" TargetMode="External"/><Relationship Id="rId8962" Type="http://schemas.openxmlformats.org/officeDocument/2006/relationships/hyperlink" Target="mailto:lgrjacky@gmail.com" TargetMode="External"/><Relationship Id="rId10892" Type="http://schemas.openxmlformats.org/officeDocument/2006/relationships/hyperlink" Target="mailto:lgrjacky@gmail.com" TargetMode="External"/><Relationship Id="rId11943" Type="http://schemas.openxmlformats.org/officeDocument/2006/relationships/hyperlink" Target="mailto:lgrjacky@gmail.com" TargetMode="External"/><Relationship Id="rId6166" Type="http://schemas.openxmlformats.org/officeDocument/2006/relationships/hyperlink" Target="mailto:milord-nadege@hotmail.fr" TargetMode="External"/><Relationship Id="rId7564" Type="http://schemas.openxmlformats.org/officeDocument/2006/relationships/hyperlink" Target="mailto:milord-nadege@hotmail.fr" TargetMode="External"/><Relationship Id="rId8615" Type="http://schemas.openxmlformats.org/officeDocument/2006/relationships/hyperlink" Target="mailto:lgrjacky@gmail.com" TargetMode="External"/><Relationship Id="rId10545" Type="http://schemas.openxmlformats.org/officeDocument/2006/relationships/hyperlink" Target="mailto:lgrjacky@gmail.com" TargetMode="External"/><Relationship Id="rId7217" Type="http://schemas.openxmlformats.org/officeDocument/2006/relationships/hyperlink" Target="mailto:milord-nadege@hotmail.fr" TargetMode="External"/><Relationship Id="rId13768" Type="http://schemas.openxmlformats.org/officeDocument/2006/relationships/hyperlink" Target="mailto:lile.peggy@orange.fr" TargetMode="External"/><Relationship Id="rId14819" Type="http://schemas.openxmlformats.org/officeDocument/2006/relationships/hyperlink" Target="mailto:lile.peggy@orange.fr" TargetMode="External"/><Relationship Id="rId2776" Type="http://schemas.openxmlformats.org/officeDocument/2006/relationships/hyperlink" Target="mailto:alain.grivelet@cegetel.net" TargetMode="External"/><Relationship Id="rId3827" Type="http://schemas.openxmlformats.org/officeDocument/2006/relationships/hyperlink" Target="mailto:alain.grivelet@cegetel.net" TargetMode="External"/><Relationship Id="rId9389" Type="http://schemas.openxmlformats.org/officeDocument/2006/relationships/hyperlink" Target="mailto:lgrjacky@gmail.com" TargetMode="External"/><Relationship Id="rId15190" Type="http://schemas.openxmlformats.org/officeDocument/2006/relationships/hyperlink" Target="mailto:lile.peggy@orange.fr" TargetMode="External"/><Relationship Id="rId16241" Type="http://schemas.openxmlformats.org/officeDocument/2006/relationships/hyperlink" Target="mailto:lile.peggy@orange.fr" TargetMode="External"/><Relationship Id="rId748" Type="http://schemas.openxmlformats.org/officeDocument/2006/relationships/hyperlink" Target="mailto:alain.grivelet@cegetel.net" TargetMode="External"/><Relationship Id="rId1378" Type="http://schemas.openxmlformats.org/officeDocument/2006/relationships/hyperlink" Target="mailto:alain.grivelet@cegetel.net" TargetMode="External"/><Relationship Id="rId2429" Type="http://schemas.openxmlformats.org/officeDocument/2006/relationships/hyperlink" Target="mailto:alain.grivelet@cegetel.net" TargetMode="External"/><Relationship Id="rId5999" Type="http://schemas.openxmlformats.org/officeDocument/2006/relationships/hyperlink" Target="mailto:milord-nadege@hotmail.fr" TargetMode="External"/><Relationship Id="rId6300" Type="http://schemas.openxmlformats.org/officeDocument/2006/relationships/hyperlink" Target="mailto:milord-nadege@hotmail.fr" TargetMode="External"/><Relationship Id="rId9870" Type="http://schemas.openxmlformats.org/officeDocument/2006/relationships/hyperlink" Target="mailto:lgrjacky@gmail.com" TargetMode="External"/><Relationship Id="rId84" Type="http://schemas.openxmlformats.org/officeDocument/2006/relationships/hyperlink" Target="mailto:alain.grivelet@cegetel.net" TargetMode="External"/><Relationship Id="rId8472" Type="http://schemas.openxmlformats.org/officeDocument/2006/relationships/hyperlink" Target="mailto:lgrjacky@gmail.com" TargetMode="External"/><Relationship Id="rId9523" Type="http://schemas.openxmlformats.org/officeDocument/2006/relationships/hyperlink" Target="mailto:lgrjacky@gmail.com" TargetMode="External"/><Relationship Id="rId12851" Type="http://schemas.openxmlformats.org/officeDocument/2006/relationships/hyperlink" Target="mailto:lile.peggy@orange.fr" TargetMode="External"/><Relationship Id="rId13902" Type="http://schemas.openxmlformats.org/officeDocument/2006/relationships/hyperlink" Target="mailto:lile.peggy@orange.fr" TargetMode="External"/><Relationship Id="rId2910" Type="http://schemas.openxmlformats.org/officeDocument/2006/relationships/hyperlink" Target="mailto:alain.grivelet@cegetel.net" TargetMode="External"/><Relationship Id="rId7074" Type="http://schemas.openxmlformats.org/officeDocument/2006/relationships/hyperlink" Target="mailto:milord-nadege@hotmail.fr" TargetMode="External"/><Relationship Id="rId8125" Type="http://schemas.openxmlformats.org/officeDocument/2006/relationships/hyperlink" Target="mailto:milord-nadege@hotmail.fr" TargetMode="External"/><Relationship Id="rId11453" Type="http://schemas.openxmlformats.org/officeDocument/2006/relationships/hyperlink" Target="mailto:lgrjacky@gmail.com" TargetMode="External"/><Relationship Id="rId12504" Type="http://schemas.openxmlformats.org/officeDocument/2006/relationships/hyperlink" Target="mailto:lile.peggy@orange.fr" TargetMode="External"/><Relationship Id="rId1512" Type="http://schemas.openxmlformats.org/officeDocument/2006/relationships/hyperlink" Target="mailto:alain.grivelet@cegetel.net" TargetMode="External"/><Relationship Id="rId10055" Type="http://schemas.openxmlformats.org/officeDocument/2006/relationships/hyperlink" Target="mailto:lgrjacky@gmail.com" TargetMode="External"/><Relationship Id="rId11106" Type="http://schemas.openxmlformats.org/officeDocument/2006/relationships/hyperlink" Target="mailto:lgrjacky@gmail.com" TargetMode="External"/><Relationship Id="rId14676" Type="http://schemas.openxmlformats.org/officeDocument/2006/relationships/hyperlink" Target="mailto:lile.peggy@orange.fr" TargetMode="External"/><Relationship Id="rId15727" Type="http://schemas.openxmlformats.org/officeDocument/2006/relationships/hyperlink" Target="mailto:lile.peggy@orange.fr" TargetMode="External"/><Relationship Id="rId3684" Type="http://schemas.openxmlformats.org/officeDocument/2006/relationships/hyperlink" Target="mailto:alain.grivelet@cegetel.net" TargetMode="External"/><Relationship Id="rId4735" Type="http://schemas.openxmlformats.org/officeDocument/2006/relationships/hyperlink" Target="mailto:milord-nadege@hotmail.fr" TargetMode="External"/><Relationship Id="rId13278" Type="http://schemas.openxmlformats.org/officeDocument/2006/relationships/hyperlink" Target="mailto:lile.peggy@orange.fr" TargetMode="External"/><Relationship Id="rId14329" Type="http://schemas.openxmlformats.org/officeDocument/2006/relationships/hyperlink" Target="mailto:lile.peggy@orange.fr" TargetMode="External"/><Relationship Id="rId2286" Type="http://schemas.openxmlformats.org/officeDocument/2006/relationships/hyperlink" Target="mailto:alain.grivelet@cegetel.net" TargetMode="External"/><Relationship Id="rId3337" Type="http://schemas.openxmlformats.org/officeDocument/2006/relationships/hyperlink" Target="mailto:alain.grivelet@cegetel.net" TargetMode="External"/><Relationship Id="rId7958" Type="http://schemas.openxmlformats.org/officeDocument/2006/relationships/hyperlink" Target="mailto:milord-nadege@hotmail.fr" TargetMode="External"/><Relationship Id="rId258" Type="http://schemas.openxmlformats.org/officeDocument/2006/relationships/hyperlink" Target="mailto:alain.grivelet@cegetel.net" TargetMode="External"/><Relationship Id="rId9380" Type="http://schemas.openxmlformats.org/officeDocument/2006/relationships/hyperlink" Target="mailto:lgrjacky@gmail.com" TargetMode="External"/><Relationship Id="rId10939" Type="http://schemas.openxmlformats.org/officeDocument/2006/relationships/hyperlink" Target="mailto:lgrjacky@gmail.com" TargetMode="External"/><Relationship Id="rId12361" Type="http://schemas.openxmlformats.org/officeDocument/2006/relationships/hyperlink" Target="mailto:lile.peggy@orange.fr" TargetMode="External"/><Relationship Id="rId13412" Type="http://schemas.openxmlformats.org/officeDocument/2006/relationships/hyperlink" Target="mailto:lile.peggy@orange.fr" TargetMode="External"/><Relationship Id="rId14810" Type="http://schemas.openxmlformats.org/officeDocument/2006/relationships/hyperlink" Target="mailto:lile.peggy@orange.fr" TargetMode="External"/><Relationship Id="rId2420" Type="http://schemas.openxmlformats.org/officeDocument/2006/relationships/hyperlink" Target="mailto:alain.grivelet@cegetel.net" TargetMode="External"/><Relationship Id="rId9033" Type="http://schemas.openxmlformats.org/officeDocument/2006/relationships/hyperlink" Target="mailto:lgrjacky@gmail.com" TargetMode="External"/><Relationship Id="rId12014" Type="http://schemas.openxmlformats.org/officeDocument/2006/relationships/hyperlink" Target="mailto:lgrjacky@gmail.com" TargetMode="External"/><Relationship Id="rId1022" Type="http://schemas.openxmlformats.org/officeDocument/2006/relationships/hyperlink" Target="mailto:alain.grivelet@cegetel.net" TargetMode="External"/><Relationship Id="rId4592" Type="http://schemas.openxmlformats.org/officeDocument/2006/relationships/hyperlink" Target="mailto:milord-nadege@hotmail.fr" TargetMode="External"/><Relationship Id="rId5990" Type="http://schemas.openxmlformats.org/officeDocument/2006/relationships/hyperlink" Target="mailto:milord-nadege@hotmail.fr" TargetMode="External"/><Relationship Id="rId14186" Type="http://schemas.openxmlformats.org/officeDocument/2006/relationships/hyperlink" Target="mailto:lile.peggy@orange.fr" TargetMode="External"/><Relationship Id="rId15584" Type="http://schemas.openxmlformats.org/officeDocument/2006/relationships/hyperlink" Target="mailto:lile.peggy@orange.fr" TargetMode="External"/><Relationship Id="rId3194" Type="http://schemas.openxmlformats.org/officeDocument/2006/relationships/hyperlink" Target="mailto:alain.grivelet@cegetel.net" TargetMode="External"/><Relationship Id="rId4245" Type="http://schemas.openxmlformats.org/officeDocument/2006/relationships/hyperlink" Target="mailto:milord-nadege@hotmail.fr" TargetMode="External"/><Relationship Id="rId5643" Type="http://schemas.openxmlformats.org/officeDocument/2006/relationships/hyperlink" Target="mailto:milord-nadege@hotmail.fr" TargetMode="External"/><Relationship Id="rId15237" Type="http://schemas.openxmlformats.org/officeDocument/2006/relationships/hyperlink" Target="mailto:lile.peggy@orange.fr" TargetMode="External"/><Relationship Id="rId8866" Type="http://schemas.openxmlformats.org/officeDocument/2006/relationships/hyperlink" Target="mailto:lgrjacky@gmail.com" TargetMode="External"/><Relationship Id="rId9917" Type="http://schemas.openxmlformats.org/officeDocument/2006/relationships/hyperlink" Target="mailto:lgrjacky@gmail.com" TargetMode="External"/><Relationship Id="rId10796" Type="http://schemas.openxmlformats.org/officeDocument/2006/relationships/hyperlink" Target="mailto:lgrjacky@gmail.com" TargetMode="External"/><Relationship Id="rId11847" Type="http://schemas.openxmlformats.org/officeDocument/2006/relationships/hyperlink" Target="mailto:lgrjacky@gmail.com" TargetMode="External"/><Relationship Id="rId1906" Type="http://schemas.openxmlformats.org/officeDocument/2006/relationships/hyperlink" Target="mailto:alain.grivelet@cegetel.net" TargetMode="External"/><Relationship Id="rId7468" Type="http://schemas.openxmlformats.org/officeDocument/2006/relationships/hyperlink" Target="mailto:milord-nadege@hotmail.fr" TargetMode="External"/><Relationship Id="rId8519" Type="http://schemas.openxmlformats.org/officeDocument/2006/relationships/hyperlink" Target="mailto:lgrjacky@gmail.com" TargetMode="External"/><Relationship Id="rId10449" Type="http://schemas.openxmlformats.org/officeDocument/2006/relationships/hyperlink" Target="mailto:lgrjacky@gmail.com" TargetMode="External"/><Relationship Id="rId14320" Type="http://schemas.openxmlformats.org/officeDocument/2006/relationships/hyperlink" Target="mailto:lile.peggy@orange.fr" TargetMode="External"/><Relationship Id="rId999" Type="http://schemas.openxmlformats.org/officeDocument/2006/relationships/hyperlink" Target="mailto:alain.grivelet@cegetel.net" TargetMode="External"/><Relationship Id="rId6551" Type="http://schemas.openxmlformats.org/officeDocument/2006/relationships/hyperlink" Target="mailto:milord-nadege@hotmail.fr" TargetMode="External"/><Relationship Id="rId7602" Type="http://schemas.openxmlformats.org/officeDocument/2006/relationships/hyperlink" Target="mailto:milord-nadege@hotmail.fr" TargetMode="External"/><Relationship Id="rId10930" Type="http://schemas.openxmlformats.org/officeDocument/2006/relationships/hyperlink" Target="mailto:lgrjacky@gmail.com" TargetMode="External"/><Relationship Id="rId15094" Type="http://schemas.openxmlformats.org/officeDocument/2006/relationships/hyperlink" Target="mailto:lile.peggy@orange.fr" TargetMode="External"/><Relationship Id="rId16145" Type="http://schemas.openxmlformats.org/officeDocument/2006/relationships/hyperlink" Target="mailto:lile.peggy@orange.fr" TargetMode="External"/><Relationship Id="rId5153" Type="http://schemas.openxmlformats.org/officeDocument/2006/relationships/hyperlink" Target="mailto:milord-nadege@hotmail.fr" TargetMode="External"/><Relationship Id="rId6204" Type="http://schemas.openxmlformats.org/officeDocument/2006/relationships/hyperlink" Target="mailto:milord-nadege@hotmail.fr" TargetMode="External"/><Relationship Id="rId8376" Type="http://schemas.openxmlformats.org/officeDocument/2006/relationships/hyperlink" Target="mailto:lgrjacky@gmail.com" TargetMode="External"/><Relationship Id="rId9774" Type="http://schemas.openxmlformats.org/officeDocument/2006/relationships/hyperlink" Target="mailto:lgrjacky@gmail.com" TargetMode="External"/><Relationship Id="rId12755" Type="http://schemas.openxmlformats.org/officeDocument/2006/relationships/hyperlink" Target="mailto:lile.peggy@orange.fr" TargetMode="External"/><Relationship Id="rId13806" Type="http://schemas.openxmlformats.org/officeDocument/2006/relationships/hyperlink" Target="mailto:lile.peggy@orange.fr" TargetMode="External"/><Relationship Id="rId1763" Type="http://schemas.openxmlformats.org/officeDocument/2006/relationships/hyperlink" Target="mailto:alain.grivelet@cegetel.net" TargetMode="External"/><Relationship Id="rId2814" Type="http://schemas.openxmlformats.org/officeDocument/2006/relationships/hyperlink" Target="mailto:alain.grivelet@cegetel.net" TargetMode="External"/><Relationship Id="rId8029" Type="http://schemas.openxmlformats.org/officeDocument/2006/relationships/hyperlink" Target="mailto:milord-nadege@hotmail.fr" TargetMode="External"/><Relationship Id="rId9427" Type="http://schemas.openxmlformats.org/officeDocument/2006/relationships/hyperlink" Target="mailto:lgrjacky@gmail.com" TargetMode="External"/><Relationship Id="rId11357" Type="http://schemas.openxmlformats.org/officeDocument/2006/relationships/hyperlink" Target="mailto:lgrjacky@gmail.com" TargetMode="External"/><Relationship Id="rId12408" Type="http://schemas.openxmlformats.org/officeDocument/2006/relationships/hyperlink" Target="mailto:lile.peggy@orange.fr" TargetMode="External"/><Relationship Id="rId15978" Type="http://schemas.openxmlformats.org/officeDocument/2006/relationships/hyperlink" Target="mailto:lile.peggy@orange.fr" TargetMode="External"/><Relationship Id="rId1416" Type="http://schemas.openxmlformats.org/officeDocument/2006/relationships/hyperlink" Target="mailto:alain.grivelet@cegetel.net" TargetMode="External"/><Relationship Id="rId4986" Type="http://schemas.openxmlformats.org/officeDocument/2006/relationships/hyperlink" Target="mailto:milord-nadege@hotmail.fr" TargetMode="External"/><Relationship Id="rId3588" Type="http://schemas.openxmlformats.org/officeDocument/2006/relationships/hyperlink" Target="mailto:alain.grivelet@cegetel.net" TargetMode="External"/><Relationship Id="rId4639" Type="http://schemas.openxmlformats.org/officeDocument/2006/relationships/hyperlink" Target="mailto:milord-nadege@hotmail.fr" TargetMode="External"/><Relationship Id="rId8510" Type="http://schemas.openxmlformats.org/officeDocument/2006/relationships/hyperlink" Target="mailto:lgrjacky@gmail.com" TargetMode="External"/><Relationship Id="rId10440" Type="http://schemas.openxmlformats.org/officeDocument/2006/relationships/hyperlink" Target="mailto:lgrjacky@gmail.com" TargetMode="External"/><Relationship Id="rId6061" Type="http://schemas.openxmlformats.org/officeDocument/2006/relationships/hyperlink" Target="mailto:milord-nadege@hotmail.fr" TargetMode="External"/><Relationship Id="rId7112" Type="http://schemas.openxmlformats.org/officeDocument/2006/relationships/hyperlink" Target="mailto:milord-nadege@hotmail.fr" TargetMode="External"/><Relationship Id="rId990" Type="http://schemas.openxmlformats.org/officeDocument/2006/relationships/hyperlink" Target="mailto:alain.grivelet@cegetel.net" TargetMode="External"/><Relationship Id="rId2671" Type="http://schemas.openxmlformats.org/officeDocument/2006/relationships/hyperlink" Target="mailto:alain.grivelet@cegetel.net" TargetMode="External"/><Relationship Id="rId9284" Type="http://schemas.openxmlformats.org/officeDocument/2006/relationships/hyperlink" Target="mailto:lgrjacky@gmail.com" TargetMode="External"/><Relationship Id="rId13663" Type="http://schemas.openxmlformats.org/officeDocument/2006/relationships/hyperlink" Target="mailto:lile.peggy@orange.fr" TargetMode="External"/><Relationship Id="rId14714" Type="http://schemas.openxmlformats.org/officeDocument/2006/relationships/hyperlink" Target="mailto:lile.peggy@orange.fr" TargetMode="External"/><Relationship Id="rId643" Type="http://schemas.openxmlformats.org/officeDocument/2006/relationships/hyperlink" Target="mailto:alain.grivelet@cegetel.net" TargetMode="External"/><Relationship Id="rId1273" Type="http://schemas.openxmlformats.org/officeDocument/2006/relationships/hyperlink" Target="mailto:alain.grivelet@cegetel.net" TargetMode="External"/><Relationship Id="rId2324" Type="http://schemas.openxmlformats.org/officeDocument/2006/relationships/hyperlink" Target="mailto:alain.grivelet@cegetel.net" TargetMode="External"/><Relationship Id="rId3722" Type="http://schemas.openxmlformats.org/officeDocument/2006/relationships/hyperlink" Target="mailto:alain.grivelet@cegetel.net" TargetMode="External"/><Relationship Id="rId12265" Type="http://schemas.openxmlformats.org/officeDocument/2006/relationships/hyperlink" Target="mailto:lile.peggy@orange.fr" TargetMode="External"/><Relationship Id="rId13316" Type="http://schemas.openxmlformats.org/officeDocument/2006/relationships/hyperlink" Target="mailto:lile.peggy@orange.fr" TargetMode="External"/><Relationship Id="rId5894" Type="http://schemas.openxmlformats.org/officeDocument/2006/relationships/hyperlink" Target="mailto:milord-nadege@hotmail.fr" TargetMode="External"/><Relationship Id="rId6945" Type="http://schemas.openxmlformats.org/officeDocument/2006/relationships/hyperlink" Target="mailto:milord-nadege@hotmail.fr" TargetMode="External"/><Relationship Id="rId15488" Type="http://schemas.openxmlformats.org/officeDocument/2006/relationships/hyperlink" Target="mailto:lile.peggy@orange.fr" TargetMode="External"/><Relationship Id="rId3098" Type="http://schemas.openxmlformats.org/officeDocument/2006/relationships/hyperlink" Target="mailto:alain.grivelet@cegetel.net" TargetMode="External"/><Relationship Id="rId4496" Type="http://schemas.openxmlformats.org/officeDocument/2006/relationships/hyperlink" Target="mailto:milord-nadege@hotmail.fr" TargetMode="External"/><Relationship Id="rId5547" Type="http://schemas.openxmlformats.org/officeDocument/2006/relationships/hyperlink" Target="mailto:milord-nadege@hotmail.fr" TargetMode="External"/><Relationship Id="rId4149" Type="http://schemas.openxmlformats.org/officeDocument/2006/relationships/hyperlink" Target="mailto:milord-nadege@hotmail.fr" TargetMode="External"/><Relationship Id="rId8020" Type="http://schemas.openxmlformats.org/officeDocument/2006/relationships/hyperlink" Target="mailto:milord-nadege@hotmail.fr" TargetMode="External"/><Relationship Id="rId11001" Type="http://schemas.openxmlformats.org/officeDocument/2006/relationships/hyperlink" Target="mailto:lgrjacky@gmail.com" TargetMode="External"/><Relationship Id="rId14571" Type="http://schemas.openxmlformats.org/officeDocument/2006/relationships/hyperlink" Target="mailto:lile.peggy@orange.fr" TargetMode="External"/><Relationship Id="rId15622" Type="http://schemas.openxmlformats.org/officeDocument/2006/relationships/hyperlink" Target="mailto:lile.peggy@orange.fr" TargetMode="External"/><Relationship Id="rId4630" Type="http://schemas.openxmlformats.org/officeDocument/2006/relationships/hyperlink" Target="mailto:milord-nadege@hotmail.fr" TargetMode="External"/><Relationship Id="rId13173" Type="http://schemas.openxmlformats.org/officeDocument/2006/relationships/hyperlink" Target="mailto:lile.peggy@orange.fr" TargetMode="External"/><Relationship Id="rId14224" Type="http://schemas.openxmlformats.org/officeDocument/2006/relationships/hyperlink" Target="mailto:lile.peggy@orange.fr" TargetMode="External"/><Relationship Id="rId2181" Type="http://schemas.openxmlformats.org/officeDocument/2006/relationships/hyperlink" Target="mailto:alain.grivelet@cegetel.net" TargetMode="External"/><Relationship Id="rId3232" Type="http://schemas.openxmlformats.org/officeDocument/2006/relationships/hyperlink" Target="mailto:alain.grivelet@cegetel.net" TargetMode="External"/><Relationship Id="rId153" Type="http://schemas.openxmlformats.org/officeDocument/2006/relationships/hyperlink" Target="mailto:alain.grivelet@cegetel.net" TargetMode="External"/><Relationship Id="rId6455" Type="http://schemas.openxmlformats.org/officeDocument/2006/relationships/hyperlink" Target="mailto:milord-nadege@hotmail.fr" TargetMode="External"/><Relationship Id="rId7853" Type="http://schemas.openxmlformats.org/officeDocument/2006/relationships/hyperlink" Target="mailto:milord-nadege@hotmail.fr" TargetMode="External"/><Relationship Id="rId8904" Type="http://schemas.openxmlformats.org/officeDocument/2006/relationships/hyperlink" Target="mailto:lgrjacky@gmail.com" TargetMode="External"/><Relationship Id="rId10834" Type="http://schemas.openxmlformats.org/officeDocument/2006/relationships/hyperlink" Target="mailto:lgrjacky@gmail.com" TargetMode="External"/><Relationship Id="rId16049" Type="http://schemas.openxmlformats.org/officeDocument/2006/relationships/hyperlink" Target="mailto:lile.peggy@orange.fr" TargetMode="External"/><Relationship Id="rId5057" Type="http://schemas.openxmlformats.org/officeDocument/2006/relationships/hyperlink" Target="mailto:milord-nadege@hotmail.fr" TargetMode="External"/><Relationship Id="rId6108" Type="http://schemas.openxmlformats.org/officeDocument/2006/relationships/hyperlink" Target="mailto:milord-nadege@hotmail.fr" TargetMode="External"/><Relationship Id="rId7506" Type="http://schemas.openxmlformats.org/officeDocument/2006/relationships/hyperlink" Target="mailto:milord-nadege@hotmail.fr" TargetMode="External"/><Relationship Id="rId9678" Type="http://schemas.openxmlformats.org/officeDocument/2006/relationships/hyperlink" Target="mailto:lgrjacky@gmail.com" TargetMode="External"/><Relationship Id="rId12659" Type="http://schemas.openxmlformats.org/officeDocument/2006/relationships/hyperlink" Target="mailto:lile.peggy@orange.fr" TargetMode="External"/><Relationship Id="rId1667" Type="http://schemas.openxmlformats.org/officeDocument/2006/relationships/hyperlink" Target="mailto:alain.grivelet@cegetel.net" TargetMode="External"/><Relationship Id="rId2718" Type="http://schemas.openxmlformats.org/officeDocument/2006/relationships/hyperlink" Target="mailto:alain.grivelet@cegetel.net" TargetMode="External"/><Relationship Id="rId14081" Type="http://schemas.openxmlformats.org/officeDocument/2006/relationships/hyperlink" Target="mailto:lile.peggy@orange.fr" TargetMode="External"/><Relationship Id="rId15132" Type="http://schemas.openxmlformats.org/officeDocument/2006/relationships/hyperlink" Target="mailto:lile.peggy@orange.fr" TargetMode="External"/><Relationship Id="rId4140" Type="http://schemas.openxmlformats.org/officeDocument/2006/relationships/hyperlink" Target="mailto:milord-nadege@hotmail.fr" TargetMode="External"/><Relationship Id="rId8761" Type="http://schemas.openxmlformats.org/officeDocument/2006/relationships/hyperlink" Target="mailto:lgrjacky@gmail.com" TargetMode="External"/><Relationship Id="rId9812" Type="http://schemas.openxmlformats.org/officeDocument/2006/relationships/hyperlink" Target="mailto:lgrjacky@gmail.com" TargetMode="External"/><Relationship Id="rId26" Type="http://schemas.openxmlformats.org/officeDocument/2006/relationships/hyperlink" Target="mailto:drmgpt@wanadoo.fr" TargetMode="External"/><Relationship Id="rId7363" Type="http://schemas.openxmlformats.org/officeDocument/2006/relationships/hyperlink" Target="mailto:milord-nadege@hotmail.fr" TargetMode="External"/><Relationship Id="rId8414" Type="http://schemas.openxmlformats.org/officeDocument/2006/relationships/hyperlink" Target="mailto:lgrjacky@gmail.com" TargetMode="External"/><Relationship Id="rId10691" Type="http://schemas.openxmlformats.org/officeDocument/2006/relationships/hyperlink" Target="mailto:lgrjacky@gmail.com" TargetMode="External"/><Relationship Id="rId11742" Type="http://schemas.openxmlformats.org/officeDocument/2006/relationships/hyperlink" Target="mailto:lgrjacky@gmail.com" TargetMode="External"/><Relationship Id="rId1801" Type="http://schemas.openxmlformats.org/officeDocument/2006/relationships/hyperlink" Target="mailto:alain.grivelet@cegetel.net" TargetMode="External"/><Relationship Id="rId7016" Type="http://schemas.openxmlformats.org/officeDocument/2006/relationships/hyperlink" Target="mailto:milord-nadege@hotmail.fr" TargetMode="External"/><Relationship Id="rId10344" Type="http://schemas.openxmlformats.org/officeDocument/2006/relationships/hyperlink" Target="mailto:lgrjacky@gmail.com" TargetMode="External"/><Relationship Id="rId14965" Type="http://schemas.openxmlformats.org/officeDocument/2006/relationships/hyperlink" Target="mailto:lile.peggy@orange.fr" TargetMode="External"/><Relationship Id="rId3973" Type="http://schemas.openxmlformats.org/officeDocument/2006/relationships/hyperlink" Target="mailto:alain.grivelet@cegetel.net" TargetMode="External"/><Relationship Id="rId9188" Type="http://schemas.openxmlformats.org/officeDocument/2006/relationships/hyperlink" Target="mailto:lgrjacky@gmail.com" TargetMode="External"/><Relationship Id="rId13567" Type="http://schemas.openxmlformats.org/officeDocument/2006/relationships/hyperlink" Target="mailto:lile.peggy@orange.fr" TargetMode="External"/><Relationship Id="rId14618" Type="http://schemas.openxmlformats.org/officeDocument/2006/relationships/hyperlink" Target="mailto:lile.peggy@orange.fr" TargetMode="External"/><Relationship Id="rId894" Type="http://schemas.openxmlformats.org/officeDocument/2006/relationships/hyperlink" Target="mailto:alain.grivelet@cegetel.net" TargetMode="External"/><Relationship Id="rId1177" Type="http://schemas.openxmlformats.org/officeDocument/2006/relationships/hyperlink" Target="mailto:alain.grivelet@cegetel.net" TargetMode="External"/><Relationship Id="rId2575" Type="http://schemas.openxmlformats.org/officeDocument/2006/relationships/hyperlink" Target="mailto:alain.grivelet@cegetel.net" TargetMode="External"/><Relationship Id="rId3626" Type="http://schemas.openxmlformats.org/officeDocument/2006/relationships/hyperlink" Target="mailto:alain.grivelet@cegetel.net" TargetMode="External"/><Relationship Id="rId12169" Type="http://schemas.openxmlformats.org/officeDocument/2006/relationships/hyperlink" Target="mailto:lgrjacky@gmail.com" TargetMode="External"/><Relationship Id="rId16040" Type="http://schemas.openxmlformats.org/officeDocument/2006/relationships/hyperlink" Target="mailto:lile.peggy@orange.fr" TargetMode="External"/><Relationship Id="rId547" Type="http://schemas.openxmlformats.org/officeDocument/2006/relationships/hyperlink" Target="mailto:alain.grivelet@cegetel.net" TargetMode="External"/><Relationship Id="rId2228" Type="http://schemas.openxmlformats.org/officeDocument/2006/relationships/hyperlink" Target="mailto:alain.grivelet@cegetel.net" TargetMode="External"/><Relationship Id="rId5798" Type="http://schemas.openxmlformats.org/officeDocument/2006/relationships/hyperlink" Target="mailto:milord-nadege@hotmail.fr" TargetMode="External"/><Relationship Id="rId6849" Type="http://schemas.openxmlformats.org/officeDocument/2006/relationships/hyperlink" Target="mailto:milord-nadege@hotmail.fr" TargetMode="External"/><Relationship Id="rId12650" Type="http://schemas.openxmlformats.org/officeDocument/2006/relationships/hyperlink" Target="mailto:lile.peggy@orange.fr" TargetMode="External"/><Relationship Id="rId13701" Type="http://schemas.openxmlformats.org/officeDocument/2006/relationships/hyperlink" Target="mailto:lile.peggy@orange.fr" TargetMode="External"/><Relationship Id="rId8271" Type="http://schemas.openxmlformats.org/officeDocument/2006/relationships/hyperlink" Target="mailto:lgrjacky@gmail.com" TargetMode="External"/><Relationship Id="rId9322" Type="http://schemas.openxmlformats.org/officeDocument/2006/relationships/hyperlink" Target="mailto:lgrjacky@gmail.com" TargetMode="External"/><Relationship Id="rId11252" Type="http://schemas.openxmlformats.org/officeDocument/2006/relationships/hyperlink" Target="mailto:lgrjacky@gmail.com" TargetMode="External"/><Relationship Id="rId12303" Type="http://schemas.openxmlformats.org/officeDocument/2006/relationships/hyperlink" Target="mailto:lile.peggy@orange.fr" TargetMode="External"/><Relationship Id="rId1311" Type="http://schemas.openxmlformats.org/officeDocument/2006/relationships/hyperlink" Target="mailto:alain.grivelet@cegetel.net" TargetMode="External"/><Relationship Id="rId4881" Type="http://schemas.openxmlformats.org/officeDocument/2006/relationships/hyperlink" Target="mailto:milord-nadege@hotmail.fr" TargetMode="External"/><Relationship Id="rId14475" Type="http://schemas.openxmlformats.org/officeDocument/2006/relationships/hyperlink" Target="mailto:lile.peggy@orange.fr" TargetMode="External"/><Relationship Id="rId15873" Type="http://schemas.openxmlformats.org/officeDocument/2006/relationships/hyperlink" Target="mailto:lile.peggy@orange.fr" TargetMode="External"/><Relationship Id="rId3483" Type="http://schemas.openxmlformats.org/officeDocument/2006/relationships/hyperlink" Target="mailto:alain.grivelet@cegetel.net" TargetMode="External"/><Relationship Id="rId4534" Type="http://schemas.openxmlformats.org/officeDocument/2006/relationships/hyperlink" Target="mailto:milord-nadege@hotmail.fr" TargetMode="External"/><Relationship Id="rId5932" Type="http://schemas.openxmlformats.org/officeDocument/2006/relationships/hyperlink" Target="mailto:milord-nadege@hotmail.fr" TargetMode="External"/><Relationship Id="rId13077" Type="http://schemas.openxmlformats.org/officeDocument/2006/relationships/hyperlink" Target="mailto:lile.peggy@orange.fr" TargetMode="External"/><Relationship Id="rId14128" Type="http://schemas.openxmlformats.org/officeDocument/2006/relationships/hyperlink" Target="mailto:lile.peggy@orange.fr" TargetMode="External"/><Relationship Id="rId15526" Type="http://schemas.openxmlformats.org/officeDocument/2006/relationships/hyperlink" Target="mailto:lile.peggy@orange.fr" TargetMode="External"/><Relationship Id="rId2085" Type="http://schemas.openxmlformats.org/officeDocument/2006/relationships/hyperlink" Target="mailto:alain.grivelet@cegetel.net" TargetMode="External"/><Relationship Id="rId3136" Type="http://schemas.openxmlformats.org/officeDocument/2006/relationships/hyperlink" Target="mailto:alain.grivelet@cegetel.net" TargetMode="External"/><Relationship Id="rId7757" Type="http://schemas.openxmlformats.org/officeDocument/2006/relationships/hyperlink" Target="mailto:milord-nadege@hotmail.fr" TargetMode="External"/><Relationship Id="rId8808" Type="http://schemas.openxmlformats.org/officeDocument/2006/relationships/hyperlink" Target="mailto:lgrjacky@gmail.com" TargetMode="External"/><Relationship Id="rId10738" Type="http://schemas.openxmlformats.org/officeDocument/2006/relationships/hyperlink" Target="mailto:lgrjacky@gmail.com" TargetMode="External"/><Relationship Id="rId6359" Type="http://schemas.openxmlformats.org/officeDocument/2006/relationships/hyperlink" Target="mailto:milord-nadege@hotmail.fr" TargetMode="External"/><Relationship Id="rId12160" Type="http://schemas.openxmlformats.org/officeDocument/2006/relationships/hyperlink" Target="mailto:lgrjacky@gmail.com" TargetMode="External"/><Relationship Id="rId13211" Type="http://schemas.openxmlformats.org/officeDocument/2006/relationships/hyperlink" Target="mailto:lile.peggy@orange.fr" TargetMode="External"/><Relationship Id="rId2969" Type="http://schemas.openxmlformats.org/officeDocument/2006/relationships/hyperlink" Target="mailto:alain.grivelet@cegetel.net" TargetMode="External"/><Relationship Id="rId6840" Type="http://schemas.openxmlformats.org/officeDocument/2006/relationships/hyperlink" Target="mailto:milord-nadege@hotmail.fr" TargetMode="External"/><Relationship Id="rId15383" Type="http://schemas.openxmlformats.org/officeDocument/2006/relationships/hyperlink" Target="mailto:lile.peggy@orange.fr" TargetMode="External"/><Relationship Id="rId4391" Type="http://schemas.openxmlformats.org/officeDocument/2006/relationships/hyperlink" Target="mailto:milord-nadege@hotmail.fr" TargetMode="External"/><Relationship Id="rId5442" Type="http://schemas.openxmlformats.org/officeDocument/2006/relationships/hyperlink" Target="mailto:milord-nadege@hotmail.fr" TargetMode="External"/><Relationship Id="rId15036" Type="http://schemas.openxmlformats.org/officeDocument/2006/relationships/hyperlink" Target="mailto:lile.peggy@orange.fr" TargetMode="External"/><Relationship Id="rId4044" Type="http://schemas.openxmlformats.org/officeDocument/2006/relationships/hyperlink" Target="mailto:alain.grivelet@cegetel.net" TargetMode="External"/><Relationship Id="rId8665" Type="http://schemas.openxmlformats.org/officeDocument/2006/relationships/hyperlink" Target="mailto:lgrjacky@gmail.com" TargetMode="External"/><Relationship Id="rId11993" Type="http://schemas.openxmlformats.org/officeDocument/2006/relationships/hyperlink" Target="mailto:lgrjacky@gmail.com" TargetMode="External"/><Relationship Id="rId7267" Type="http://schemas.openxmlformats.org/officeDocument/2006/relationships/hyperlink" Target="mailto:milord-nadege@hotmail.fr" TargetMode="External"/><Relationship Id="rId8318" Type="http://schemas.openxmlformats.org/officeDocument/2006/relationships/hyperlink" Target="mailto:lgrjacky@gmail.com" TargetMode="External"/><Relationship Id="rId9716" Type="http://schemas.openxmlformats.org/officeDocument/2006/relationships/hyperlink" Target="mailto:lgrjacky@gmail.com" TargetMode="External"/><Relationship Id="rId10595" Type="http://schemas.openxmlformats.org/officeDocument/2006/relationships/hyperlink" Target="mailto:lgrjacky@gmail.com" TargetMode="External"/><Relationship Id="rId11646" Type="http://schemas.openxmlformats.org/officeDocument/2006/relationships/hyperlink" Target="mailto:lgrjacky@gmail.com" TargetMode="External"/><Relationship Id="rId1705" Type="http://schemas.openxmlformats.org/officeDocument/2006/relationships/hyperlink" Target="mailto:alain.grivelet@cegetel.net" TargetMode="External"/><Relationship Id="rId10248" Type="http://schemas.openxmlformats.org/officeDocument/2006/relationships/hyperlink" Target="mailto:lgrjacky@gmail.com" TargetMode="External"/><Relationship Id="rId14869" Type="http://schemas.openxmlformats.org/officeDocument/2006/relationships/hyperlink" Target="mailto:lile.peggy@orange.fr" TargetMode="External"/><Relationship Id="rId3877" Type="http://schemas.openxmlformats.org/officeDocument/2006/relationships/hyperlink" Target="mailto:alain.grivelet@cegetel.net" TargetMode="External"/><Relationship Id="rId4928" Type="http://schemas.openxmlformats.org/officeDocument/2006/relationships/hyperlink" Target="mailto:milord-nadege@hotmail.fr" TargetMode="External"/><Relationship Id="rId798" Type="http://schemas.openxmlformats.org/officeDocument/2006/relationships/hyperlink" Target="mailto:alain.grivelet@cegetel.net" TargetMode="External"/><Relationship Id="rId2479" Type="http://schemas.openxmlformats.org/officeDocument/2006/relationships/hyperlink" Target="mailto:alain.grivelet@cegetel.net" TargetMode="External"/><Relationship Id="rId6350" Type="http://schemas.openxmlformats.org/officeDocument/2006/relationships/hyperlink" Target="mailto:milord-nadege@hotmail.fr" TargetMode="External"/><Relationship Id="rId7401" Type="http://schemas.openxmlformats.org/officeDocument/2006/relationships/hyperlink" Target="mailto:milord-nadege@hotmail.fr" TargetMode="External"/><Relationship Id="rId2960" Type="http://schemas.openxmlformats.org/officeDocument/2006/relationships/hyperlink" Target="mailto:alain.grivelet@cegetel.net" TargetMode="External"/><Relationship Id="rId6003" Type="http://schemas.openxmlformats.org/officeDocument/2006/relationships/hyperlink" Target="mailto:milord-nadege@hotmail.fr" TargetMode="External"/><Relationship Id="rId9573" Type="http://schemas.openxmlformats.org/officeDocument/2006/relationships/hyperlink" Target="mailto:lgrjacky@gmail.com" TargetMode="External"/><Relationship Id="rId13952" Type="http://schemas.openxmlformats.org/officeDocument/2006/relationships/hyperlink" Target="mailto:lile.peggy@orange.fr" TargetMode="External"/><Relationship Id="rId932" Type="http://schemas.openxmlformats.org/officeDocument/2006/relationships/hyperlink" Target="mailto:alain.grivelet@cegetel.net" TargetMode="External"/><Relationship Id="rId1562" Type="http://schemas.openxmlformats.org/officeDocument/2006/relationships/hyperlink" Target="mailto:alain.grivelet@cegetel.net" TargetMode="External"/><Relationship Id="rId2613" Type="http://schemas.openxmlformats.org/officeDocument/2006/relationships/hyperlink" Target="mailto:alain.grivelet@cegetel.net" TargetMode="External"/><Relationship Id="rId8175" Type="http://schemas.openxmlformats.org/officeDocument/2006/relationships/hyperlink" Target="mailto:milord-nadege@hotmail.fr" TargetMode="External"/><Relationship Id="rId9226" Type="http://schemas.openxmlformats.org/officeDocument/2006/relationships/hyperlink" Target="mailto:lgrjacky@gmail.com" TargetMode="External"/><Relationship Id="rId11156" Type="http://schemas.openxmlformats.org/officeDocument/2006/relationships/hyperlink" Target="mailto:lgrjacky@gmail.com" TargetMode="External"/><Relationship Id="rId12207" Type="http://schemas.openxmlformats.org/officeDocument/2006/relationships/hyperlink" Target="mailto:lgrjacky@gmail.com" TargetMode="External"/><Relationship Id="rId12554" Type="http://schemas.openxmlformats.org/officeDocument/2006/relationships/hyperlink" Target="mailto:lile.peggy@orange.fr" TargetMode="External"/><Relationship Id="rId13605" Type="http://schemas.openxmlformats.org/officeDocument/2006/relationships/hyperlink" Target="mailto:lile.peggy@orange.fr" TargetMode="External"/><Relationship Id="rId1215" Type="http://schemas.openxmlformats.org/officeDocument/2006/relationships/hyperlink" Target="mailto:alain.grivelet@cegetel.net" TargetMode="External"/><Relationship Id="rId15777" Type="http://schemas.openxmlformats.org/officeDocument/2006/relationships/hyperlink" Target="mailto:lile.peggy@orange.fr" TargetMode="External"/><Relationship Id="rId3387" Type="http://schemas.openxmlformats.org/officeDocument/2006/relationships/hyperlink" Target="mailto:alain.grivelet@cegetel.net" TargetMode="External"/><Relationship Id="rId4785" Type="http://schemas.openxmlformats.org/officeDocument/2006/relationships/hyperlink" Target="mailto:milord-nadege@hotmail.fr" TargetMode="External"/><Relationship Id="rId5836" Type="http://schemas.openxmlformats.org/officeDocument/2006/relationships/hyperlink" Target="mailto:milord-nadege@hotmail.fr" TargetMode="External"/><Relationship Id="rId14379" Type="http://schemas.openxmlformats.org/officeDocument/2006/relationships/hyperlink" Target="mailto:lile.peggy@orange.fr" TargetMode="External"/><Relationship Id="rId4438" Type="http://schemas.openxmlformats.org/officeDocument/2006/relationships/hyperlink" Target="mailto:milord-nadege@hotmail.fr" TargetMode="External"/><Relationship Id="rId10989" Type="http://schemas.openxmlformats.org/officeDocument/2006/relationships/hyperlink" Target="mailto:lgrjacky@gmail.com" TargetMode="External"/><Relationship Id="rId14860" Type="http://schemas.openxmlformats.org/officeDocument/2006/relationships/hyperlink" Target="mailto:lile.peggy@orange.fr" TargetMode="External"/><Relationship Id="rId15911" Type="http://schemas.openxmlformats.org/officeDocument/2006/relationships/hyperlink" Target="mailto:lile.peggy@orange.fr" TargetMode="External"/><Relationship Id="rId13462" Type="http://schemas.openxmlformats.org/officeDocument/2006/relationships/hyperlink" Target="mailto:lile.peggy@orange.fr" TargetMode="External"/><Relationship Id="rId14513" Type="http://schemas.openxmlformats.org/officeDocument/2006/relationships/hyperlink" Target="mailto:lile.peggy@orange.fr" TargetMode="External"/><Relationship Id="rId2470" Type="http://schemas.openxmlformats.org/officeDocument/2006/relationships/hyperlink" Target="mailto:alain.grivelet@cegetel.net" TargetMode="External"/><Relationship Id="rId3521" Type="http://schemas.openxmlformats.org/officeDocument/2006/relationships/hyperlink" Target="mailto:alain.grivelet@cegetel.net" TargetMode="External"/><Relationship Id="rId9083" Type="http://schemas.openxmlformats.org/officeDocument/2006/relationships/hyperlink" Target="mailto:lgrjacky@gmail.com" TargetMode="External"/><Relationship Id="rId12064" Type="http://schemas.openxmlformats.org/officeDocument/2006/relationships/hyperlink" Target="mailto:lgrjacky@gmail.com" TargetMode="External"/><Relationship Id="rId13115" Type="http://schemas.openxmlformats.org/officeDocument/2006/relationships/hyperlink" Target="mailto:lile.peggy@orange.fr" TargetMode="External"/><Relationship Id="rId442" Type="http://schemas.openxmlformats.org/officeDocument/2006/relationships/hyperlink" Target="mailto:alain.grivelet@cegetel.net" TargetMode="External"/><Relationship Id="rId1072" Type="http://schemas.openxmlformats.org/officeDocument/2006/relationships/hyperlink" Target="mailto:alain.grivelet@cegetel.net" TargetMode="External"/><Relationship Id="rId2123" Type="http://schemas.openxmlformats.org/officeDocument/2006/relationships/hyperlink" Target="mailto:alain.grivelet@cegetel.net" TargetMode="External"/><Relationship Id="rId5693" Type="http://schemas.openxmlformats.org/officeDocument/2006/relationships/hyperlink" Target="mailto:milord-nadege@hotmail.fr" TargetMode="External"/><Relationship Id="rId6744" Type="http://schemas.openxmlformats.org/officeDocument/2006/relationships/hyperlink" Target="mailto:milord-nadege@hotmail.fr" TargetMode="External"/><Relationship Id="rId15287" Type="http://schemas.openxmlformats.org/officeDocument/2006/relationships/hyperlink" Target="mailto:lile.peggy@orange.fr" TargetMode="External"/><Relationship Id="rId4295" Type="http://schemas.openxmlformats.org/officeDocument/2006/relationships/hyperlink" Target="mailto:milord-nadege@hotmail.fr" TargetMode="External"/><Relationship Id="rId5346" Type="http://schemas.openxmlformats.org/officeDocument/2006/relationships/hyperlink" Target="mailto:milord-nadege@hotmail.fr" TargetMode="External"/><Relationship Id="rId9967" Type="http://schemas.openxmlformats.org/officeDocument/2006/relationships/hyperlink" Target="mailto:lgrjacky@gmail.com" TargetMode="External"/><Relationship Id="rId11897" Type="http://schemas.openxmlformats.org/officeDocument/2006/relationships/hyperlink" Target="mailto:lgrjacky@gmail.com" TargetMode="External"/><Relationship Id="rId12948" Type="http://schemas.openxmlformats.org/officeDocument/2006/relationships/hyperlink" Target="mailto:lile.peggy@orange.fr" TargetMode="External"/><Relationship Id="rId1956" Type="http://schemas.openxmlformats.org/officeDocument/2006/relationships/hyperlink" Target="mailto:alain.grivelet@cegetel.net" TargetMode="External"/><Relationship Id="rId8569" Type="http://schemas.openxmlformats.org/officeDocument/2006/relationships/hyperlink" Target="mailto:lgrjacky@gmail.com" TargetMode="External"/><Relationship Id="rId10499" Type="http://schemas.openxmlformats.org/officeDocument/2006/relationships/hyperlink" Target="mailto:lgrjacky@gmail.com" TargetMode="External"/><Relationship Id="rId14370" Type="http://schemas.openxmlformats.org/officeDocument/2006/relationships/hyperlink" Target="mailto:lile.peggy@orange.fr" TargetMode="External"/><Relationship Id="rId15421" Type="http://schemas.openxmlformats.org/officeDocument/2006/relationships/hyperlink" Target="mailto:lile.peggy@orange.fr" TargetMode="External"/><Relationship Id="rId1609" Type="http://schemas.openxmlformats.org/officeDocument/2006/relationships/hyperlink" Target="mailto:alain.grivelet@cegetel.net" TargetMode="External"/><Relationship Id="rId14023" Type="http://schemas.openxmlformats.org/officeDocument/2006/relationships/hyperlink" Target="mailto:lile.peggy@orange.fr" TargetMode="External"/><Relationship Id="rId3031" Type="http://schemas.openxmlformats.org/officeDocument/2006/relationships/hyperlink" Target="mailto:alain.grivelet@cegetel.net" TargetMode="External"/><Relationship Id="rId7652" Type="http://schemas.openxmlformats.org/officeDocument/2006/relationships/hyperlink" Target="mailto:milord-nadege@hotmail.fr" TargetMode="External"/><Relationship Id="rId8703" Type="http://schemas.openxmlformats.org/officeDocument/2006/relationships/hyperlink" Target="mailto:lgrjacky@gmail.com" TargetMode="External"/><Relationship Id="rId10980" Type="http://schemas.openxmlformats.org/officeDocument/2006/relationships/hyperlink" Target="mailto:lgrjacky@gmail.com" TargetMode="External"/><Relationship Id="rId16195" Type="http://schemas.openxmlformats.org/officeDocument/2006/relationships/hyperlink" Target="mailto:lile.peggy@orange.fr" TargetMode="External"/><Relationship Id="rId6254" Type="http://schemas.openxmlformats.org/officeDocument/2006/relationships/hyperlink" Target="mailto:milord-nadege@hotmail.fr" TargetMode="External"/><Relationship Id="rId7305" Type="http://schemas.openxmlformats.org/officeDocument/2006/relationships/hyperlink" Target="mailto:milord-nadege@hotmail.fr" TargetMode="External"/><Relationship Id="rId10633" Type="http://schemas.openxmlformats.org/officeDocument/2006/relationships/hyperlink" Target="mailto:lgrjacky@gmail.com" TargetMode="External"/><Relationship Id="rId9477" Type="http://schemas.openxmlformats.org/officeDocument/2006/relationships/hyperlink" Target="mailto:lgrjacky@gmail.com" TargetMode="External"/><Relationship Id="rId13856" Type="http://schemas.openxmlformats.org/officeDocument/2006/relationships/hyperlink" Target="mailto:lile.peggy@orange.fr" TargetMode="External"/><Relationship Id="rId14907" Type="http://schemas.openxmlformats.org/officeDocument/2006/relationships/hyperlink" Target="mailto:lile.peggy@orange.fr" TargetMode="External"/><Relationship Id="rId1466" Type="http://schemas.openxmlformats.org/officeDocument/2006/relationships/hyperlink" Target="mailto:alain.grivelet@cegetel.net" TargetMode="External"/><Relationship Id="rId2864" Type="http://schemas.openxmlformats.org/officeDocument/2006/relationships/hyperlink" Target="mailto:alain.grivelet@cegetel.net" TargetMode="External"/><Relationship Id="rId3915" Type="http://schemas.openxmlformats.org/officeDocument/2006/relationships/hyperlink" Target="mailto:alain.grivelet@cegetel.net" TargetMode="External"/><Relationship Id="rId8079" Type="http://schemas.openxmlformats.org/officeDocument/2006/relationships/hyperlink" Target="mailto:milord-nadege@hotmail.fr" TargetMode="External"/><Relationship Id="rId12458" Type="http://schemas.openxmlformats.org/officeDocument/2006/relationships/hyperlink" Target="mailto:lile.peggy@orange.fr" TargetMode="External"/><Relationship Id="rId13509" Type="http://schemas.openxmlformats.org/officeDocument/2006/relationships/hyperlink" Target="mailto:lile.peggy@orange.fr" TargetMode="External"/><Relationship Id="rId836" Type="http://schemas.openxmlformats.org/officeDocument/2006/relationships/hyperlink" Target="mailto:alain.grivelet@cegetel.net" TargetMode="External"/><Relationship Id="rId1119" Type="http://schemas.openxmlformats.org/officeDocument/2006/relationships/hyperlink" Target="mailto:alain.grivelet@cegetel.net" TargetMode="External"/><Relationship Id="rId2517" Type="http://schemas.openxmlformats.org/officeDocument/2006/relationships/hyperlink" Target="mailto:alain.grivelet@cegetel.net" TargetMode="External"/><Relationship Id="rId4689" Type="http://schemas.openxmlformats.org/officeDocument/2006/relationships/hyperlink" Target="mailto:milord-nadege@hotmail.fr" TargetMode="External"/><Relationship Id="rId8560" Type="http://schemas.openxmlformats.org/officeDocument/2006/relationships/hyperlink" Target="mailto:lgrjacky@gmail.com" TargetMode="External"/><Relationship Id="rId9611" Type="http://schemas.openxmlformats.org/officeDocument/2006/relationships/hyperlink" Target="mailto:lgrjacky@gmail.com" TargetMode="External"/><Relationship Id="rId10490" Type="http://schemas.openxmlformats.org/officeDocument/2006/relationships/hyperlink" Target="mailto:lgrjacky@gmail.com" TargetMode="External"/><Relationship Id="rId11541" Type="http://schemas.openxmlformats.org/officeDocument/2006/relationships/hyperlink" Target="mailto:lgrjacky@gmail.com" TargetMode="External"/><Relationship Id="rId1600" Type="http://schemas.openxmlformats.org/officeDocument/2006/relationships/hyperlink" Target="mailto:alain.grivelet@cegetel.net" TargetMode="External"/><Relationship Id="rId7162" Type="http://schemas.openxmlformats.org/officeDocument/2006/relationships/hyperlink" Target="mailto:milord-nadege@hotmail.fr" TargetMode="External"/><Relationship Id="rId8213" Type="http://schemas.openxmlformats.org/officeDocument/2006/relationships/hyperlink" Target="mailto:lgrjacky@gmail.com" TargetMode="External"/><Relationship Id="rId10143" Type="http://schemas.openxmlformats.org/officeDocument/2006/relationships/hyperlink" Target="mailto:lgrjacky@gmail.com" TargetMode="External"/><Relationship Id="rId3772" Type="http://schemas.openxmlformats.org/officeDocument/2006/relationships/hyperlink" Target="mailto:alain.grivelet@cegetel.net" TargetMode="External"/><Relationship Id="rId4823" Type="http://schemas.openxmlformats.org/officeDocument/2006/relationships/hyperlink" Target="mailto:milord-nadege@hotmail.fr" TargetMode="External"/><Relationship Id="rId13366" Type="http://schemas.openxmlformats.org/officeDocument/2006/relationships/hyperlink" Target="mailto:lile.peggy@orange.fr" TargetMode="External"/><Relationship Id="rId14417" Type="http://schemas.openxmlformats.org/officeDocument/2006/relationships/hyperlink" Target="mailto:lile.peggy@orange.fr" TargetMode="External"/><Relationship Id="rId14764" Type="http://schemas.openxmlformats.org/officeDocument/2006/relationships/hyperlink" Target="mailto:lile.peggy@orange.fr" TargetMode="External"/><Relationship Id="rId15815" Type="http://schemas.openxmlformats.org/officeDocument/2006/relationships/hyperlink" Target="mailto:lile.peggy@orange.fr" TargetMode="External"/><Relationship Id="rId693" Type="http://schemas.openxmlformats.org/officeDocument/2006/relationships/hyperlink" Target="mailto:alain.grivelet@cegetel.net" TargetMode="External"/><Relationship Id="rId2374" Type="http://schemas.openxmlformats.org/officeDocument/2006/relationships/hyperlink" Target="mailto:alain.grivelet@cegetel.net" TargetMode="External"/><Relationship Id="rId3425" Type="http://schemas.openxmlformats.org/officeDocument/2006/relationships/hyperlink" Target="mailto:alain.grivelet@cegetel.net" TargetMode="External"/><Relationship Id="rId13019" Type="http://schemas.openxmlformats.org/officeDocument/2006/relationships/hyperlink" Target="mailto:lile.peggy@orange.fr" TargetMode="External"/><Relationship Id="rId346" Type="http://schemas.openxmlformats.org/officeDocument/2006/relationships/hyperlink" Target="mailto:alain.grivelet@cegetel.net" TargetMode="External"/><Relationship Id="rId2027" Type="http://schemas.openxmlformats.org/officeDocument/2006/relationships/hyperlink" Target="mailto:alain.grivelet@cegetel.net" TargetMode="External"/><Relationship Id="rId5597" Type="http://schemas.openxmlformats.org/officeDocument/2006/relationships/hyperlink" Target="mailto:milord-nadege@hotmail.fr" TargetMode="External"/><Relationship Id="rId6995" Type="http://schemas.openxmlformats.org/officeDocument/2006/relationships/hyperlink" Target="mailto:milord-nadege@hotmail.fr" TargetMode="External"/><Relationship Id="rId4199" Type="http://schemas.openxmlformats.org/officeDocument/2006/relationships/hyperlink" Target="mailto:milord-nadege@hotmail.fr" TargetMode="External"/><Relationship Id="rId6648" Type="http://schemas.openxmlformats.org/officeDocument/2006/relationships/hyperlink" Target="mailto:milord-nadege@hotmail.fr" TargetMode="External"/><Relationship Id="rId8070" Type="http://schemas.openxmlformats.org/officeDocument/2006/relationships/hyperlink" Target="mailto:milord-nadege@hotmail.fr" TargetMode="External"/><Relationship Id="rId9121" Type="http://schemas.openxmlformats.org/officeDocument/2006/relationships/hyperlink" Target="mailto:lgrjacky@gmail.com" TargetMode="External"/><Relationship Id="rId13500" Type="http://schemas.openxmlformats.org/officeDocument/2006/relationships/hyperlink" Target="mailto:lile.peggy@orange.fr" TargetMode="External"/><Relationship Id="rId11051" Type="http://schemas.openxmlformats.org/officeDocument/2006/relationships/hyperlink" Target="mailto:lgrjacky@gmail.com" TargetMode="External"/><Relationship Id="rId12102" Type="http://schemas.openxmlformats.org/officeDocument/2006/relationships/hyperlink" Target="mailto:lgrjacky@gmail.com" TargetMode="External"/><Relationship Id="rId15672" Type="http://schemas.openxmlformats.org/officeDocument/2006/relationships/hyperlink" Target="mailto:lile.peggy@orange.fr" TargetMode="External"/><Relationship Id="rId1110" Type="http://schemas.openxmlformats.org/officeDocument/2006/relationships/hyperlink" Target="mailto:alain.grivelet@cegetel.net" TargetMode="External"/><Relationship Id="rId4680" Type="http://schemas.openxmlformats.org/officeDocument/2006/relationships/hyperlink" Target="mailto:milord-nadege@hotmail.fr" TargetMode="External"/><Relationship Id="rId5731" Type="http://schemas.openxmlformats.org/officeDocument/2006/relationships/hyperlink" Target="mailto:milord-nadege@hotmail.fr" TargetMode="External"/><Relationship Id="rId14274" Type="http://schemas.openxmlformats.org/officeDocument/2006/relationships/hyperlink" Target="mailto:lile.peggy@orange.fr" TargetMode="External"/><Relationship Id="rId15325" Type="http://schemas.openxmlformats.org/officeDocument/2006/relationships/hyperlink" Target="mailto:lile.peggy@orange.fr" TargetMode="External"/><Relationship Id="rId3282" Type="http://schemas.openxmlformats.org/officeDocument/2006/relationships/hyperlink" Target="mailto:alain.grivelet@cegetel.net" TargetMode="External"/><Relationship Id="rId4333" Type="http://schemas.openxmlformats.org/officeDocument/2006/relationships/hyperlink" Target="mailto:milord-nadege@hotmail.fr" TargetMode="External"/><Relationship Id="rId8954" Type="http://schemas.openxmlformats.org/officeDocument/2006/relationships/hyperlink" Target="mailto:lgrjacky@gmail.com" TargetMode="External"/><Relationship Id="rId7556" Type="http://schemas.openxmlformats.org/officeDocument/2006/relationships/hyperlink" Target="mailto:milord-nadege@hotmail.fr" TargetMode="External"/><Relationship Id="rId8607" Type="http://schemas.openxmlformats.org/officeDocument/2006/relationships/hyperlink" Target="mailto:lgrjacky@gmail.com" TargetMode="External"/><Relationship Id="rId10884" Type="http://schemas.openxmlformats.org/officeDocument/2006/relationships/hyperlink" Target="mailto:lgrjacky@gmail.com" TargetMode="External"/><Relationship Id="rId11935" Type="http://schemas.openxmlformats.org/officeDocument/2006/relationships/hyperlink" Target="mailto:lgrjacky@gmail.com" TargetMode="External"/><Relationship Id="rId16099" Type="http://schemas.openxmlformats.org/officeDocument/2006/relationships/hyperlink" Target="mailto:lile.peggy@orange.fr" TargetMode="External"/><Relationship Id="rId6158" Type="http://schemas.openxmlformats.org/officeDocument/2006/relationships/hyperlink" Target="mailto:milord-nadege@hotmail.fr" TargetMode="External"/><Relationship Id="rId7209" Type="http://schemas.openxmlformats.org/officeDocument/2006/relationships/hyperlink" Target="mailto:milord-nadege@hotmail.fr" TargetMode="External"/><Relationship Id="rId10537" Type="http://schemas.openxmlformats.org/officeDocument/2006/relationships/hyperlink" Target="mailto:lgrjacky@gmail.com" TargetMode="External"/><Relationship Id="rId13010" Type="http://schemas.openxmlformats.org/officeDocument/2006/relationships/hyperlink" Target="mailto:lile.peggy@orange.fr" TargetMode="External"/><Relationship Id="rId2768" Type="http://schemas.openxmlformats.org/officeDocument/2006/relationships/hyperlink" Target="mailto:alain.grivelet@cegetel.net" TargetMode="External"/><Relationship Id="rId3819" Type="http://schemas.openxmlformats.org/officeDocument/2006/relationships/hyperlink" Target="mailto:alain.grivelet@cegetel.net" TargetMode="External"/><Relationship Id="rId15182" Type="http://schemas.openxmlformats.org/officeDocument/2006/relationships/hyperlink" Target="mailto:lile.peggy@orange.fr" TargetMode="External"/><Relationship Id="rId16233" Type="http://schemas.openxmlformats.org/officeDocument/2006/relationships/hyperlink" Target="mailto:lile.peggy@orange.fr" TargetMode="External"/><Relationship Id="rId4190" Type="http://schemas.openxmlformats.org/officeDocument/2006/relationships/hyperlink" Target="mailto:milord-nadege@hotmail.fr" TargetMode="External"/><Relationship Id="rId5241" Type="http://schemas.openxmlformats.org/officeDocument/2006/relationships/hyperlink" Target="mailto:milord-nadege@hotmail.fr" TargetMode="External"/><Relationship Id="rId9862" Type="http://schemas.openxmlformats.org/officeDocument/2006/relationships/hyperlink" Target="mailto:lgrjacky@gmail.com" TargetMode="External"/><Relationship Id="rId11792" Type="http://schemas.openxmlformats.org/officeDocument/2006/relationships/hyperlink" Target="mailto:lgrjacky@gmail.com" TargetMode="External"/><Relationship Id="rId76" Type="http://schemas.openxmlformats.org/officeDocument/2006/relationships/hyperlink" Target="mailto:alain.grivelet@cegetel.net" TargetMode="External"/><Relationship Id="rId1851" Type="http://schemas.openxmlformats.org/officeDocument/2006/relationships/hyperlink" Target="mailto:alain.grivelet@cegetel.net" TargetMode="External"/><Relationship Id="rId2902" Type="http://schemas.openxmlformats.org/officeDocument/2006/relationships/hyperlink" Target="mailto:alain.grivelet@cegetel.net" TargetMode="External"/><Relationship Id="rId8464" Type="http://schemas.openxmlformats.org/officeDocument/2006/relationships/hyperlink" Target="mailto:lgrjacky@gmail.com" TargetMode="External"/><Relationship Id="rId9515" Type="http://schemas.openxmlformats.org/officeDocument/2006/relationships/hyperlink" Target="mailto:lgrjacky@gmail.com" TargetMode="External"/><Relationship Id="rId10394" Type="http://schemas.openxmlformats.org/officeDocument/2006/relationships/hyperlink" Target="mailto:lgrjacky@gmail.com" TargetMode="External"/><Relationship Id="rId11445" Type="http://schemas.openxmlformats.org/officeDocument/2006/relationships/hyperlink" Target="mailto:lgrjacky@gmail.com" TargetMode="External"/><Relationship Id="rId12843" Type="http://schemas.openxmlformats.org/officeDocument/2006/relationships/hyperlink" Target="mailto:lile.peggy@orange.fr" TargetMode="External"/><Relationship Id="rId1504" Type="http://schemas.openxmlformats.org/officeDocument/2006/relationships/hyperlink" Target="mailto:alain.grivelet@cegetel.net" TargetMode="External"/><Relationship Id="rId7066" Type="http://schemas.openxmlformats.org/officeDocument/2006/relationships/hyperlink" Target="mailto:milord-nadege@hotmail.fr" TargetMode="External"/><Relationship Id="rId8117" Type="http://schemas.openxmlformats.org/officeDocument/2006/relationships/hyperlink" Target="mailto:milord-nadege@hotmail.fr" TargetMode="External"/><Relationship Id="rId10047" Type="http://schemas.openxmlformats.org/officeDocument/2006/relationships/hyperlink" Target="mailto:lgrjacky@gmail.com" TargetMode="External"/><Relationship Id="rId3676" Type="http://schemas.openxmlformats.org/officeDocument/2006/relationships/hyperlink" Target="mailto:alain.grivelet@cegetel.net" TargetMode="External"/><Relationship Id="rId14668" Type="http://schemas.openxmlformats.org/officeDocument/2006/relationships/hyperlink" Target="mailto:lile.peggy@orange.fr" TargetMode="External"/><Relationship Id="rId15719" Type="http://schemas.openxmlformats.org/officeDocument/2006/relationships/hyperlink" Target="mailto:lile.peggy@orange.fr" TargetMode="External"/><Relationship Id="rId16090" Type="http://schemas.openxmlformats.org/officeDocument/2006/relationships/hyperlink" Target="mailto:lile.peggy@orange.fr" TargetMode="External"/><Relationship Id="rId597" Type="http://schemas.openxmlformats.org/officeDocument/2006/relationships/hyperlink" Target="mailto:alain.grivelet@cegetel.net" TargetMode="External"/><Relationship Id="rId2278" Type="http://schemas.openxmlformats.org/officeDocument/2006/relationships/hyperlink" Target="mailto:alain.grivelet@cegetel.net" TargetMode="External"/><Relationship Id="rId3329" Type="http://schemas.openxmlformats.org/officeDocument/2006/relationships/hyperlink" Target="mailto:alain.grivelet@cegetel.net" TargetMode="External"/><Relationship Id="rId4727" Type="http://schemas.openxmlformats.org/officeDocument/2006/relationships/hyperlink" Target="mailto:milord-nadege@hotmail.fr" TargetMode="External"/><Relationship Id="rId7200" Type="http://schemas.openxmlformats.org/officeDocument/2006/relationships/hyperlink" Target="mailto:milord-nadege@hotmail.fr" TargetMode="External"/><Relationship Id="rId6899" Type="http://schemas.openxmlformats.org/officeDocument/2006/relationships/hyperlink" Target="mailto:milord-nadege@hotmail.fr" TargetMode="External"/><Relationship Id="rId13751" Type="http://schemas.openxmlformats.org/officeDocument/2006/relationships/hyperlink" Target="mailto:lile.peggy@orange.fr" TargetMode="External"/><Relationship Id="rId14802" Type="http://schemas.openxmlformats.org/officeDocument/2006/relationships/hyperlink" Target="mailto:lile.peggy@orange.fr" TargetMode="External"/><Relationship Id="rId3810" Type="http://schemas.openxmlformats.org/officeDocument/2006/relationships/hyperlink" Target="mailto:alain.grivelet@cegetel.net" TargetMode="External"/><Relationship Id="rId9372" Type="http://schemas.openxmlformats.org/officeDocument/2006/relationships/hyperlink" Target="mailto:lgrjacky@gmail.com" TargetMode="External"/><Relationship Id="rId12353" Type="http://schemas.openxmlformats.org/officeDocument/2006/relationships/hyperlink" Target="mailto:lile.peggy@orange.fr" TargetMode="External"/><Relationship Id="rId13404" Type="http://schemas.openxmlformats.org/officeDocument/2006/relationships/hyperlink" Target="mailto:lile.peggy@orange.fr" TargetMode="External"/><Relationship Id="rId731" Type="http://schemas.openxmlformats.org/officeDocument/2006/relationships/hyperlink" Target="mailto:alain.grivelet@cegetel.net" TargetMode="External"/><Relationship Id="rId1361" Type="http://schemas.openxmlformats.org/officeDocument/2006/relationships/hyperlink" Target="mailto:alain.grivelet@cegetel.net" TargetMode="External"/><Relationship Id="rId2412" Type="http://schemas.openxmlformats.org/officeDocument/2006/relationships/hyperlink" Target="mailto:alain.grivelet@cegetel.net" TargetMode="External"/><Relationship Id="rId5982" Type="http://schemas.openxmlformats.org/officeDocument/2006/relationships/hyperlink" Target="mailto:milord-nadege@hotmail.fr" TargetMode="External"/><Relationship Id="rId9025" Type="http://schemas.openxmlformats.org/officeDocument/2006/relationships/hyperlink" Target="mailto:lgrjacky@gmail.com" TargetMode="External"/><Relationship Id="rId12006" Type="http://schemas.openxmlformats.org/officeDocument/2006/relationships/hyperlink" Target="mailto:lgrjacky@gmail.com" TargetMode="External"/><Relationship Id="rId15576" Type="http://schemas.openxmlformats.org/officeDocument/2006/relationships/hyperlink" Target="mailto:lile.peggy@orange.fr" TargetMode="External"/><Relationship Id="rId1014" Type="http://schemas.openxmlformats.org/officeDocument/2006/relationships/hyperlink" Target="mailto:alain.grivelet@cegetel.net" TargetMode="External"/><Relationship Id="rId4584" Type="http://schemas.openxmlformats.org/officeDocument/2006/relationships/hyperlink" Target="mailto:milord-nadege@hotmail.fr" TargetMode="External"/><Relationship Id="rId5635" Type="http://schemas.openxmlformats.org/officeDocument/2006/relationships/hyperlink" Target="mailto:milord-nadege@hotmail.fr" TargetMode="External"/><Relationship Id="rId14178" Type="http://schemas.openxmlformats.org/officeDocument/2006/relationships/hyperlink" Target="mailto:lile.peggy@orange.fr" TargetMode="External"/><Relationship Id="rId15229" Type="http://schemas.openxmlformats.org/officeDocument/2006/relationships/hyperlink" Target="mailto:lile.peggy@orange.fr" TargetMode="External"/><Relationship Id="rId3186" Type="http://schemas.openxmlformats.org/officeDocument/2006/relationships/hyperlink" Target="mailto:alain.grivelet@cegetel.net" TargetMode="External"/><Relationship Id="rId4237" Type="http://schemas.openxmlformats.org/officeDocument/2006/relationships/hyperlink" Target="mailto:milord-nadege@hotmail.fr" TargetMode="External"/><Relationship Id="rId8858" Type="http://schemas.openxmlformats.org/officeDocument/2006/relationships/hyperlink" Target="mailto:lgrjacky@gmail.com" TargetMode="External"/><Relationship Id="rId9909" Type="http://schemas.openxmlformats.org/officeDocument/2006/relationships/hyperlink" Target="mailto:lgrjacky@gmail.com" TargetMode="External"/><Relationship Id="rId10788" Type="http://schemas.openxmlformats.org/officeDocument/2006/relationships/hyperlink" Target="mailto:lgrjacky@gmail.com" TargetMode="External"/><Relationship Id="rId11839" Type="http://schemas.openxmlformats.org/officeDocument/2006/relationships/hyperlink" Target="mailto:lgrjacky@gmail.com" TargetMode="External"/><Relationship Id="rId15710" Type="http://schemas.openxmlformats.org/officeDocument/2006/relationships/hyperlink" Target="mailto:lile.peggy@orange.fr" TargetMode="External"/><Relationship Id="rId13261" Type="http://schemas.openxmlformats.org/officeDocument/2006/relationships/hyperlink" Target="mailto:lile.peggy@orange.fr" TargetMode="External"/><Relationship Id="rId14312" Type="http://schemas.openxmlformats.org/officeDocument/2006/relationships/hyperlink" Target="mailto:lile.peggy@orange.fr" TargetMode="External"/><Relationship Id="rId241" Type="http://schemas.openxmlformats.org/officeDocument/2006/relationships/hyperlink" Target="mailto:alain.grivelet@cegetel.net" TargetMode="External"/><Relationship Id="rId3320" Type="http://schemas.openxmlformats.org/officeDocument/2006/relationships/hyperlink" Target="mailto:alain.grivelet@cegetel.net" TargetMode="External"/><Relationship Id="rId6890" Type="http://schemas.openxmlformats.org/officeDocument/2006/relationships/hyperlink" Target="mailto:milord-nadege@hotmail.fr" TargetMode="External"/><Relationship Id="rId7941" Type="http://schemas.openxmlformats.org/officeDocument/2006/relationships/hyperlink" Target="mailto:milord-nadege@hotmail.fr" TargetMode="External"/><Relationship Id="rId5492" Type="http://schemas.openxmlformats.org/officeDocument/2006/relationships/hyperlink" Target="mailto:milord-nadege@hotmail.fr" TargetMode="External"/><Relationship Id="rId6543" Type="http://schemas.openxmlformats.org/officeDocument/2006/relationships/hyperlink" Target="mailto:milord-nadege@hotmail.fr" TargetMode="External"/><Relationship Id="rId10922" Type="http://schemas.openxmlformats.org/officeDocument/2006/relationships/hyperlink" Target="mailto:lgrjacky@gmail.com" TargetMode="External"/><Relationship Id="rId15086" Type="http://schemas.openxmlformats.org/officeDocument/2006/relationships/hyperlink" Target="mailto:lile.peggy@orange.fr" TargetMode="External"/><Relationship Id="rId16137" Type="http://schemas.openxmlformats.org/officeDocument/2006/relationships/hyperlink" Target="mailto:lile.peggy@orange.fr" TargetMode="External"/><Relationship Id="rId4094" Type="http://schemas.openxmlformats.org/officeDocument/2006/relationships/hyperlink" Target="mailto:alain.grivelet@cegetel.net" TargetMode="External"/><Relationship Id="rId5145" Type="http://schemas.openxmlformats.org/officeDocument/2006/relationships/hyperlink" Target="mailto:milord-nadege@hotmail.fr" TargetMode="External"/><Relationship Id="rId9766" Type="http://schemas.openxmlformats.org/officeDocument/2006/relationships/hyperlink" Target="mailto:lgrjacky@gmail.com" TargetMode="External"/><Relationship Id="rId1755" Type="http://schemas.openxmlformats.org/officeDocument/2006/relationships/hyperlink" Target="mailto:alain.grivelet@cegetel.net" TargetMode="External"/><Relationship Id="rId8368" Type="http://schemas.openxmlformats.org/officeDocument/2006/relationships/hyperlink" Target="mailto:lgrjacky@gmail.com" TargetMode="External"/><Relationship Id="rId9419" Type="http://schemas.openxmlformats.org/officeDocument/2006/relationships/hyperlink" Target="mailto:lgrjacky@gmail.com" TargetMode="External"/><Relationship Id="rId10298" Type="http://schemas.openxmlformats.org/officeDocument/2006/relationships/hyperlink" Target="mailto:lgrjacky@gmail.com" TargetMode="External"/><Relationship Id="rId11349" Type="http://schemas.openxmlformats.org/officeDocument/2006/relationships/hyperlink" Target="mailto:lgrjacky@gmail.com" TargetMode="External"/><Relationship Id="rId11696" Type="http://schemas.openxmlformats.org/officeDocument/2006/relationships/hyperlink" Target="mailto:lgrjacky@gmail.com" TargetMode="External"/><Relationship Id="rId12747" Type="http://schemas.openxmlformats.org/officeDocument/2006/relationships/hyperlink" Target="mailto:lile.peggy@orange.fr" TargetMode="External"/><Relationship Id="rId1408" Type="http://schemas.openxmlformats.org/officeDocument/2006/relationships/hyperlink" Target="mailto:alain.grivelet@cegetel.net" TargetMode="External"/><Relationship Id="rId2806" Type="http://schemas.openxmlformats.org/officeDocument/2006/relationships/hyperlink" Target="mailto:alain.grivelet@cegetel.net" TargetMode="External"/><Relationship Id="rId15220" Type="http://schemas.openxmlformats.org/officeDocument/2006/relationships/hyperlink" Target="mailto:lile.peggy@orange.fr" TargetMode="External"/><Relationship Id="rId4978" Type="http://schemas.openxmlformats.org/officeDocument/2006/relationships/hyperlink" Target="mailto:milord-nadege@hotmail.fr" TargetMode="External"/><Relationship Id="rId9900" Type="http://schemas.openxmlformats.org/officeDocument/2006/relationships/hyperlink" Target="mailto:lgrjacky@gmail.com" TargetMode="External"/><Relationship Id="rId11830" Type="http://schemas.openxmlformats.org/officeDocument/2006/relationships/hyperlink" Target="mailto:lgrjacky@gmail.com" TargetMode="External"/><Relationship Id="rId6053" Type="http://schemas.openxmlformats.org/officeDocument/2006/relationships/hyperlink" Target="mailto:milord-nadege@hotmail.fr" TargetMode="External"/><Relationship Id="rId7451" Type="http://schemas.openxmlformats.org/officeDocument/2006/relationships/hyperlink" Target="mailto:milord-nadege@hotmail.fr" TargetMode="External"/><Relationship Id="rId8502" Type="http://schemas.openxmlformats.org/officeDocument/2006/relationships/hyperlink" Target="mailto:lgrjacky@gmail.com" TargetMode="External"/><Relationship Id="rId10432" Type="http://schemas.openxmlformats.org/officeDocument/2006/relationships/hyperlink" Target="mailto:lgrjacky@gmail.com" TargetMode="External"/><Relationship Id="rId7104" Type="http://schemas.openxmlformats.org/officeDocument/2006/relationships/hyperlink" Target="mailto:milord-nadege@hotmail.fr" TargetMode="External"/><Relationship Id="rId13655" Type="http://schemas.openxmlformats.org/officeDocument/2006/relationships/hyperlink" Target="mailto:lile.peggy@orange.fr" TargetMode="External"/><Relationship Id="rId14706" Type="http://schemas.openxmlformats.org/officeDocument/2006/relationships/hyperlink" Target="mailto:lile.peggy@orange.fr" TargetMode="External"/><Relationship Id="rId982" Type="http://schemas.openxmlformats.org/officeDocument/2006/relationships/hyperlink" Target="mailto:alain.grivelet@cegetel.net" TargetMode="External"/><Relationship Id="rId2663" Type="http://schemas.openxmlformats.org/officeDocument/2006/relationships/hyperlink" Target="mailto:alain.grivelet@cegetel.net" TargetMode="External"/><Relationship Id="rId3714" Type="http://schemas.openxmlformats.org/officeDocument/2006/relationships/hyperlink" Target="mailto:alain.grivelet@cegetel.net" TargetMode="External"/><Relationship Id="rId9276" Type="http://schemas.openxmlformats.org/officeDocument/2006/relationships/hyperlink" Target="mailto:lgrjacky@gmail.com" TargetMode="External"/><Relationship Id="rId12257" Type="http://schemas.openxmlformats.org/officeDocument/2006/relationships/hyperlink" Target="mailto:lgrjacky@gmail.com" TargetMode="External"/><Relationship Id="rId13308" Type="http://schemas.openxmlformats.org/officeDocument/2006/relationships/hyperlink" Target="mailto:lile.peggy@orange.fr" TargetMode="External"/><Relationship Id="rId635" Type="http://schemas.openxmlformats.org/officeDocument/2006/relationships/hyperlink" Target="mailto:alain.grivelet@cegetel.net" TargetMode="External"/><Relationship Id="rId1265" Type="http://schemas.openxmlformats.org/officeDocument/2006/relationships/hyperlink" Target="mailto:alain.grivelet@cegetel.net" TargetMode="External"/><Relationship Id="rId2316" Type="http://schemas.openxmlformats.org/officeDocument/2006/relationships/hyperlink" Target="mailto:alain.grivelet@cegetel.net" TargetMode="External"/><Relationship Id="rId5886" Type="http://schemas.openxmlformats.org/officeDocument/2006/relationships/hyperlink" Target="mailto:milord-nadege@hotmail.fr" TargetMode="External"/><Relationship Id="rId4488" Type="http://schemas.openxmlformats.org/officeDocument/2006/relationships/hyperlink" Target="mailto:milord-nadege@hotmail.fr" TargetMode="External"/><Relationship Id="rId5539" Type="http://schemas.openxmlformats.org/officeDocument/2006/relationships/hyperlink" Target="mailto:milord-nadege@hotmail.fr" TargetMode="External"/><Relationship Id="rId6937" Type="http://schemas.openxmlformats.org/officeDocument/2006/relationships/hyperlink" Target="mailto:milord-nadege@hotmail.fr" TargetMode="External"/><Relationship Id="rId9410" Type="http://schemas.openxmlformats.org/officeDocument/2006/relationships/hyperlink" Target="mailto:lgrjacky@gmail.com" TargetMode="External"/><Relationship Id="rId8012" Type="http://schemas.openxmlformats.org/officeDocument/2006/relationships/hyperlink" Target="mailto:milord-nadege@hotmail.fr" TargetMode="External"/><Relationship Id="rId11340" Type="http://schemas.openxmlformats.org/officeDocument/2006/relationships/hyperlink" Target="mailto:lgrjacky@gmail.com" TargetMode="External"/><Relationship Id="rId15961" Type="http://schemas.openxmlformats.org/officeDocument/2006/relationships/hyperlink" Target="mailto:lile.peggy@orange.fr" TargetMode="External"/><Relationship Id="rId14563" Type="http://schemas.openxmlformats.org/officeDocument/2006/relationships/hyperlink" Target="mailto:lile.peggy@orange.fr" TargetMode="External"/><Relationship Id="rId15614" Type="http://schemas.openxmlformats.org/officeDocument/2006/relationships/hyperlink" Target="mailto:lile.peggy@orange.fr" TargetMode="External"/><Relationship Id="rId3571" Type="http://schemas.openxmlformats.org/officeDocument/2006/relationships/hyperlink" Target="mailto:alain.grivelet@cegetel.net" TargetMode="External"/><Relationship Id="rId4622" Type="http://schemas.openxmlformats.org/officeDocument/2006/relationships/hyperlink" Target="mailto:milord-nadege@hotmail.fr" TargetMode="External"/><Relationship Id="rId13165" Type="http://schemas.openxmlformats.org/officeDocument/2006/relationships/hyperlink" Target="mailto:lile.peggy@orange.fr" TargetMode="External"/><Relationship Id="rId14216" Type="http://schemas.openxmlformats.org/officeDocument/2006/relationships/hyperlink" Target="mailto:lile.peggy@orange.fr" TargetMode="External"/><Relationship Id="rId492" Type="http://schemas.openxmlformats.org/officeDocument/2006/relationships/hyperlink" Target="mailto:alain.grivelet@cegetel.net" TargetMode="External"/><Relationship Id="rId2173" Type="http://schemas.openxmlformats.org/officeDocument/2006/relationships/hyperlink" Target="mailto:alain.grivelet@cegetel.net" TargetMode="External"/><Relationship Id="rId3224" Type="http://schemas.openxmlformats.org/officeDocument/2006/relationships/hyperlink" Target="mailto:alain.grivelet@cegetel.net" TargetMode="External"/><Relationship Id="rId6794" Type="http://schemas.openxmlformats.org/officeDocument/2006/relationships/hyperlink" Target="mailto:milord-nadege@hotmail.fr" TargetMode="External"/><Relationship Id="rId7845" Type="http://schemas.openxmlformats.org/officeDocument/2006/relationships/hyperlink" Target="mailto:milord-nadege@hotmail.fr" TargetMode="External"/><Relationship Id="rId145" Type="http://schemas.openxmlformats.org/officeDocument/2006/relationships/hyperlink" Target="mailto:alain.grivelet@cegetel.net" TargetMode="External"/><Relationship Id="rId5396" Type="http://schemas.openxmlformats.org/officeDocument/2006/relationships/hyperlink" Target="mailto:milord-nadege@hotmail.fr" TargetMode="External"/><Relationship Id="rId6447" Type="http://schemas.openxmlformats.org/officeDocument/2006/relationships/hyperlink" Target="mailto:milord-nadege@hotmail.fr" TargetMode="External"/><Relationship Id="rId10826" Type="http://schemas.openxmlformats.org/officeDocument/2006/relationships/hyperlink" Target="mailto:lgrjacky@gmail.com" TargetMode="External"/><Relationship Id="rId5049" Type="http://schemas.openxmlformats.org/officeDocument/2006/relationships/hyperlink" Target="mailto:milord-nadege@hotmail.fr" TargetMode="External"/><Relationship Id="rId12998" Type="http://schemas.openxmlformats.org/officeDocument/2006/relationships/hyperlink" Target="mailto:lile.peggy@orange.fr" TargetMode="External"/><Relationship Id="rId15471" Type="http://schemas.openxmlformats.org/officeDocument/2006/relationships/hyperlink" Target="mailto:lile.peggy@orange.fr" TargetMode="External"/><Relationship Id="rId1659" Type="http://schemas.openxmlformats.org/officeDocument/2006/relationships/hyperlink" Target="mailto:alain.grivelet@cegetel.net" TargetMode="External"/><Relationship Id="rId3081" Type="http://schemas.openxmlformats.org/officeDocument/2006/relationships/hyperlink" Target="mailto:alain.grivelet@cegetel.net" TargetMode="External"/><Relationship Id="rId4132" Type="http://schemas.openxmlformats.org/officeDocument/2006/relationships/hyperlink" Target="mailto:milord-nadege@hotmail.fr" TargetMode="External"/><Relationship Id="rId5530" Type="http://schemas.openxmlformats.org/officeDocument/2006/relationships/hyperlink" Target="mailto:milord-nadege@hotmail.fr" TargetMode="External"/><Relationship Id="rId14073" Type="http://schemas.openxmlformats.org/officeDocument/2006/relationships/hyperlink" Target="mailto:lile.peggy@orange.fr" TargetMode="External"/><Relationship Id="rId15124" Type="http://schemas.openxmlformats.org/officeDocument/2006/relationships/hyperlink" Target="mailto:lile.peggy@orange.fr" TargetMode="External"/><Relationship Id="rId8753" Type="http://schemas.openxmlformats.org/officeDocument/2006/relationships/hyperlink" Target="mailto:lgrjacky@gmail.com" TargetMode="External"/><Relationship Id="rId9804" Type="http://schemas.openxmlformats.org/officeDocument/2006/relationships/hyperlink" Target="mailto:lgrjacky@gmail.com" TargetMode="External"/><Relationship Id="rId10683" Type="http://schemas.openxmlformats.org/officeDocument/2006/relationships/hyperlink" Target="mailto:lgrjacky@gmail.com" TargetMode="External"/><Relationship Id="rId11734" Type="http://schemas.openxmlformats.org/officeDocument/2006/relationships/hyperlink" Target="mailto:lgrjacky@gmail.com" TargetMode="External"/><Relationship Id="rId18" Type="http://schemas.openxmlformats.org/officeDocument/2006/relationships/hyperlink" Target="mailto:dr.th.charpentier@wanadoo.fr" TargetMode="External"/><Relationship Id="rId7355" Type="http://schemas.openxmlformats.org/officeDocument/2006/relationships/hyperlink" Target="mailto:milord-nadege@hotmail.fr" TargetMode="External"/><Relationship Id="rId8406" Type="http://schemas.openxmlformats.org/officeDocument/2006/relationships/hyperlink" Target="mailto:lgrjacky@gmail.com" TargetMode="External"/><Relationship Id="rId10336" Type="http://schemas.openxmlformats.org/officeDocument/2006/relationships/hyperlink" Target="mailto:lgrjacky@gmail.com" TargetMode="External"/><Relationship Id="rId3965" Type="http://schemas.openxmlformats.org/officeDocument/2006/relationships/hyperlink" Target="mailto:alain.grivelet@cegetel.net" TargetMode="External"/><Relationship Id="rId7008" Type="http://schemas.openxmlformats.org/officeDocument/2006/relationships/hyperlink" Target="mailto:milord-nadege@hotmail.fr" TargetMode="External"/><Relationship Id="rId13559" Type="http://schemas.openxmlformats.org/officeDocument/2006/relationships/hyperlink" Target="mailto:lile.peggy@orange.fr" TargetMode="External"/><Relationship Id="rId14957" Type="http://schemas.openxmlformats.org/officeDocument/2006/relationships/hyperlink" Target="mailto:lile.peggy@orange.fr" TargetMode="External"/><Relationship Id="rId886" Type="http://schemas.openxmlformats.org/officeDocument/2006/relationships/hyperlink" Target="mailto:alain.grivelet@cegetel.net" TargetMode="External"/><Relationship Id="rId2567" Type="http://schemas.openxmlformats.org/officeDocument/2006/relationships/hyperlink" Target="mailto:alain.grivelet@cegetel.net" TargetMode="External"/><Relationship Id="rId3618" Type="http://schemas.openxmlformats.org/officeDocument/2006/relationships/hyperlink" Target="mailto:alain.grivelet@cegetel.net" TargetMode="External"/><Relationship Id="rId16032" Type="http://schemas.openxmlformats.org/officeDocument/2006/relationships/hyperlink" Target="mailto:lile.peggy@orange.fr" TargetMode="External"/><Relationship Id="rId2" Type="http://schemas.openxmlformats.org/officeDocument/2006/relationships/hyperlink" Target="mailto:dr.lucquin@orange.fr" TargetMode="External"/><Relationship Id="rId539" Type="http://schemas.openxmlformats.org/officeDocument/2006/relationships/hyperlink" Target="mailto:alain.grivelet@cegetel.net" TargetMode="External"/><Relationship Id="rId1169" Type="http://schemas.openxmlformats.org/officeDocument/2006/relationships/hyperlink" Target="mailto:alain.grivelet@cegetel.net" TargetMode="External"/><Relationship Id="rId5040" Type="http://schemas.openxmlformats.org/officeDocument/2006/relationships/hyperlink" Target="mailto:milord-nadege@hotmail.fr" TargetMode="External"/><Relationship Id="rId8263" Type="http://schemas.openxmlformats.org/officeDocument/2006/relationships/hyperlink" Target="mailto:lgrjacky@gmail.com" TargetMode="External"/><Relationship Id="rId9661" Type="http://schemas.openxmlformats.org/officeDocument/2006/relationships/hyperlink" Target="mailto:lgrjacky@gmail.com" TargetMode="External"/><Relationship Id="rId11591" Type="http://schemas.openxmlformats.org/officeDocument/2006/relationships/hyperlink" Target="mailto:lgrjacky@gmail.com" TargetMode="External"/><Relationship Id="rId12642" Type="http://schemas.openxmlformats.org/officeDocument/2006/relationships/hyperlink" Target="mailto:lile.peggy@orange.fr" TargetMode="External"/><Relationship Id="rId1650" Type="http://schemas.openxmlformats.org/officeDocument/2006/relationships/hyperlink" Target="mailto:alain.grivelet@cegetel.net" TargetMode="External"/><Relationship Id="rId2701" Type="http://schemas.openxmlformats.org/officeDocument/2006/relationships/hyperlink" Target="mailto:alain.grivelet@cegetel.net" TargetMode="External"/><Relationship Id="rId9314" Type="http://schemas.openxmlformats.org/officeDocument/2006/relationships/hyperlink" Target="mailto:lgrjacky@gmail.com" TargetMode="External"/><Relationship Id="rId10193" Type="http://schemas.openxmlformats.org/officeDocument/2006/relationships/hyperlink" Target="mailto:lgrjacky@gmail.com" TargetMode="External"/><Relationship Id="rId11244" Type="http://schemas.openxmlformats.org/officeDocument/2006/relationships/hyperlink" Target="mailto:lgrjacky@gmail.com" TargetMode="External"/><Relationship Id="rId15865" Type="http://schemas.openxmlformats.org/officeDocument/2006/relationships/hyperlink" Target="mailto:lile.peggy@orange.fr" TargetMode="External"/><Relationship Id="rId1303" Type="http://schemas.openxmlformats.org/officeDocument/2006/relationships/hyperlink" Target="mailto:alain.grivelet@cegetel.net" TargetMode="External"/><Relationship Id="rId4873" Type="http://schemas.openxmlformats.org/officeDocument/2006/relationships/hyperlink" Target="mailto:milord-nadege@hotmail.fr" TargetMode="External"/><Relationship Id="rId5924" Type="http://schemas.openxmlformats.org/officeDocument/2006/relationships/hyperlink" Target="mailto:milord-nadege@hotmail.fr" TargetMode="External"/><Relationship Id="rId14467" Type="http://schemas.openxmlformats.org/officeDocument/2006/relationships/hyperlink" Target="mailto:lile.peggy@orange.fr" TargetMode="External"/><Relationship Id="rId15518" Type="http://schemas.openxmlformats.org/officeDocument/2006/relationships/hyperlink" Target="mailto:lile.peggy@orange.fr" TargetMode="External"/><Relationship Id="rId3475" Type="http://schemas.openxmlformats.org/officeDocument/2006/relationships/hyperlink" Target="mailto:alain.grivelet@cegetel.net" TargetMode="External"/><Relationship Id="rId4526" Type="http://schemas.openxmlformats.org/officeDocument/2006/relationships/hyperlink" Target="mailto:milord-nadege@hotmail.fr" TargetMode="External"/><Relationship Id="rId13069" Type="http://schemas.openxmlformats.org/officeDocument/2006/relationships/hyperlink" Target="mailto:lile.peggy@orange.fr" TargetMode="External"/><Relationship Id="rId396" Type="http://schemas.openxmlformats.org/officeDocument/2006/relationships/hyperlink" Target="mailto:alain.grivelet@cegetel.net" TargetMode="External"/><Relationship Id="rId2077" Type="http://schemas.openxmlformats.org/officeDocument/2006/relationships/hyperlink" Target="mailto:alain.grivelet@cegetel.net" TargetMode="External"/><Relationship Id="rId3128" Type="http://schemas.openxmlformats.org/officeDocument/2006/relationships/hyperlink" Target="mailto:alain.grivelet@cegetel.net" TargetMode="External"/><Relationship Id="rId6698" Type="http://schemas.openxmlformats.org/officeDocument/2006/relationships/hyperlink" Target="mailto:milord-nadege@hotmail.fr" TargetMode="External"/><Relationship Id="rId7749" Type="http://schemas.openxmlformats.org/officeDocument/2006/relationships/hyperlink" Target="mailto:milord-nadege@hotmail.fr" TargetMode="External"/><Relationship Id="rId9171" Type="http://schemas.openxmlformats.org/officeDocument/2006/relationships/hyperlink" Target="mailto:lgrjacky@gmail.com" TargetMode="External"/><Relationship Id="rId13550" Type="http://schemas.openxmlformats.org/officeDocument/2006/relationships/hyperlink" Target="mailto:lile.peggy@orange.fr" TargetMode="External"/><Relationship Id="rId14601" Type="http://schemas.openxmlformats.org/officeDocument/2006/relationships/hyperlink" Target="mailto:lile.peggy@orange.fr" TargetMode="External"/><Relationship Id="rId530" Type="http://schemas.openxmlformats.org/officeDocument/2006/relationships/hyperlink" Target="mailto:alain.grivelet@cegetel.net" TargetMode="External"/><Relationship Id="rId1160" Type="http://schemas.openxmlformats.org/officeDocument/2006/relationships/hyperlink" Target="mailto:alain.grivelet@cegetel.net" TargetMode="External"/><Relationship Id="rId2211" Type="http://schemas.openxmlformats.org/officeDocument/2006/relationships/hyperlink" Target="mailto:alain.grivelet@cegetel.net" TargetMode="External"/><Relationship Id="rId12152" Type="http://schemas.openxmlformats.org/officeDocument/2006/relationships/hyperlink" Target="mailto:lgrjacky@gmail.com" TargetMode="External"/><Relationship Id="rId13203" Type="http://schemas.openxmlformats.org/officeDocument/2006/relationships/hyperlink" Target="mailto:lile.peggy@orange.fr" TargetMode="External"/><Relationship Id="rId5781" Type="http://schemas.openxmlformats.org/officeDocument/2006/relationships/hyperlink" Target="mailto:milord-nadege@hotmail.fr" TargetMode="External"/><Relationship Id="rId6832" Type="http://schemas.openxmlformats.org/officeDocument/2006/relationships/hyperlink" Target="mailto:milord-nadege@hotmail.fr" TargetMode="External"/><Relationship Id="rId15375" Type="http://schemas.openxmlformats.org/officeDocument/2006/relationships/hyperlink" Target="mailto:lile.peggy@orange.fr" TargetMode="External"/><Relationship Id="rId4383" Type="http://schemas.openxmlformats.org/officeDocument/2006/relationships/hyperlink" Target="mailto:milord-nadege@hotmail.fr" TargetMode="External"/><Relationship Id="rId5434" Type="http://schemas.openxmlformats.org/officeDocument/2006/relationships/hyperlink" Target="mailto:milord-nadege@hotmail.fr" TargetMode="External"/><Relationship Id="rId15028" Type="http://schemas.openxmlformats.org/officeDocument/2006/relationships/hyperlink" Target="mailto:lile.peggy@orange.fr" TargetMode="External"/><Relationship Id="rId4036" Type="http://schemas.openxmlformats.org/officeDocument/2006/relationships/hyperlink" Target="mailto:alain.grivelet@cegetel.net" TargetMode="External"/><Relationship Id="rId8657" Type="http://schemas.openxmlformats.org/officeDocument/2006/relationships/hyperlink" Target="mailto:lgrjacky@gmail.com" TargetMode="External"/><Relationship Id="rId9708" Type="http://schemas.openxmlformats.org/officeDocument/2006/relationships/hyperlink" Target="mailto:lgrjacky@gmail.com" TargetMode="External"/><Relationship Id="rId10587" Type="http://schemas.openxmlformats.org/officeDocument/2006/relationships/hyperlink" Target="mailto:lgrjacky@gmail.com" TargetMode="External"/><Relationship Id="rId11638" Type="http://schemas.openxmlformats.org/officeDocument/2006/relationships/hyperlink" Target="mailto:lgrjacky@gmail.com" TargetMode="External"/><Relationship Id="rId11985" Type="http://schemas.openxmlformats.org/officeDocument/2006/relationships/hyperlink" Target="mailto:lgrjacky@gmail.com" TargetMode="External"/><Relationship Id="rId7259" Type="http://schemas.openxmlformats.org/officeDocument/2006/relationships/hyperlink" Target="mailto:milord-nadege@hotmail.fr" TargetMode="External"/><Relationship Id="rId13060" Type="http://schemas.openxmlformats.org/officeDocument/2006/relationships/hyperlink" Target="mailto:lile.peggy@orange.fr" TargetMode="External"/><Relationship Id="rId14111" Type="http://schemas.openxmlformats.org/officeDocument/2006/relationships/hyperlink" Target="mailto:lile.peggy@orange.fr" TargetMode="External"/><Relationship Id="rId3869" Type="http://schemas.openxmlformats.org/officeDocument/2006/relationships/hyperlink" Target="mailto:alain.grivelet@cegetel.net" TargetMode="External"/><Relationship Id="rId5291" Type="http://schemas.openxmlformats.org/officeDocument/2006/relationships/hyperlink" Target="mailto:milord-nadege@hotmail.fr" TargetMode="External"/><Relationship Id="rId6342" Type="http://schemas.openxmlformats.org/officeDocument/2006/relationships/hyperlink" Target="mailto:milord-nadege@hotmail.fr" TargetMode="External"/><Relationship Id="rId7740" Type="http://schemas.openxmlformats.org/officeDocument/2006/relationships/hyperlink" Target="mailto:milord-nadege@hotmail.fr" TargetMode="External"/><Relationship Id="rId10721" Type="http://schemas.openxmlformats.org/officeDocument/2006/relationships/hyperlink" Target="mailto:lgrjacky@gmail.com" TargetMode="External"/><Relationship Id="rId12893" Type="http://schemas.openxmlformats.org/officeDocument/2006/relationships/hyperlink" Target="mailto:lile.peggy@orange.fr" TargetMode="External"/><Relationship Id="rId13944" Type="http://schemas.openxmlformats.org/officeDocument/2006/relationships/hyperlink" Target="mailto:lile.peggy@orange.fr" TargetMode="External"/><Relationship Id="rId2952" Type="http://schemas.openxmlformats.org/officeDocument/2006/relationships/hyperlink" Target="mailto:alain.grivelet@cegetel.net" TargetMode="External"/><Relationship Id="rId9565" Type="http://schemas.openxmlformats.org/officeDocument/2006/relationships/hyperlink" Target="mailto:lgrjacky@gmail.com" TargetMode="External"/><Relationship Id="rId11495" Type="http://schemas.openxmlformats.org/officeDocument/2006/relationships/hyperlink" Target="mailto:lgrjacky@gmail.com" TargetMode="External"/><Relationship Id="rId12546" Type="http://schemas.openxmlformats.org/officeDocument/2006/relationships/hyperlink" Target="mailto:lile.peggy@orange.fr" TargetMode="External"/><Relationship Id="rId924" Type="http://schemas.openxmlformats.org/officeDocument/2006/relationships/hyperlink" Target="mailto:alain.grivelet@cegetel.net" TargetMode="External"/><Relationship Id="rId1554" Type="http://schemas.openxmlformats.org/officeDocument/2006/relationships/hyperlink" Target="mailto:alain.grivelet@cegetel.net" TargetMode="External"/><Relationship Id="rId2605" Type="http://schemas.openxmlformats.org/officeDocument/2006/relationships/hyperlink" Target="mailto:alain.grivelet@cegetel.net" TargetMode="External"/><Relationship Id="rId8167" Type="http://schemas.openxmlformats.org/officeDocument/2006/relationships/hyperlink" Target="mailto:milord-nadege@hotmail.fr" TargetMode="External"/><Relationship Id="rId9218" Type="http://schemas.openxmlformats.org/officeDocument/2006/relationships/hyperlink" Target="mailto:lgrjacky@gmail.com" TargetMode="External"/><Relationship Id="rId10097" Type="http://schemas.openxmlformats.org/officeDocument/2006/relationships/hyperlink" Target="mailto:lgrjacky@gmail.com" TargetMode="External"/><Relationship Id="rId11148" Type="http://schemas.openxmlformats.org/officeDocument/2006/relationships/hyperlink" Target="mailto:lgrjacky@gmail.com" TargetMode="External"/><Relationship Id="rId15769" Type="http://schemas.openxmlformats.org/officeDocument/2006/relationships/hyperlink" Target="mailto:lile.peggy@orange.fr" TargetMode="External"/><Relationship Id="rId1207" Type="http://schemas.openxmlformats.org/officeDocument/2006/relationships/hyperlink" Target="mailto:alain.grivelet@cegetel.net" TargetMode="External"/><Relationship Id="rId4777" Type="http://schemas.openxmlformats.org/officeDocument/2006/relationships/hyperlink" Target="mailto:milord-nadege@hotmail.fr" TargetMode="External"/><Relationship Id="rId5828" Type="http://schemas.openxmlformats.org/officeDocument/2006/relationships/hyperlink" Target="mailto:milord-nadege@hotmail.fr" TargetMode="External"/><Relationship Id="rId3379" Type="http://schemas.openxmlformats.org/officeDocument/2006/relationships/hyperlink" Target="mailto:alain.grivelet@cegetel.net" TargetMode="External"/><Relationship Id="rId7250" Type="http://schemas.openxmlformats.org/officeDocument/2006/relationships/hyperlink" Target="mailto:milord-nadege@hotmail.fr" TargetMode="External"/><Relationship Id="rId8301" Type="http://schemas.openxmlformats.org/officeDocument/2006/relationships/hyperlink" Target="mailto:lgrjacky@gmail.com" TargetMode="External"/><Relationship Id="rId10231" Type="http://schemas.openxmlformats.org/officeDocument/2006/relationships/hyperlink" Target="mailto:lgrjacky@gmail.com" TargetMode="External"/><Relationship Id="rId14852" Type="http://schemas.openxmlformats.org/officeDocument/2006/relationships/hyperlink" Target="mailto:lile.peggy@orange.fr" TargetMode="External"/><Relationship Id="rId15903" Type="http://schemas.openxmlformats.org/officeDocument/2006/relationships/hyperlink" Target="mailto:lile.peggy@orange.fr" TargetMode="External"/><Relationship Id="rId3860" Type="http://schemas.openxmlformats.org/officeDocument/2006/relationships/hyperlink" Target="mailto:alain.grivelet@cegetel.net" TargetMode="External"/><Relationship Id="rId4911" Type="http://schemas.openxmlformats.org/officeDocument/2006/relationships/hyperlink" Target="mailto:milord-nadege@hotmail.fr" TargetMode="External"/><Relationship Id="rId9075" Type="http://schemas.openxmlformats.org/officeDocument/2006/relationships/hyperlink" Target="mailto:lgrjacky@gmail.com" TargetMode="External"/><Relationship Id="rId13454" Type="http://schemas.openxmlformats.org/officeDocument/2006/relationships/hyperlink" Target="mailto:lile.peggy@orange.fr" TargetMode="External"/><Relationship Id="rId14505" Type="http://schemas.openxmlformats.org/officeDocument/2006/relationships/hyperlink" Target="mailto:lile.peggy@orange.fr" TargetMode="External"/><Relationship Id="rId781" Type="http://schemas.openxmlformats.org/officeDocument/2006/relationships/hyperlink" Target="mailto:alain.grivelet@cegetel.net" TargetMode="External"/><Relationship Id="rId2462" Type="http://schemas.openxmlformats.org/officeDocument/2006/relationships/hyperlink" Target="mailto:alain.grivelet@cegetel.net" TargetMode="External"/><Relationship Id="rId3513" Type="http://schemas.openxmlformats.org/officeDocument/2006/relationships/hyperlink" Target="mailto:alain.grivelet@cegetel.net" TargetMode="External"/><Relationship Id="rId12056" Type="http://schemas.openxmlformats.org/officeDocument/2006/relationships/hyperlink" Target="mailto:lgrjacky@gmail.com" TargetMode="External"/><Relationship Id="rId13107" Type="http://schemas.openxmlformats.org/officeDocument/2006/relationships/hyperlink" Target="mailto:lile.peggy@orange.fr" TargetMode="External"/><Relationship Id="rId434" Type="http://schemas.openxmlformats.org/officeDocument/2006/relationships/hyperlink" Target="mailto:alain.grivelet@cegetel.net" TargetMode="External"/><Relationship Id="rId1064" Type="http://schemas.openxmlformats.org/officeDocument/2006/relationships/hyperlink" Target="mailto:alain.grivelet@cegetel.net" TargetMode="External"/><Relationship Id="rId2115" Type="http://schemas.openxmlformats.org/officeDocument/2006/relationships/hyperlink" Target="mailto:alain.grivelet@cegetel.net" TargetMode="External"/><Relationship Id="rId5685" Type="http://schemas.openxmlformats.org/officeDocument/2006/relationships/hyperlink" Target="mailto:milord-nadege@hotmail.fr" TargetMode="External"/><Relationship Id="rId6736" Type="http://schemas.openxmlformats.org/officeDocument/2006/relationships/hyperlink" Target="mailto:milord-nadege@hotmail.fr" TargetMode="External"/><Relationship Id="rId15279" Type="http://schemas.openxmlformats.org/officeDocument/2006/relationships/hyperlink" Target="mailto:lile.peggy@orange.fr" TargetMode="External"/><Relationship Id="rId4287" Type="http://schemas.openxmlformats.org/officeDocument/2006/relationships/hyperlink" Target="mailto:milord-nadege@hotmail.fr" TargetMode="External"/><Relationship Id="rId5338" Type="http://schemas.openxmlformats.org/officeDocument/2006/relationships/hyperlink" Target="mailto:milord-nadege@hotmail.fr" TargetMode="External"/><Relationship Id="rId9959" Type="http://schemas.openxmlformats.org/officeDocument/2006/relationships/hyperlink" Target="mailto:lgrjacky@gmail.com" TargetMode="External"/><Relationship Id="rId11889" Type="http://schemas.openxmlformats.org/officeDocument/2006/relationships/hyperlink" Target="mailto:lgrjacky@gmail.com" TargetMode="External"/><Relationship Id="rId15760" Type="http://schemas.openxmlformats.org/officeDocument/2006/relationships/hyperlink" Target="mailto:lile.peggy@orange.fr" TargetMode="External"/><Relationship Id="rId1948" Type="http://schemas.openxmlformats.org/officeDocument/2006/relationships/hyperlink" Target="mailto:alain.grivelet@cegetel.net" TargetMode="External"/><Relationship Id="rId3370" Type="http://schemas.openxmlformats.org/officeDocument/2006/relationships/hyperlink" Target="mailto:alain.grivelet@cegetel.net" TargetMode="External"/><Relationship Id="rId4421" Type="http://schemas.openxmlformats.org/officeDocument/2006/relationships/hyperlink" Target="mailto:milord-nadege@hotmail.fr" TargetMode="External"/><Relationship Id="rId14362" Type="http://schemas.openxmlformats.org/officeDocument/2006/relationships/hyperlink" Target="mailto:lile.peggy@orange.fr" TargetMode="External"/><Relationship Id="rId15413" Type="http://schemas.openxmlformats.org/officeDocument/2006/relationships/hyperlink" Target="mailto:lile.peggy@orange.fr" TargetMode="External"/><Relationship Id="rId291" Type="http://schemas.openxmlformats.org/officeDocument/2006/relationships/hyperlink" Target="mailto:alain.grivelet@cegetel.net" TargetMode="External"/><Relationship Id="rId3023" Type="http://schemas.openxmlformats.org/officeDocument/2006/relationships/hyperlink" Target="mailto:alain.grivelet@cegetel.net" TargetMode="External"/><Relationship Id="rId7991" Type="http://schemas.openxmlformats.org/officeDocument/2006/relationships/hyperlink" Target="mailto:milord-nadege@hotmail.fr" TargetMode="External"/><Relationship Id="rId10972" Type="http://schemas.openxmlformats.org/officeDocument/2006/relationships/hyperlink" Target="mailto:lgrjacky@gmail.com" TargetMode="External"/><Relationship Id="rId14015" Type="http://schemas.openxmlformats.org/officeDocument/2006/relationships/hyperlink" Target="mailto:lile.peggy@orange.fr" TargetMode="External"/><Relationship Id="rId5195" Type="http://schemas.openxmlformats.org/officeDocument/2006/relationships/hyperlink" Target="mailto:milord-nadege@hotmail.fr" TargetMode="External"/><Relationship Id="rId6593" Type="http://schemas.openxmlformats.org/officeDocument/2006/relationships/hyperlink" Target="mailto:milord-nadege@hotmail.fr" TargetMode="External"/><Relationship Id="rId7644" Type="http://schemas.openxmlformats.org/officeDocument/2006/relationships/hyperlink" Target="mailto:milord-nadege@hotmail.fr" TargetMode="External"/><Relationship Id="rId10625" Type="http://schemas.openxmlformats.org/officeDocument/2006/relationships/hyperlink" Target="mailto:lgrjacky@gmail.com" TargetMode="External"/><Relationship Id="rId16187" Type="http://schemas.openxmlformats.org/officeDocument/2006/relationships/hyperlink" Target="mailto:lile.peggy@orange.fr" TargetMode="External"/><Relationship Id="rId6246" Type="http://schemas.openxmlformats.org/officeDocument/2006/relationships/hyperlink" Target="mailto:milord-nadege@hotmail.fr" TargetMode="External"/><Relationship Id="rId12797" Type="http://schemas.openxmlformats.org/officeDocument/2006/relationships/hyperlink" Target="mailto:lile.peggy@orange.fr" TargetMode="External"/><Relationship Id="rId13848" Type="http://schemas.openxmlformats.org/officeDocument/2006/relationships/hyperlink" Target="mailto:lile.peggy@orange.fr" TargetMode="External"/><Relationship Id="rId2856" Type="http://schemas.openxmlformats.org/officeDocument/2006/relationships/hyperlink" Target="mailto:alain.grivelet@cegetel.net" TargetMode="External"/><Relationship Id="rId3907" Type="http://schemas.openxmlformats.org/officeDocument/2006/relationships/hyperlink" Target="mailto:alain.grivelet@cegetel.net" TargetMode="External"/><Relationship Id="rId9469" Type="http://schemas.openxmlformats.org/officeDocument/2006/relationships/hyperlink" Target="mailto:lgrjacky@gmail.com" TargetMode="External"/><Relationship Id="rId11399" Type="http://schemas.openxmlformats.org/officeDocument/2006/relationships/hyperlink" Target="mailto:lgrjacky@gmail.com" TargetMode="External"/><Relationship Id="rId15270" Type="http://schemas.openxmlformats.org/officeDocument/2006/relationships/hyperlink" Target="mailto:lile.peggy@orange.fr" TargetMode="External"/><Relationship Id="rId828" Type="http://schemas.openxmlformats.org/officeDocument/2006/relationships/hyperlink" Target="mailto:alain.grivelet@cegetel.net" TargetMode="External"/><Relationship Id="rId1458" Type="http://schemas.openxmlformats.org/officeDocument/2006/relationships/hyperlink" Target="mailto:alain.grivelet@cegetel.net" TargetMode="External"/><Relationship Id="rId2509" Type="http://schemas.openxmlformats.org/officeDocument/2006/relationships/hyperlink" Target="mailto:alain.grivelet@cegetel.net" TargetMode="External"/><Relationship Id="rId8552" Type="http://schemas.openxmlformats.org/officeDocument/2006/relationships/hyperlink" Target="mailto:lgrjacky@gmail.com" TargetMode="External"/><Relationship Id="rId9950" Type="http://schemas.openxmlformats.org/officeDocument/2006/relationships/hyperlink" Target="mailto:lgrjacky@gmail.com" TargetMode="External"/><Relationship Id="rId11880" Type="http://schemas.openxmlformats.org/officeDocument/2006/relationships/hyperlink" Target="mailto:lgrjacky@gmail.com" TargetMode="External"/><Relationship Id="rId12931" Type="http://schemas.openxmlformats.org/officeDocument/2006/relationships/hyperlink" Target="mailto:lile.peggy@orange.fr" TargetMode="External"/><Relationship Id="rId7154" Type="http://schemas.openxmlformats.org/officeDocument/2006/relationships/hyperlink" Target="mailto:milord-nadege@hotmail.fr" TargetMode="External"/><Relationship Id="rId8205" Type="http://schemas.openxmlformats.org/officeDocument/2006/relationships/hyperlink" Target="mailto:lgrjacky@gmail.com" TargetMode="External"/><Relationship Id="rId9603" Type="http://schemas.openxmlformats.org/officeDocument/2006/relationships/hyperlink" Target="mailto:lgrjacky@gmail.com" TargetMode="External"/><Relationship Id="rId10482" Type="http://schemas.openxmlformats.org/officeDocument/2006/relationships/hyperlink" Target="mailto:lgrjacky@gmail.com" TargetMode="External"/><Relationship Id="rId11533" Type="http://schemas.openxmlformats.org/officeDocument/2006/relationships/hyperlink" Target="mailto:lgrjacky@gmail.com" TargetMode="External"/><Relationship Id="rId10135" Type="http://schemas.openxmlformats.org/officeDocument/2006/relationships/hyperlink" Target="mailto:lgrjacky@gmail.com" TargetMode="External"/><Relationship Id="rId14756" Type="http://schemas.openxmlformats.org/officeDocument/2006/relationships/hyperlink" Target="mailto:lile.peggy@orange.fr" TargetMode="External"/><Relationship Id="rId15807" Type="http://schemas.openxmlformats.org/officeDocument/2006/relationships/hyperlink" Target="mailto:lile.peggy@orange.fr" TargetMode="External"/><Relationship Id="rId3764" Type="http://schemas.openxmlformats.org/officeDocument/2006/relationships/hyperlink" Target="mailto:alain.grivelet@cegetel.net" TargetMode="External"/><Relationship Id="rId4815" Type="http://schemas.openxmlformats.org/officeDocument/2006/relationships/hyperlink" Target="mailto:milord-nadege@hotmail.fr" TargetMode="External"/><Relationship Id="rId13358" Type="http://schemas.openxmlformats.org/officeDocument/2006/relationships/hyperlink" Target="mailto:lile.peggy@orange.fr" TargetMode="External"/><Relationship Id="rId14409" Type="http://schemas.openxmlformats.org/officeDocument/2006/relationships/hyperlink" Target="mailto:lile.peggy@orange.fr" TargetMode="External"/><Relationship Id="rId685" Type="http://schemas.openxmlformats.org/officeDocument/2006/relationships/hyperlink" Target="mailto:alain.grivelet@cegetel.net" TargetMode="External"/><Relationship Id="rId2366" Type="http://schemas.openxmlformats.org/officeDocument/2006/relationships/hyperlink" Target="mailto:alain.grivelet@cegetel.net" TargetMode="External"/><Relationship Id="rId3417" Type="http://schemas.openxmlformats.org/officeDocument/2006/relationships/hyperlink" Target="mailto:alain.grivelet@cegetel.net" TargetMode="External"/><Relationship Id="rId6987" Type="http://schemas.openxmlformats.org/officeDocument/2006/relationships/hyperlink" Target="mailto:milord-nadege@hotmail.fr" TargetMode="External"/><Relationship Id="rId338" Type="http://schemas.openxmlformats.org/officeDocument/2006/relationships/hyperlink" Target="mailto:alain.grivelet@cegetel.net" TargetMode="External"/><Relationship Id="rId2019" Type="http://schemas.openxmlformats.org/officeDocument/2006/relationships/hyperlink" Target="mailto:alain.grivelet@cegetel.net" TargetMode="External"/><Relationship Id="rId5589" Type="http://schemas.openxmlformats.org/officeDocument/2006/relationships/hyperlink" Target="mailto:milord-nadege@hotmail.fr" TargetMode="External"/><Relationship Id="rId9460" Type="http://schemas.openxmlformats.org/officeDocument/2006/relationships/hyperlink" Target="mailto:lgrjacky@gmail.com" TargetMode="External"/><Relationship Id="rId11390" Type="http://schemas.openxmlformats.org/officeDocument/2006/relationships/hyperlink" Target="mailto:lgrjacky@gmail.com" TargetMode="External"/><Relationship Id="rId2500" Type="http://schemas.openxmlformats.org/officeDocument/2006/relationships/hyperlink" Target="mailto:alain.grivelet@cegetel.net" TargetMode="External"/><Relationship Id="rId8062" Type="http://schemas.openxmlformats.org/officeDocument/2006/relationships/hyperlink" Target="mailto:milord-nadege@hotmail.fr" TargetMode="External"/><Relationship Id="rId9113" Type="http://schemas.openxmlformats.org/officeDocument/2006/relationships/hyperlink" Target="mailto:lgrjacky@gmail.com" TargetMode="External"/><Relationship Id="rId11043" Type="http://schemas.openxmlformats.org/officeDocument/2006/relationships/hyperlink" Target="mailto:lgrjacky@gmail.com" TargetMode="External"/><Relationship Id="rId12441" Type="http://schemas.openxmlformats.org/officeDocument/2006/relationships/hyperlink" Target="mailto:lile.peggy@orange.fr" TargetMode="External"/><Relationship Id="rId1102" Type="http://schemas.openxmlformats.org/officeDocument/2006/relationships/hyperlink" Target="mailto:alain.grivelet@cegetel.net" TargetMode="External"/><Relationship Id="rId15664" Type="http://schemas.openxmlformats.org/officeDocument/2006/relationships/hyperlink" Target="mailto:lile.peggy@orange.fr" TargetMode="External"/><Relationship Id="rId3274" Type="http://schemas.openxmlformats.org/officeDocument/2006/relationships/hyperlink" Target="mailto:alain.grivelet@cegetel.net" TargetMode="External"/><Relationship Id="rId4672" Type="http://schemas.openxmlformats.org/officeDocument/2006/relationships/hyperlink" Target="mailto:milord-nadege@hotmail.fr" TargetMode="External"/><Relationship Id="rId5723" Type="http://schemas.openxmlformats.org/officeDocument/2006/relationships/hyperlink" Target="mailto:milord-nadege@hotmail.fr" TargetMode="External"/><Relationship Id="rId14266" Type="http://schemas.openxmlformats.org/officeDocument/2006/relationships/hyperlink" Target="mailto:lile.peggy@orange.fr" TargetMode="External"/><Relationship Id="rId15317" Type="http://schemas.openxmlformats.org/officeDocument/2006/relationships/hyperlink" Target="mailto:lile.peggy@orange.fr" TargetMode="External"/><Relationship Id="rId195" Type="http://schemas.openxmlformats.org/officeDocument/2006/relationships/hyperlink" Target="mailto:alain.grivelet@cegetel.net" TargetMode="External"/><Relationship Id="rId4325" Type="http://schemas.openxmlformats.org/officeDocument/2006/relationships/hyperlink" Target="mailto:milord-nadege@hotmail.fr" TargetMode="External"/><Relationship Id="rId7895" Type="http://schemas.openxmlformats.org/officeDocument/2006/relationships/hyperlink" Target="mailto:milord-nadege@hotmail.fr" TargetMode="External"/><Relationship Id="rId8946" Type="http://schemas.openxmlformats.org/officeDocument/2006/relationships/hyperlink" Target="mailto:lgrjacky@gmail.com" TargetMode="External"/><Relationship Id="rId10876" Type="http://schemas.openxmlformats.org/officeDocument/2006/relationships/hyperlink" Target="mailto:lgrjacky@gmail.com" TargetMode="External"/><Relationship Id="rId11927" Type="http://schemas.openxmlformats.org/officeDocument/2006/relationships/hyperlink" Target="mailto:lgrjacky@gmail.com" TargetMode="External"/><Relationship Id="rId6497" Type="http://schemas.openxmlformats.org/officeDocument/2006/relationships/hyperlink" Target="mailto:milord-nadege@hotmail.fr" TargetMode="External"/><Relationship Id="rId7548" Type="http://schemas.openxmlformats.org/officeDocument/2006/relationships/hyperlink" Target="mailto:milord-nadege@hotmail.fr" TargetMode="External"/><Relationship Id="rId10529" Type="http://schemas.openxmlformats.org/officeDocument/2006/relationships/hyperlink" Target="mailto:lgrjacky@gmail.com" TargetMode="External"/><Relationship Id="rId14400" Type="http://schemas.openxmlformats.org/officeDocument/2006/relationships/hyperlink" Target="mailto:lile.peggy@orange.fr" TargetMode="External"/><Relationship Id="rId5099" Type="http://schemas.openxmlformats.org/officeDocument/2006/relationships/hyperlink" Target="mailto:milord-nadege@hotmail.fr" TargetMode="External"/><Relationship Id="rId13002" Type="http://schemas.openxmlformats.org/officeDocument/2006/relationships/hyperlink" Target="mailto:lile.peggy@orange.fr" TargetMode="External"/><Relationship Id="rId2010" Type="http://schemas.openxmlformats.org/officeDocument/2006/relationships/hyperlink" Target="mailto:alain.grivelet@cegetel.net" TargetMode="External"/><Relationship Id="rId5580" Type="http://schemas.openxmlformats.org/officeDocument/2006/relationships/hyperlink" Target="mailto:milord-nadege@hotmail.fr" TargetMode="External"/><Relationship Id="rId6631" Type="http://schemas.openxmlformats.org/officeDocument/2006/relationships/hyperlink" Target="mailto:milord-nadege@hotmail.fr" TargetMode="External"/><Relationship Id="rId15174" Type="http://schemas.openxmlformats.org/officeDocument/2006/relationships/hyperlink" Target="mailto:lile.peggy@orange.fr" TargetMode="External"/><Relationship Id="rId4182" Type="http://schemas.openxmlformats.org/officeDocument/2006/relationships/hyperlink" Target="mailto:milord-nadege@hotmail.fr" TargetMode="External"/><Relationship Id="rId5233" Type="http://schemas.openxmlformats.org/officeDocument/2006/relationships/hyperlink" Target="mailto:milord-nadege@hotmail.fr" TargetMode="External"/><Relationship Id="rId16225" Type="http://schemas.openxmlformats.org/officeDocument/2006/relationships/hyperlink" Target="mailto:lile.peggy@orange.fr" TargetMode="External"/><Relationship Id="rId9854" Type="http://schemas.openxmlformats.org/officeDocument/2006/relationships/hyperlink" Target="mailto:lgrjacky@gmail.com" TargetMode="External"/><Relationship Id="rId11784" Type="http://schemas.openxmlformats.org/officeDocument/2006/relationships/hyperlink" Target="mailto:lgrjacky@gmail.com" TargetMode="External"/><Relationship Id="rId12835" Type="http://schemas.openxmlformats.org/officeDocument/2006/relationships/hyperlink" Target="mailto:lile.peggy@orange.fr" TargetMode="External"/><Relationship Id="rId68" Type="http://schemas.openxmlformats.org/officeDocument/2006/relationships/hyperlink" Target="mailto:alain.grivelet@cegetel.net" TargetMode="External"/><Relationship Id="rId1843" Type="http://schemas.openxmlformats.org/officeDocument/2006/relationships/hyperlink" Target="mailto:alain.grivelet@cegetel.net" TargetMode="External"/><Relationship Id="rId7058" Type="http://schemas.openxmlformats.org/officeDocument/2006/relationships/hyperlink" Target="mailto:milord-nadege@hotmail.fr" TargetMode="External"/><Relationship Id="rId8456" Type="http://schemas.openxmlformats.org/officeDocument/2006/relationships/hyperlink" Target="mailto:lgrjacky@gmail.com" TargetMode="External"/><Relationship Id="rId9507" Type="http://schemas.openxmlformats.org/officeDocument/2006/relationships/hyperlink" Target="mailto:lgrjacky@gmail.com" TargetMode="External"/><Relationship Id="rId10386" Type="http://schemas.openxmlformats.org/officeDocument/2006/relationships/hyperlink" Target="mailto:lgrjacky@gmail.com" TargetMode="External"/><Relationship Id="rId11437" Type="http://schemas.openxmlformats.org/officeDocument/2006/relationships/hyperlink" Target="mailto:lgrjacky@gmail.com" TargetMode="External"/><Relationship Id="rId8109" Type="http://schemas.openxmlformats.org/officeDocument/2006/relationships/hyperlink" Target="mailto:milord-nadege@hotmail.fr" TargetMode="External"/><Relationship Id="rId10039" Type="http://schemas.openxmlformats.org/officeDocument/2006/relationships/hyperlink" Target="mailto:lgrjacky@gmail.com" TargetMode="External"/><Relationship Id="rId3668" Type="http://schemas.openxmlformats.org/officeDocument/2006/relationships/hyperlink" Target="mailto:alain.grivelet@cegetel.net" TargetMode="External"/><Relationship Id="rId4719" Type="http://schemas.openxmlformats.org/officeDocument/2006/relationships/hyperlink" Target="mailto:milord-nadege@hotmail.fr" TargetMode="External"/><Relationship Id="rId16082" Type="http://schemas.openxmlformats.org/officeDocument/2006/relationships/hyperlink" Target="mailto:lile.peggy@orange.fr" TargetMode="External"/><Relationship Id="rId589" Type="http://schemas.openxmlformats.org/officeDocument/2006/relationships/hyperlink" Target="mailto:alain.grivelet@cegetel.net" TargetMode="External"/><Relationship Id="rId5090" Type="http://schemas.openxmlformats.org/officeDocument/2006/relationships/hyperlink" Target="mailto:milord-nadege@hotmail.fr" TargetMode="External"/><Relationship Id="rId6141" Type="http://schemas.openxmlformats.org/officeDocument/2006/relationships/hyperlink" Target="mailto:milord-nadege@hotmail.fr" TargetMode="External"/><Relationship Id="rId10520" Type="http://schemas.openxmlformats.org/officeDocument/2006/relationships/hyperlink" Target="mailto:lgrjacky@gmail.com" TargetMode="External"/><Relationship Id="rId9364" Type="http://schemas.openxmlformats.org/officeDocument/2006/relationships/hyperlink" Target="mailto:lgrjacky@gmail.com" TargetMode="External"/><Relationship Id="rId12692" Type="http://schemas.openxmlformats.org/officeDocument/2006/relationships/hyperlink" Target="mailto:lile.peggy@orange.fr" TargetMode="External"/><Relationship Id="rId13743" Type="http://schemas.openxmlformats.org/officeDocument/2006/relationships/hyperlink" Target="mailto:lile.peggy@orange.fr" TargetMode="External"/><Relationship Id="rId2751" Type="http://schemas.openxmlformats.org/officeDocument/2006/relationships/hyperlink" Target="mailto:alain.grivelet@cegetel.net" TargetMode="External"/><Relationship Id="rId3802" Type="http://schemas.openxmlformats.org/officeDocument/2006/relationships/hyperlink" Target="mailto:alain.grivelet@cegetel.net" TargetMode="External"/><Relationship Id="rId9017" Type="http://schemas.openxmlformats.org/officeDocument/2006/relationships/hyperlink" Target="mailto:lgrjacky@gmail.com" TargetMode="External"/><Relationship Id="rId11294" Type="http://schemas.openxmlformats.org/officeDocument/2006/relationships/hyperlink" Target="mailto:lgrjacky@gmail.com" TargetMode="External"/><Relationship Id="rId12345" Type="http://schemas.openxmlformats.org/officeDocument/2006/relationships/hyperlink" Target="mailto:lile.peggy@orange.fr" TargetMode="External"/><Relationship Id="rId723" Type="http://schemas.openxmlformats.org/officeDocument/2006/relationships/hyperlink" Target="mailto:alain.grivelet@cegetel.net" TargetMode="External"/><Relationship Id="rId1006" Type="http://schemas.openxmlformats.org/officeDocument/2006/relationships/hyperlink" Target="mailto:alain.grivelet@cegetel.net" TargetMode="External"/><Relationship Id="rId1353" Type="http://schemas.openxmlformats.org/officeDocument/2006/relationships/hyperlink" Target="mailto:alain.grivelet@cegetel.net" TargetMode="External"/><Relationship Id="rId2404" Type="http://schemas.openxmlformats.org/officeDocument/2006/relationships/hyperlink" Target="mailto:alain.grivelet@cegetel.net" TargetMode="External"/><Relationship Id="rId5974" Type="http://schemas.openxmlformats.org/officeDocument/2006/relationships/hyperlink" Target="mailto:milord-nadege@hotmail.fr" TargetMode="External"/><Relationship Id="rId15568" Type="http://schemas.openxmlformats.org/officeDocument/2006/relationships/hyperlink" Target="mailto:lile.peggy@orange.fr" TargetMode="External"/><Relationship Id="rId4576" Type="http://schemas.openxmlformats.org/officeDocument/2006/relationships/hyperlink" Target="mailto:milord-nadege@hotmail.fr" TargetMode="External"/><Relationship Id="rId5627" Type="http://schemas.openxmlformats.org/officeDocument/2006/relationships/hyperlink" Target="mailto:milord-nadege@hotmail.fr" TargetMode="External"/><Relationship Id="rId3178" Type="http://schemas.openxmlformats.org/officeDocument/2006/relationships/hyperlink" Target="mailto:alain.grivelet@cegetel.net" TargetMode="External"/><Relationship Id="rId4229" Type="http://schemas.openxmlformats.org/officeDocument/2006/relationships/hyperlink" Target="mailto:milord-nadege@hotmail.fr" TargetMode="External"/><Relationship Id="rId7799" Type="http://schemas.openxmlformats.org/officeDocument/2006/relationships/hyperlink" Target="mailto:milord-nadege@hotmail.fr" TargetMode="External"/><Relationship Id="rId8100" Type="http://schemas.openxmlformats.org/officeDocument/2006/relationships/hyperlink" Target="mailto:milord-nadege@hotmail.fr" TargetMode="External"/><Relationship Id="rId10030" Type="http://schemas.openxmlformats.org/officeDocument/2006/relationships/hyperlink" Target="mailto:lgrjacky@gmail.com" TargetMode="External"/><Relationship Id="rId4710" Type="http://schemas.openxmlformats.org/officeDocument/2006/relationships/hyperlink" Target="mailto:milord-nadege@hotmail.fr" TargetMode="External"/><Relationship Id="rId13253" Type="http://schemas.openxmlformats.org/officeDocument/2006/relationships/hyperlink" Target="mailto:lile.peggy@orange.fr" TargetMode="External"/><Relationship Id="rId14651" Type="http://schemas.openxmlformats.org/officeDocument/2006/relationships/hyperlink" Target="mailto:lile.peggy@orange.fr" TargetMode="External"/><Relationship Id="rId15702" Type="http://schemas.openxmlformats.org/officeDocument/2006/relationships/hyperlink" Target="mailto:lile.peggy@orange.fr" TargetMode="External"/><Relationship Id="rId580" Type="http://schemas.openxmlformats.org/officeDocument/2006/relationships/hyperlink" Target="mailto:alain.grivelet@cegetel.net" TargetMode="External"/><Relationship Id="rId2261" Type="http://schemas.openxmlformats.org/officeDocument/2006/relationships/hyperlink" Target="mailto:alain.grivelet@cegetel.net" TargetMode="External"/><Relationship Id="rId3312" Type="http://schemas.openxmlformats.org/officeDocument/2006/relationships/hyperlink" Target="mailto:alain.grivelet@cegetel.net" TargetMode="External"/><Relationship Id="rId14304" Type="http://schemas.openxmlformats.org/officeDocument/2006/relationships/hyperlink" Target="mailto:lile.peggy@orange.fr" TargetMode="External"/><Relationship Id="rId233" Type="http://schemas.openxmlformats.org/officeDocument/2006/relationships/hyperlink" Target="mailto:alain.grivelet@cegetel.net" TargetMode="External"/><Relationship Id="rId5484" Type="http://schemas.openxmlformats.org/officeDocument/2006/relationships/hyperlink" Target="mailto:milord-nadege@hotmail.fr" TargetMode="External"/><Relationship Id="rId6882" Type="http://schemas.openxmlformats.org/officeDocument/2006/relationships/hyperlink" Target="mailto:milord-nadege@hotmail.fr" TargetMode="External"/><Relationship Id="rId7933" Type="http://schemas.openxmlformats.org/officeDocument/2006/relationships/hyperlink" Target="mailto:milord-nadege@hotmail.fr" TargetMode="External"/><Relationship Id="rId10914" Type="http://schemas.openxmlformats.org/officeDocument/2006/relationships/hyperlink" Target="mailto:lgrjacky@gmail.com" TargetMode="External"/><Relationship Id="rId4086" Type="http://schemas.openxmlformats.org/officeDocument/2006/relationships/hyperlink" Target="mailto:alain.grivelet@cegetel.net" TargetMode="External"/><Relationship Id="rId5137" Type="http://schemas.openxmlformats.org/officeDocument/2006/relationships/hyperlink" Target="mailto:milord-nadege@hotmail.fr" TargetMode="External"/><Relationship Id="rId6535" Type="http://schemas.openxmlformats.org/officeDocument/2006/relationships/hyperlink" Target="mailto:milord-nadege@hotmail.fr" TargetMode="External"/><Relationship Id="rId15078" Type="http://schemas.openxmlformats.org/officeDocument/2006/relationships/hyperlink" Target="mailto:lile.peggy@orange.fr" TargetMode="External"/><Relationship Id="rId16129" Type="http://schemas.openxmlformats.org/officeDocument/2006/relationships/hyperlink" Target="mailto:lile.peggy@orange.fr" TargetMode="External"/><Relationship Id="rId9758" Type="http://schemas.openxmlformats.org/officeDocument/2006/relationships/hyperlink" Target="mailto:lgrjacky@gmail.com" TargetMode="External"/><Relationship Id="rId11688" Type="http://schemas.openxmlformats.org/officeDocument/2006/relationships/hyperlink" Target="mailto:lgrjacky@gmail.com" TargetMode="External"/><Relationship Id="rId12739" Type="http://schemas.openxmlformats.org/officeDocument/2006/relationships/hyperlink" Target="mailto:lile.peggy@orange.fr" TargetMode="External"/><Relationship Id="rId1747" Type="http://schemas.openxmlformats.org/officeDocument/2006/relationships/hyperlink" Target="mailto:alain.grivelet@cegetel.net" TargetMode="External"/><Relationship Id="rId14161" Type="http://schemas.openxmlformats.org/officeDocument/2006/relationships/hyperlink" Target="mailto:lile.peggy@orange.fr" TargetMode="External"/><Relationship Id="rId15212" Type="http://schemas.openxmlformats.org/officeDocument/2006/relationships/hyperlink" Target="mailto:lile.peggy@orange.fr" TargetMode="External"/><Relationship Id="rId4220" Type="http://schemas.openxmlformats.org/officeDocument/2006/relationships/hyperlink" Target="mailto:milord-nadege@hotmail.fr" TargetMode="External"/><Relationship Id="rId7790" Type="http://schemas.openxmlformats.org/officeDocument/2006/relationships/hyperlink" Target="mailto:milord-nadege@hotmail.fr" TargetMode="External"/><Relationship Id="rId8841" Type="http://schemas.openxmlformats.org/officeDocument/2006/relationships/hyperlink" Target="mailto:lgrjacky@gmail.com" TargetMode="External"/><Relationship Id="rId6392" Type="http://schemas.openxmlformats.org/officeDocument/2006/relationships/hyperlink" Target="mailto:milord-nadege@hotmail.fr" TargetMode="External"/><Relationship Id="rId7443" Type="http://schemas.openxmlformats.org/officeDocument/2006/relationships/hyperlink" Target="mailto:milord-nadege@hotmail.fr" TargetMode="External"/><Relationship Id="rId10771" Type="http://schemas.openxmlformats.org/officeDocument/2006/relationships/hyperlink" Target="mailto:lgrjacky@gmail.com" TargetMode="External"/><Relationship Id="rId11822" Type="http://schemas.openxmlformats.org/officeDocument/2006/relationships/hyperlink" Target="mailto:lgrjacky@gmail.com" TargetMode="External"/><Relationship Id="rId6045" Type="http://schemas.openxmlformats.org/officeDocument/2006/relationships/hyperlink" Target="mailto:milord-nadege@hotmail.fr" TargetMode="External"/><Relationship Id="rId10424" Type="http://schemas.openxmlformats.org/officeDocument/2006/relationships/hyperlink" Target="mailto:lgrjacky@gmail.com" TargetMode="External"/><Relationship Id="rId13994" Type="http://schemas.openxmlformats.org/officeDocument/2006/relationships/hyperlink" Target="mailto:lile.peggy@orange.fr" TargetMode="External"/><Relationship Id="rId9268" Type="http://schemas.openxmlformats.org/officeDocument/2006/relationships/hyperlink" Target="mailto:lgrjacky@gmail.com" TargetMode="External"/><Relationship Id="rId12596" Type="http://schemas.openxmlformats.org/officeDocument/2006/relationships/hyperlink" Target="mailto:lile.peggy@orange.fr" TargetMode="External"/><Relationship Id="rId13647" Type="http://schemas.openxmlformats.org/officeDocument/2006/relationships/hyperlink" Target="mailto:lile.peggy@orange.fr" TargetMode="External"/><Relationship Id="rId974" Type="http://schemas.openxmlformats.org/officeDocument/2006/relationships/hyperlink" Target="mailto:alain.grivelet@cegetel.net" TargetMode="External"/><Relationship Id="rId2655" Type="http://schemas.openxmlformats.org/officeDocument/2006/relationships/hyperlink" Target="mailto:alain.grivelet@cegetel.net" TargetMode="External"/><Relationship Id="rId3706" Type="http://schemas.openxmlformats.org/officeDocument/2006/relationships/hyperlink" Target="mailto:alain.grivelet@cegetel.net" TargetMode="External"/><Relationship Id="rId11198" Type="http://schemas.openxmlformats.org/officeDocument/2006/relationships/hyperlink" Target="mailto:lgrjacky@gmail.com" TargetMode="External"/><Relationship Id="rId12249" Type="http://schemas.openxmlformats.org/officeDocument/2006/relationships/hyperlink" Target="mailto:lgrjacky@gmail.com" TargetMode="External"/><Relationship Id="rId16120" Type="http://schemas.openxmlformats.org/officeDocument/2006/relationships/hyperlink" Target="mailto:lile.peggy@orange.fr" TargetMode="External"/><Relationship Id="rId627" Type="http://schemas.openxmlformats.org/officeDocument/2006/relationships/hyperlink" Target="mailto:alain.grivelet@cegetel.net" TargetMode="External"/><Relationship Id="rId1257" Type="http://schemas.openxmlformats.org/officeDocument/2006/relationships/hyperlink" Target="mailto:alain.grivelet@cegetel.net" TargetMode="External"/><Relationship Id="rId2308" Type="http://schemas.openxmlformats.org/officeDocument/2006/relationships/hyperlink" Target="mailto:alain.grivelet@cegetel.net" TargetMode="External"/><Relationship Id="rId5878" Type="http://schemas.openxmlformats.org/officeDocument/2006/relationships/hyperlink" Target="mailto:milord-nadege@hotmail.fr" TargetMode="External"/><Relationship Id="rId6929" Type="http://schemas.openxmlformats.org/officeDocument/2006/relationships/hyperlink" Target="mailto:milord-nadege@hotmail.fr" TargetMode="External"/><Relationship Id="rId8351" Type="http://schemas.openxmlformats.org/officeDocument/2006/relationships/hyperlink" Target="mailto:lgrjacky@gmail.com" TargetMode="External"/><Relationship Id="rId9402" Type="http://schemas.openxmlformats.org/officeDocument/2006/relationships/hyperlink" Target="mailto:lgrjacky@gmail.com" TargetMode="External"/><Relationship Id="rId10281" Type="http://schemas.openxmlformats.org/officeDocument/2006/relationships/hyperlink" Target="mailto:lgrjacky@gmail.com" TargetMode="External"/><Relationship Id="rId11332" Type="http://schemas.openxmlformats.org/officeDocument/2006/relationships/hyperlink" Target="mailto:lgrjacky@gmail.com" TargetMode="External"/><Relationship Id="rId12730" Type="http://schemas.openxmlformats.org/officeDocument/2006/relationships/hyperlink" Target="mailto:lile.peggy@orange.fr" TargetMode="External"/><Relationship Id="rId8004" Type="http://schemas.openxmlformats.org/officeDocument/2006/relationships/hyperlink" Target="mailto:milord-nadege@hotmail.fr" TargetMode="External"/><Relationship Id="rId15953" Type="http://schemas.openxmlformats.org/officeDocument/2006/relationships/hyperlink" Target="mailto:lile.peggy@orange.fr" TargetMode="External"/><Relationship Id="rId3563" Type="http://schemas.openxmlformats.org/officeDocument/2006/relationships/hyperlink" Target="mailto:alain.grivelet@cegetel.net" TargetMode="External"/><Relationship Id="rId4961" Type="http://schemas.openxmlformats.org/officeDocument/2006/relationships/hyperlink" Target="mailto:milord-nadege@hotmail.fr" TargetMode="External"/><Relationship Id="rId14555" Type="http://schemas.openxmlformats.org/officeDocument/2006/relationships/hyperlink" Target="mailto:lile.peggy@orange.fr" TargetMode="External"/><Relationship Id="rId15606" Type="http://schemas.openxmlformats.org/officeDocument/2006/relationships/hyperlink" Target="mailto:lile.peggy@orange.fr" TargetMode="External"/><Relationship Id="rId484" Type="http://schemas.openxmlformats.org/officeDocument/2006/relationships/hyperlink" Target="mailto:alain.grivelet@cegetel.net" TargetMode="External"/><Relationship Id="rId2165" Type="http://schemas.openxmlformats.org/officeDocument/2006/relationships/hyperlink" Target="mailto:alain.grivelet@cegetel.net" TargetMode="External"/><Relationship Id="rId3216" Type="http://schemas.openxmlformats.org/officeDocument/2006/relationships/hyperlink" Target="mailto:alain.grivelet@cegetel.net" TargetMode="External"/><Relationship Id="rId4614" Type="http://schemas.openxmlformats.org/officeDocument/2006/relationships/hyperlink" Target="mailto:milord-nadege@hotmail.fr" TargetMode="External"/><Relationship Id="rId13157" Type="http://schemas.openxmlformats.org/officeDocument/2006/relationships/hyperlink" Target="mailto:lile.peggy@orange.fr" TargetMode="External"/><Relationship Id="rId14208" Type="http://schemas.openxmlformats.org/officeDocument/2006/relationships/hyperlink" Target="mailto:lile.peggy@orange.fr" TargetMode="External"/><Relationship Id="rId137" Type="http://schemas.openxmlformats.org/officeDocument/2006/relationships/hyperlink" Target="mailto:alain.grivelet@cegetel.net" TargetMode="External"/><Relationship Id="rId6786" Type="http://schemas.openxmlformats.org/officeDocument/2006/relationships/hyperlink" Target="mailto:milord-nadege@hotmail.fr" TargetMode="External"/><Relationship Id="rId7837" Type="http://schemas.openxmlformats.org/officeDocument/2006/relationships/hyperlink" Target="mailto:milord-nadege@hotmail.fr" TargetMode="External"/><Relationship Id="rId10818" Type="http://schemas.openxmlformats.org/officeDocument/2006/relationships/hyperlink" Target="mailto:lgrjacky@gmail.com" TargetMode="External"/><Relationship Id="rId5388" Type="http://schemas.openxmlformats.org/officeDocument/2006/relationships/hyperlink" Target="mailto:milord-nadege@hotmail.fr" TargetMode="External"/><Relationship Id="rId6439" Type="http://schemas.openxmlformats.org/officeDocument/2006/relationships/hyperlink" Target="mailto:milord-nadege@hotmail.fr" TargetMode="External"/><Relationship Id="rId12240" Type="http://schemas.openxmlformats.org/officeDocument/2006/relationships/hyperlink" Target="mailto:lgrjacky@gmail.com" TargetMode="External"/><Relationship Id="rId1998" Type="http://schemas.openxmlformats.org/officeDocument/2006/relationships/hyperlink" Target="mailto:alain.grivelet@cegetel.net" TargetMode="External"/><Relationship Id="rId6920" Type="http://schemas.openxmlformats.org/officeDocument/2006/relationships/hyperlink" Target="mailto:milord-nadege@hotmail.fr" TargetMode="External"/><Relationship Id="rId15463" Type="http://schemas.openxmlformats.org/officeDocument/2006/relationships/hyperlink" Target="mailto:lile.peggy@orange.fr" TargetMode="External"/><Relationship Id="rId4471" Type="http://schemas.openxmlformats.org/officeDocument/2006/relationships/hyperlink" Target="mailto:milord-nadege@hotmail.fr" TargetMode="External"/><Relationship Id="rId5522" Type="http://schemas.openxmlformats.org/officeDocument/2006/relationships/hyperlink" Target="mailto:milord-nadege@hotmail.fr" TargetMode="External"/><Relationship Id="rId14065" Type="http://schemas.openxmlformats.org/officeDocument/2006/relationships/hyperlink" Target="mailto:lile.peggy@orange.fr" TargetMode="External"/><Relationship Id="rId15116" Type="http://schemas.openxmlformats.org/officeDocument/2006/relationships/hyperlink" Target="mailto:lile.peggy@orange.fr" TargetMode="External"/><Relationship Id="rId3073" Type="http://schemas.openxmlformats.org/officeDocument/2006/relationships/hyperlink" Target="mailto:alain.grivelet@cegetel.net" TargetMode="External"/><Relationship Id="rId4124" Type="http://schemas.openxmlformats.org/officeDocument/2006/relationships/hyperlink" Target="mailto:milord-nadege@hotmail.fr" TargetMode="External"/><Relationship Id="rId7694" Type="http://schemas.openxmlformats.org/officeDocument/2006/relationships/hyperlink" Target="mailto:milord-nadege@hotmail.fr" TargetMode="External"/><Relationship Id="rId6296" Type="http://schemas.openxmlformats.org/officeDocument/2006/relationships/hyperlink" Target="mailto:milord-nadege@hotmail.fr" TargetMode="External"/><Relationship Id="rId7347" Type="http://schemas.openxmlformats.org/officeDocument/2006/relationships/hyperlink" Target="mailto:milord-nadege@hotmail.fr" TargetMode="External"/><Relationship Id="rId8745" Type="http://schemas.openxmlformats.org/officeDocument/2006/relationships/hyperlink" Target="mailto:lgrjacky@gmail.com" TargetMode="External"/><Relationship Id="rId10675" Type="http://schemas.openxmlformats.org/officeDocument/2006/relationships/hyperlink" Target="mailto:lgrjacky@gmail.com" TargetMode="External"/><Relationship Id="rId11726" Type="http://schemas.openxmlformats.org/officeDocument/2006/relationships/hyperlink" Target="mailto:lgrjacky@gmail.com" TargetMode="External"/><Relationship Id="rId10328" Type="http://schemas.openxmlformats.org/officeDocument/2006/relationships/hyperlink" Target="mailto:lgrjacky@gmail.com" TargetMode="External"/><Relationship Id="rId13898" Type="http://schemas.openxmlformats.org/officeDocument/2006/relationships/hyperlink" Target="mailto:lile.peggy@orange.fr" TargetMode="External"/><Relationship Id="rId14949" Type="http://schemas.openxmlformats.org/officeDocument/2006/relationships/hyperlink" Target="mailto:lile.peggy@orange.fr" TargetMode="External"/><Relationship Id="rId3957" Type="http://schemas.openxmlformats.org/officeDocument/2006/relationships/hyperlink" Target="mailto:alain.grivelet@cegetel.net" TargetMode="External"/><Relationship Id="rId878" Type="http://schemas.openxmlformats.org/officeDocument/2006/relationships/hyperlink" Target="mailto:alain.grivelet@cegetel.net" TargetMode="External"/><Relationship Id="rId2559" Type="http://schemas.openxmlformats.org/officeDocument/2006/relationships/hyperlink" Target="mailto:alain.grivelet@cegetel.net" TargetMode="External"/><Relationship Id="rId6430" Type="http://schemas.openxmlformats.org/officeDocument/2006/relationships/hyperlink" Target="mailto:milord-nadege@hotmail.fr" TargetMode="External"/><Relationship Id="rId16024" Type="http://schemas.openxmlformats.org/officeDocument/2006/relationships/hyperlink" Target="mailto:lile.peggy@orange.fr" TargetMode="External"/><Relationship Id="rId5032" Type="http://schemas.openxmlformats.org/officeDocument/2006/relationships/hyperlink" Target="mailto:milord-nadege@hotmail.fr" TargetMode="External"/><Relationship Id="rId9653" Type="http://schemas.openxmlformats.org/officeDocument/2006/relationships/hyperlink" Target="mailto:lgrjacky@gmail.com" TargetMode="External"/><Relationship Id="rId12981" Type="http://schemas.openxmlformats.org/officeDocument/2006/relationships/hyperlink" Target="mailto:lile.peggy@orange.fr" TargetMode="External"/><Relationship Id="rId8255" Type="http://schemas.openxmlformats.org/officeDocument/2006/relationships/hyperlink" Target="mailto:lgrjacky@gmail.com" TargetMode="External"/><Relationship Id="rId9306" Type="http://schemas.openxmlformats.org/officeDocument/2006/relationships/hyperlink" Target="mailto:lgrjacky@gmail.com" TargetMode="External"/><Relationship Id="rId10185" Type="http://schemas.openxmlformats.org/officeDocument/2006/relationships/hyperlink" Target="mailto:lgrjacky@gmail.com" TargetMode="External"/><Relationship Id="rId11583" Type="http://schemas.openxmlformats.org/officeDocument/2006/relationships/hyperlink" Target="mailto:lgrjacky@gmail.com" TargetMode="External"/><Relationship Id="rId12634" Type="http://schemas.openxmlformats.org/officeDocument/2006/relationships/hyperlink" Target="mailto:lile.peggy@orange.fr" TargetMode="External"/><Relationship Id="rId1642" Type="http://schemas.openxmlformats.org/officeDocument/2006/relationships/hyperlink" Target="mailto:alain.grivelet@cegetel.net" TargetMode="External"/><Relationship Id="rId11236" Type="http://schemas.openxmlformats.org/officeDocument/2006/relationships/hyperlink" Target="mailto:lgrjacky@gmail.com" TargetMode="External"/><Relationship Id="rId15857" Type="http://schemas.openxmlformats.org/officeDocument/2006/relationships/hyperlink" Target="mailto:lile.peggy@orange.fr" TargetMode="External"/><Relationship Id="rId4865" Type="http://schemas.openxmlformats.org/officeDocument/2006/relationships/hyperlink" Target="mailto:milord-nadege@hotmail.fr" TargetMode="External"/><Relationship Id="rId5916" Type="http://schemas.openxmlformats.org/officeDocument/2006/relationships/hyperlink" Target="mailto:milord-nadege@hotmail.fr" TargetMode="External"/><Relationship Id="rId14459" Type="http://schemas.openxmlformats.org/officeDocument/2006/relationships/hyperlink" Target="mailto:lile.peggy@orange.fr" TargetMode="External"/><Relationship Id="rId388" Type="http://schemas.openxmlformats.org/officeDocument/2006/relationships/hyperlink" Target="mailto:alain.grivelet@cegetel.net" TargetMode="External"/><Relationship Id="rId2069" Type="http://schemas.openxmlformats.org/officeDocument/2006/relationships/hyperlink" Target="mailto:alain.grivelet@cegetel.net" TargetMode="External"/><Relationship Id="rId3467" Type="http://schemas.openxmlformats.org/officeDocument/2006/relationships/hyperlink" Target="mailto:alain.grivelet@cegetel.net" TargetMode="External"/><Relationship Id="rId4518" Type="http://schemas.openxmlformats.org/officeDocument/2006/relationships/hyperlink" Target="mailto:milord-nadege@hotmail.fr" TargetMode="External"/><Relationship Id="rId12491" Type="http://schemas.openxmlformats.org/officeDocument/2006/relationships/hyperlink" Target="mailto:lile.peggy@orange.fr" TargetMode="External"/><Relationship Id="rId13542" Type="http://schemas.openxmlformats.org/officeDocument/2006/relationships/hyperlink" Target="mailto:lile.peggy@orange.fr" TargetMode="External"/><Relationship Id="rId14940" Type="http://schemas.openxmlformats.org/officeDocument/2006/relationships/hyperlink" Target="mailto:lile.peggy@orange.fr" TargetMode="External"/><Relationship Id="rId2550" Type="http://schemas.openxmlformats.org/officeDocument/2006/relationships/hyperlink" Target="mailto:alain.grivelet@cegetel.net" TargetMode="External"/><Relationship Id="rId3601" Type="http://schemas.openxmlformats.org/officeDocument/2006/relationships/hyperlink" Target="mailto:alain.grivelet@cegetel.net" TargetMode="External"/><Relationship Id="rId9163" Type="http://schemas.openxmlformats.org/officeDocument/2006/relationships/hyperlink" Target="mailto:lgrjacky@gmail.com" TargetMode="External"/><Relationship Id="rId11093" Type="http://schemas.openxmlformats.org/officeDocument/2006/relationships/hyperlink" Target="mailto:lgrjacky@gmail.com" TargetMode="External"/><Relationship Id="rId12144" Type="http://schemas.openxmlformats.org/officeDocument/2006/relationships/hyperlink" Target="mailto:lgrjacky@gmail.com" TargetMode="External"/><Relationship Id="rId522" Type="http://schemas.openxmlformats.org/officeDocument/2006/relationships/hyperlink" Target="mailto:alain.grivelet@cegetel.net" TargetMode="External"/><Relationship Id="rId1152" Type="http://schemas.openxmlformats.org/officeDocument/2006/relationships/hyperlink" Target="mailto:alain.grivelet@cegetel.net" TargetMode="External"/><Relationship Id="rId2203" Type="http://schemas.openxmlformats.org/officeDocument/2006/relationships/hyperlink" Target="mailto:alain.grivelet@cegetel.net" TargetMode="External"/><Relationship Id="rId5773" Type="http://schemas.openxmlformats.org/officeDocument/2006/relationships/hyperlink" Target="mailto:milord-nadege@hotmail.fr" TargetMode="External"/><Relationship Id="rId4375" Type="http://schemas.openxmlformats.org/officeDocument/2006/relationships/hyperlink" Target="mailto:milord-nadege@hotmail.fr" TargetMode="External"/><Relationship Id="rId5426" Type="http://schemas.openxmlformats.org/officeDocument/2006/relationships/hyperlink" Target="mailto:milord-nadege@hotmail.fr" TargetMode="External"/><Relationship Id="rId6824" Type="http://schemas.openxmlformats.org/officeDocument/2006/relationships/hyperlink" Target="mailto:milord-nadege@hotmail.fr" TargetMode="External"/><Relationship Id="rId15367" Type="http://schemas.openxmlformats.org/officeDocument/2006/relationships/hyperlink" Target="mailto:lile.peggy@orange.fr" TargetMode="External"/><Relationship Id="rId4028" Type="http://schemas.openxmlformats.org/officeDocument/2006/relationships/hyperlink" Target="mailto:alain.grivelet@cegetel.net" TargetMode="External"/><Relationship Id="rId8996" Type="http://schemas.openxmlformats.org/officeDocument/2006/relationships/hyperlink" Target="mailto:lgrjacky@gmail.com" TargetMode="External"/><Relationship Id="rId11977" Type="http://schemas.openxmlformats.org/officeDocument/2006/relationships/hyperlink" Target="mailto:lgrjacky@gmail.com" TargetMode="External"/><Relationship Id="rId7598" Type="http://schemas.openxmlformats.org/officeDocument/2006/relationships/hyperlink" Target="mailto:milord-nadege@hotmail.fr" TargetMode="External"/><Relationship Id="rId8649" Type="http://schemas.openxmlformats.org/officeDocument/2006/relationships/hyperlink" Target="mailto:lgrjacky@gmail.com" TargetMode="External"/><Relationship Id="rId10579" Type="http://schemas.openxmlformats.org/officeDocument/2006/relationships/hyperlink" Target="mailto:lgrjacky@gmail.com" TargetMode="External"/><Relationship Id="rId14450" Type="http://schemas.openxmlformats.org/officeDocument/2006/relationships/hyperlink" Target="mailto:lile.peggy@orange.fr" TargetMode="External"/><Relationship Id="rId15501" Type="http://schemas.openxmlformats.org/officeDocument/2006/relationships/hyperlink" Target="mailto:lile.peggy@orange.fr" TargetMode="External"/><Relationship Id="rId13052" Type="http://schemas.openxmlformats.org/officeDocument/2006/relationships/hyperlink" Target="mailto:lile.peggy@orange.fr" TargetMode="External"/><Relationship Id="rId14103" Type="http://schemas.openxmlformats.org/officeDocument/2006/relationships/hyperlink" Target="mailto:lile.peggy@orange.fr" TargetMode="External"/><Relationship Id="rId2060" Type="http://schemas.openxmlformats.org/officeDocument/2006/relationships/hyperlink" Target="mailto:alain.grivelet@cegetel.net" TargetMode="External"/><Relationship Id="rId3111" Type="http://schemas.openxmlformats.org/officeDocument/2006/relationships/hyperlink" Target="mailto:alain.grivelet@cegetel.net" TargetMode="External"/><Relationship Id="rId6681" Type="http://schemas.openxmlformats.org/officeDocument/2006/relationships/hyperlink" Target="mailto:milord-nadege@hotmail.fr" TargetMode="External"/><Relationship Id="rId7732" Type="http://schemas.openxmlformats.org/officeDocument/2006/relationships/hyperlink" Target="mailto:milord-nadege@hotmail.fr" TargetMode="External"/><Relationship Id="rId5283" Type="http://schemas.openxmlformats.org/officeDocument/2006/relationships/hyperlink" Target="mailto:milord-nadege@hotmail.fr" TargetMode="External"/><Relationship Id="rId6334" Type="http://schemas.openxmlformats.org/officeDocument/2006/relationships/hyperlink" Target="mailto:milord-nadege@hotmail.fr" TargetMode="External"/><Relationship Id="rId10713" Type="http://schemas.openxmlformats.org/officeDocument/2006/relationships/hyperlink" Target="mailto:lgrjacky@gmail.com" TargetMode="External"/><Relationship Id="rId9557" Type="http://schemas.openxmlformats.org/officeDocument/2006/relationships/hyperlink" Target="mailto:lgrjacky@gmail.com" TargetMode="External"/><Relationship Id="rId12885" Type="http://schemas.openxmlformats.org/officeDocument/2006/relationships/hyperlink" Target="mailto:lile.peggy@orange.fr" TargetMode="External"/><Relationship Id="rId13936" Type="http://schemas.openxmlformats.org/officeDocument/2006/relationships/hyperlink" Target="mailto:lile.peggy@orange.fr" TargetMode="External"/><Relationship Id="rId1893" Type="http://schemas.openxmlformats.org/officeDocument/2006/relationships/hyperlink" Target="mailto:alain.grivelet@cegetel.net" TargetMode="External"/><Relationship Id="rId2944" Type="http://schemas.openxmlformats.org/officeDocument/2006/relationships/hyperlink" Target="mailto:alain.grivelet@cegetel.net" TargetMode="External"/><Relationship Id="rId8159" Type="http://schemas.openxmlformats.org/officeDocument/2006/relationships/hyperlink" Target="mailto:milord-nadege@hotmail.fr" TargetMode="External"/><Relationship Id="rId11487" Type="http://schemas.openxmlformats.org/officeDocument/2006/relationships/hyperlink" Target="mailto:lgrjacky@gmail.com" TargetMode="External"/><Relationship Id="rId12538" Type="http://schemas.openxmlformats.org/officeDocument/2006/relationships/hyperlink" Target="mailto:lile.peggy@orange.fr" TargetMode="External"/><Relationship Id="rId916" Type="http://schemas.openxmlformats.org/officeDocument/2006/relationships/hyperlink" Target="mailto:alain.grivelet@cegetel.net" TargetMode="External"/><Relationship Id="rId1546" Type="http://schemas.openxmlformats.org/officeDocument/2006/relationships/hyperlink" Target="mailto:alain.grivelet@cegetel.net" TargetMode="External"/><Relationship Id="rId10089" Type="http://schemas.openxmlformats.org/officeDocument/2006/relationships/hyperlink" Target="mailto:lgrjacky@gmail.com" TargetMode="External"/><Relationship Id="rId15011" Type="http://schemas.openxmlformats.org/officeDocument/2006/relationships/hyperlink" Target="mailto:lile.peggy@orange.fr" TargetMode="External"/><Relationship Id="rId4769" Type="http://schemas.openxmlformats.org/officeDocument/2006/relationships/hyperlink" Target="mailto:milord-nadege@hotmail.fr" TargetMode="External"/><Relationship Id="rId8640" Type="http://schemas.openxmlformats.org/officeDocument/2006/relationships/hyperlink" Target="mailto:lgrjacky@gmail.com" TargetMode="External"/><Relationship Id="rId10570" Type="http://schemas.openxmlformats.org/officeDocument/2006/relationships/hyperlink" Target="mailto:lgrjacky@gmail.com" TargetMode="External"/><Relationship Id="rId11621" Type="http://schemas.openxmlformats.org/officeDocument/2006/relationships/hyperlink" Target="mailto:lgrjacky@gmail.com" TargetMode="External"/><Relationship Id="rId6191" Type="http://schemas.openxmlformats.org/officeDocument/2006/relationships/hyperlink" Target="mailto:milord-nadege@hotmail.fr" TargetMode="External"/><Relationship Id="rId7242" Type="http://schemas.openxmlformats.org/officeDocument/2006/relationships/hyperlink" Target="mailto:milord-nadege@hotmail.fr" TargetMode="External"/><Relationship Id="rId10223" Type="http://schemas.openxmlformats.org/officeDocument/2006/relationships/hyperlink" Target="mailto:lgrjacky@gmail.com" TargetMode="External"/><Relationship Id="rId3852" Type="http://schemas.openxmlformats.org/officeDocument/2006/relationships/hyperlink" Target="mailto:alain.grivelet@cegetel.net" TargetMode="External"/><Relationship Id="rId12395" Type="http://schemas.openxmlformats.org/officeDocument/2006/relationships/hyperlink" Target="mailto:lile.peggy@orange.fr" TargetMode="External"/><Relationship Id="rId13793" Type="http://schemas.openxmlformats.org/officeDocument/2006/relationships/hyperlink" Target="mailto:lile.peggy@orange.fr" TargetMode="External"/><Relationship Id="rId14844" Type="http://schemas.openxmlformats.org/officeDocument/2006/relationships/hyperlink" Target="mailto:lile.peggy@orange.fr" TargetMode="External"/><Relationship Id="rId773" Type="http://schemas.openxmlformats.org/officeDocument/2006/relationships/hyperlink" Target="mailto:alain.grivelet@cegetel.net" TargetMode="External"/><Relationship Id="rId2454" Type="http://schemas.openxmlformats.org/officeDocument/2006/relationships/hyperlink" Target="mailto:alain.grivelet@cegetel.net" TargetMode="External"/><Relationship Id="rId3505" Type="http://schemas.openxmlformats.org/officeDocument/2006/relationships/hyperlink" Target="mailto:alain.grivelet@cegetel.net" TargetMode="External"/><Relationship Id="rId4903" Type="http://schemas.openxmlformats.org/officeDocument/2006/relationships/hyperlink" Target="mailto:milord-nadege@hotmail.fr" TargetMode="External"/><Relationship Id="rId9067" Type="http://schemas.openxmlformats.org/officeDocument/2006/relationships/hyperlink" Target="mailto:lgrjacky@gmail.com" TargetMode="External"/><Relationship Id="rId12048" Type="http://schemas.openxmlformats.org/officeDocument/2006/relationships/hyperlink" Target="mailto:lgrjacky@gmail.com" TargetMode="External"/><Relationship Id="rId13446" Type="http://schemas.openxmlformats.org/officeDocument/2006/relationships/hyperlink" Target="mailto:lile.peggy@orange.fr" TargetMode="External"/><Relationship Id="rId426" Type="http://schemas.openxmlformats.org/officeDocument/2006/relationships/hyperlink" Target="mailto:alain.grivelet@cegetel.net" TargetMode="External"/><Relationship Id="rId1056" Type="http://schemas.openxmlformats.org/officeDocument/2006/relationships/hyperlink" Target="mailto:alain.grivelet@cegetel.net" TargetMode="External"/><Relationship Id="rId2107" Type="http://schemas.openxmlformats.org/officeDocument/2006/relationships/hyperlink" Target="mailto:alain.grivelet@cegetel.net" TargetMode="External"/><Relationship Id="rId4279" Type="http://schemas.openxmlformats.org/officeDocument/2006/relationships/hyperlink" Target="mailto:milord-nadege@hotmail.fr" TargetMode="External"/><Relationship Id="rId5677" Type="http://schemas.openxmlformats.org/officeDocument/2006/relationships/hyperlink" Target="mailto:milord-nadege@hotmail.fr" TargetMode="External"/><Relationship Id="rId6728" Type="http://schemas.openxmlformats.org/officeDocument/2006/relationships/hyperlink" Target="mailto:milord-nadege@hotmail.fr" TargetMode="External"/><Relationship Id="rId8150" Type="http://schemas.openxmlformats.org/officeDocument/2006/relationships/hyperlink" Target="mailto:milord-nadege@hotmail.fr" TargetMode="External"/><Relationship Id="rId9201" Type="http://schemas.openxmlformats.org/officeDocument/2006/relationships/hyperlink" Target="mailto:lgrjacky@gmail.com" TargetMode="External"/><Relationship Id="rId10080" Type="http://schemas.openxmlformats.org/officeDocument/2006/relationships/hyperlink" Target="mailto:lgrjacky@gmail.com" TargetMode="External"/><Relationship Id="rId11131" Type="http://schemas.openxmlformats.org/officeDocument/2006/relationships/hyperlink" Target="mailto:lgrjacky@gmail.com" TargetMode="External"/><Relationship Id="rId15752" Type="http://schemas.openxmlformats.org/officeDocument/2006/relationships/hyperlink" Target="mailto:lile.peggy@orange.fr" TargetMode="External"/><Relationship Id="rId4760" Type="http://schemas.openxmlformats.org/officeDocument/2006/relationships/hyperlink" Target="mailto:milord-nadege@hotmail.fr" TargetMode="External"/><Relationship Id="rId5811" Type="http://schemas.openxmlformats.org/officeDocument/2006/relationships/hyperlink" Target="mailto:milord-nadege@hotmail.fr" TargetMode="External"/><Relationship Id="rId14354" Type="http://schemas.openxmlformats.org/officeDocument/2006/relationships/hyperlink" Target="mailto:lile.peggy@orange.fr" TargetMode="External"/><Relationship Id="rId15405" Type="http://schemas.openxmlformats.org/officeDocument/2006/relationships/hyperlink" Target="mailto:lile.peggy@orange.fr" TargetMode="External"/><Relationship Id="rId3362" Type="http://schemas.openxmlformats.org/officeDocument/2006/relationships/hyperlink" Target="mailto:alain.grivelet@cegetel.net" TargetMode="External"/><Relationship Id="rId4413" Type="http://schemas.openxmlformats.org/officeDocument/2006/relationships/hyperlink" Target="mailto:milord-nadege@hotmail.fr" TargetMode="External"/><Relationship Id="rId7983" Type="http://schemas.openxmlformats.org/officeDocument/2006/relationships/hyperlink" Target="mailto:milord-nadege@hotmail.fr" TargetMode="External"/><Relationship Id="rId14007" Type="http://schemas.openxmlformats.org/officeDocument/2006/relationships/hyperlink" Target="mailto:lile.peggy@orange.fr" TargetMode="External"/><Relationship Id="rId283" Type="http://schemas.openxmlformats.org/officeDocument/2006/relationships/hyperlink" Target="mailto:alain.grivelet@cegetel.net" TargetMode="External"/><Relationship Id="rId3015" Type="http://schemas.openxmlformats.org/officeDocument/2006/relationships/hyperlink" Target="mailto:alain.grivelet@cegetel.net" TargetMode="External"/><Relationship Id="rId6585" Type="http://schemas.openxmlformats.org/officeDocument/2006/relationships/hyperlink" Target="mailto:milord-nadege@hotmail.fr" TargetMode="External"/><Relationship Id="rId7636" Type="http://schemas.openxmlformats.org/officeDocument/2006/relationships/hyperlink" Target="mailto:milord-nadege@hotmail.fr" TargetMode="External"/><Relationship Id="rId10964" Type="http://schemas.openxmlformats.org/officeDocument/2006/relationships/hyperlink" Target="mailto:lgrjacky@gmail.com" TargetMode="External"/><Relationship Id="rId16179" Type="http://schemas.openxmlformats.org/officeDocument/2006/relationships/hyperlink" Target="mailto:lile.peggy@orange.fr" TargetMode="External"/><Relationship Id="rId5187" Type="http://schemas.openxmlformats.org/officeDocument/2006/relationships/hyperlink" Target="mailto:milord-nadege@hotmail.fr" TargetMode="External"/><Relationship Id="rId6238" Type="http://schemas.openxmlformats.org/officeDocument/2006/relationships/hyperlink" Target="mailto:milord-nadege@hotmail.fr" TargetMode="External"/><Relationship Id="rId10617" Type="http://schemas.openxmlformats.org/officeDocument/2006/relationships/hyperlink" Target="mailto:lgrjacky@gmail.com" TargetMode="External"/><Relationship Id="rId12789" Type="http://schemas.openxmlformats.org/officeDocument/2006/relationships/hyperlink" Target="mailto:lile.peggy@orange.fr" TargetMode="External"/><Relationship Id="rId1797" Type="http://schemas.openxmlformats.org/officeDocument/2006/relationships/hyperlink" Target="mailto:alain.grivelet@cegetel.net" TargetMode="External"/><Relationship Id="rId2848" Type="http://schemas.openxmlformats.org/officeDocument/2006/relationships/hyperlink" Target="mailto:alain.grivelet@cegetel.net" TargetMode="External"/><Relationship Id="rId15262" Type="http://schemas.openxmlformats.org/officeDocument/2006/relationships/hyperlink" Target="mailto:lile.peggy@orange.fr" TargetMode="External"/><Relationship Id="rId4270" Type="http://schemas.openxmlformats.org/officeDocument/2006/relationships/hyperlink" Target="mailto:milord-nadege@hotmail.fr" TargetMode="External"/><Relationship Id="rId5321" Type="http://schemas.openxmlformats.org/officeDocument/2006/relationships/hyperlink" Target="mailto:milord-nadege@hotmail.fr" TargetMode="External"/><Relationship Id="rId8891" Type="http://schemas.openxmlformats.org/officeDocument/2006/relationships/hyperlink" Target="mailto:lgrjacky@gmail.com" TargetMode="External"/><Relationship Id="rId9942" Type="http://schemas.openxmlformats.org/officeDocument/2006/relationships/hyperlink" Target="mailto:lgrjacky@gmail.com" TargetMode="External"/><Relationship Id="rId7493" Type="http://schemas.openxmlformats.org/officeDocument/2006/relationships/hyperlink" Target="mailto:milord-nadege@hotmail.fr" TargetMode="External"/><Relationship Id="rId8544" Type="http://schemas.openxmlformats.org/officeDocument/2006/relationships/hyperlink" Target="mailto:lgrjacky@gmail.com" TargetMode="External"/><Relationship Id="rId10474" Type="http://schemas.openxmlformats.org/officeDocument/2006/relationships/hyperlink" Target="mailto:lgrjacky@gmail.com" TargetMode="External"/><Relationship Id="rId11872" Type="http://schemas.openxmlformats.org/officeDocument/2006/relationships/hyperlink" Target="mailto:lgrjacky@gmail.com" TargetMode="External"/><Relationship Id="rId12923" Type="http://schemas.openxmlformats.org/officeDocument/2006/relationships/hyperlink" Target="mailto:lile.peggy@orange.fr" TargetMode="External"/><Relationship Id="rId1931" Type="http://schemas.openxmlformats.org/officeDocument/2006/relationships/hyperlink" Target="mailto:alain.grivelet@cegetel.net" TargetMode="External"/><Relationship Id="rId6095" Type="http://schemas.openxmlformats.org/officeDocument/2006/relationships/hyperlink" Target="mailto:milord-nadege@hotmail.fr" TargetMode="External"/><Relationship Id="rId7146" Type="http://schemas.openxmlformats.org/officeDocument/2006/relationships/hyperlink" Target="mailto:milord-nadege@hotmail.fr" TargetMode="External"/><Relationship Id="rId10127" Type="http://schemas.openxmlformats.org/officeDocument/2006/relationships/hyperlink" Target="mailto:lgrjacky@gmail.com" TargetMode="External"/><Relationship Id="rId11525" Type="http://schemas.openxmlformats.org/officeDocument/2006/relationships/hyperlink" Target="mailto:lgrjacky@gmail.com" TargetMode="External"/><Relationship Id="rId13697" Type="http://schemas.openxmlformats.org/officeDocument/2006/relationships/hyperlink" Target="mailto:lile.peggy@orange.fr" TargetMode="External"/><Relationship Id="rId14748" Type="http://schemas.openxmlformats.org/officeDocument/2006/relationships/hyperlink" Target="mailto:lile.peggy@orange.fr" TargetMode="External"/><Relationship Id="rId677" Type="http://schemas.openxmlformats.org/officeDocument/2006/relationships/hyperlink" Target="mailto:alain.grivelet@cegetel.net" TargetMode="External"/><Relationship Id="rId2358" Type="http://schemas.openxmlformats.org/officeDocument/2006/relationships/hyperlink" Target="mailto:alain.grivelet@cegetel.net" TargetMode="External"/><Relationship Id="rId3756" Type="http://schemas.openxmlformats.org/officeDocument/2006/relationships/hyperlink" Target="mailto:alain.grivelet@cegetel.net" TargetMode="External"/><Relationship Id="rId4807" Type="http://schemas.openxmlformats.org/officeDocument/2006/relationships/hyperlink" Target="mailto:milord-nadege@hotmail.fr" TargetMode="External"/><Relationship Id="rId12299" Type="http://schemas.openxmlformats.org/officeDocument/2006/relationships/hyperlink" Target="mailto:lile.peggy@orange.fr" TargetMode="External"/><Relationship Id="rId16170" Type="http://schemas.openxmlformats.org/officeDocument/2006/relationships/hyperlink" Target="mailto:lile.peggy@orange.fr" TargetMode="External"/><Relationship Id="rId3409" Type="http://schemas.openxmlformats.org/officeDocument/2006/relationships/hyperlink" Target="mailto:alain.grivelet@cegetel.net" TargetMode="External"/><Relationship Id="rId6979" Type="http://schemas.openxmlformats.org/officeDocument/2006/relationships/hyperlink" Target="mailto:milord-nadege@hotmail.fr" TargetMode="External"/><Relationship Id="rId12780" Type="http://schemas.openxmlformats.org/officeDocument/2006/relationships/hyperlink" Target="mailto:lile.peggy@orange.fr" TargetMode="External"/><Relationship Id="rId13831" Type="http://schemas.openxmlformats.org/officeDocument/2006/relationships/hyperlink" Target="mailto:lile.peggy@orange.fr" TargetMode="External"/><Relationship Id="rId9452" Type="http://schemas.openxmlformats.org/officeDocument/2006/relationships/hyperlink" Target="mailto:lgrjacky@gmail.com" TargetMode="External"/><Relationship Id="rId11382" Type="http://schemas.openxmlformats.org/officeDocument/2006/relationships/hyperlink" Target="mailto:lgrjacky@gmail.com" TargetMode="External"/><Relationship Id="rId12433" Type="http://schemas.openxmlformats.org/officeDocument/2006/relationships/hyperlink" Target="mailto:lile.peggy@orange.fr" TargetMode="External"/><Relationship Id="rId811" Type="http://schemas.openxmlformats.org/officeDocument/2006/relationships/hyperlink" Target="mailto:alain.grivelet@cegetel.net" TargetMode="External"/><Relationship Id="rId1441" Type="http://schemas.openxmlformats.org/officeDocument/2006/relationships/hyperlink" Target="mailto:alain.grivelet@cegetel.net" TargetMode="External"/><Relationship Id="rId8054" Type="http://schemas.openxmlformats.org/officeDocument/2006/relationships/hyperlink" Target="mailto:milord-nadege@hotmail.fr" TargetMode="External"/><Relationship Id="rId9105" Type="http://schemas.openxmlformats.org/officeDocument/2006/relationships/hyperlink" Target="mailto:lgrjacky@gmail.com" TargetMode="External"/><Relationship Id="rId11035" Type="http://schemas.openxmlformats.org/officeDocument/2006/relationships/hyperlink" Target="mailto:lgrjacky@gmail.com" TargetMode="External"/><Relationship Id="rId4664" Type="http://schemas.openxmlformats.org/officeDocument/2006/relationships/hyperlink" Target="mailto:milord-nadege@hotmail.fr" TargetMode="External"/><Relationship Id="rId5715" Type="http://schemas.openxmlformats.org/officeDocument/2006/relationships/hyperlink" Target="mailto:milord-nadege@hotmail.fr" TargetMode="External"/><Relationship Id="rId14258" Type="http://schemas.openxmlformats.org/officeDocument/2006/relationships/hyperlink" Target="mailto:lile.peggy@orange.fr" TargetMode="External"/><Relationship Id="rId15309" Type="http://schemas.openxmlformats.org/officeDocument/2006/relationships/hyperlink" Target="mailto:lile.peggy@orange.fr" TargetMode="External"/><Relationship Id="rId15656" Type="http://schemas.openxmlformats.org/officeDocument/2006/relationships/hyperlink" Target="mailto:lile.peggy@orange.fr" TargetMode="External"/><Relationship Id="rId3266" Type="http://schemas.openxmlformats.org/officeDocument/2006/relationships/hyperlink" Target="mailto:alain.grivelet@cegetel.net" TargetMode="External"/><Relationship Id="rId4317" Type="http://schemas.openxmlformats.org/officeDocument/2006/relationships/hyperlink" Target="mailto:milord-nadege@hotmail.fr" TargetMode="External"/><Relationship Id="rId187" Type="http://schemas.openxmlformats.org/officeDocument/2006/relationships/hyperlink" Target="mailto:alain.grivelet@cegetel.net" TargetMode="External"/><Relationship Id="rId6489" Type="http://schemas.openxmlformats.org/officeDocument/2006/relationships/hyperlink" Target="mailto:milord-nadege@hotmail.fr" TargetMode="External"/><Relationship Id="rId7887" Type="http://schemas.openxmlformats.org/officeDocument/2006/relationships/hyperlink" Target="mailto:milord-nadege@hotmail.fr" TargetMode="External"/><Relationship Id="rId8938" Type="http://schemas.openxmlformats.org/officeDocument/2006/relationships/hyperlink" Target="mailto:lgrjacky@gmail.com" TargetMode="External"/><Relationship Id="rId10868" Type="http://schemas.openxmlformats.org/officeDocument/2006/relationships/hyperlink" Target="mailto:lgrjacky@gmail.com" TargetMode="External"/><Relationship Id="rId11919" Type="http://schemas.openxmlformats.org/officeDocument/2006/relationships/hyperlink" Target="mailto:lgrjacky@gmail.com" TargetMode="External"/><Relationship Id="rId12290" Type="http://schemas.openxmlformats.org/officeDocument/2006/relationships/hyperlink" Target="mailto:lile.peggy@orange.fr" TargetMode="External"/><Relationship Id="rId13341" Type="http://schemas.openxmlformats.org/officeDocument/2006/relationships/hyperlink" Target="mailto:lile.peggy@orange.fr" TargetMode="External"/><Relationship Id="rId3400" Type="http://schemas.openxmlformats.org/officeDocument/2006/relationships/hyperlink" Target="mailto:alain.grivelet@cegetel.net" TargetMode="External"/><Relationship Id="rId6970" Type="http://schemas.openxmlformats.org/officeDocument/2006/relationships/hyperlink" Target="mailto:milord-nadege@hotmail.fr" TargetMode="External"/><Relationship Id="rId321" Type="http://schemas.openxmlformats.org/officeDocument/2006/relationships/hyperlink" Target="mailto:alain.grivelet@cegetel.net" TargetMode="External"/><Relationship Id="rId2002" Type="http://schemas.openxmlformats.org/officeDocument/2006/relationships/hyperlink" Target="mailto:alain.grivelet@cegetel.net" TargetMode="External"/><Relationship Id="rId5572" Type="http://schemas.openxmlformats.org/officeDocument/2006/relationships/hyperlink" Target="mailto:milord-nadege@hotmail.fr" TargetMode="External"/><Relationship Id="rId6623" Type="http://schemas.openxmlformats.org/officeDocument/2006/relationships/hyperlink" Target="mailto:milord-nadege@hotmail.fr" TargetMode="External"/><Relationship Id="rId15166" Type="http://schemas.openxmlformats.org/officeDocument/2006/relationships/hyperlink" Target="mailto:lile.peggy@orange.fr" TargetMode="External"/><Relationship Id="rId16217" Type="http://schemas.openxmlformats.org/officeDocument/2006/relationships/hyperlink" Target="mailto:lile.peggy@orange.fr" TargetMode="External"/><Relationship Id="rId4174" Type="http://schemas.openxmlformats.org/officeDocument/2006/relationships/hyperlink" Target="mailto:milord-nadege@hotmail.fr" TargetMode="External"/><Relationship Id="rId5225" Type="http://schemas.openxmlformats.org/officeDocument/2006/relationships/hyperlink" Target="mailto:milord-nadege@hotmail.fr" TargetMode="External"/><Relationship Id="rId8795" Type="http://schemas.openxmlformats.org/officeDocument/2006/relationships/hyperlink" Target="mailto:lgrjacky@gmail.com" TargetMode="External"/><Relationship Id="rId9846" Type="http://schemas.openxmlformats.org/officeDocument/2006/relationships/hyperlink" Target="mailto:lgrjacky@gmail.com" TargetMode="External"/><Relationship Id="rId7397" Type="http://schemas.openxmlformats.org/officeDocument/2006/relationships/hyperlink" Target="mailto:milord-nadege@hotmail.fr" TargetMode="External"/><Relationship Id="rId8448" Type="http://schemas.openxmlformats.org/officeDocument/2006/relationships/hyperlink" Target="mailto:lgrjacky@gmail.com" TargetMode="External"/><Relationship Id="rId11776" Type="http://schemas.openxmlformats.org/officeDocument/2006/relationships/hyperlink" Target="mailto:lgrjacky@gmail.com" TargetMode="External"/><Relationship Id="rId12827" Type="http://schemas.openxmlformats.org/officeDocument/2006/relationships/hyperlink" Target="mailto:lile.peggy@orange.fr" TargetMode="External"/><Relationship Id="rId1835" Type="http://schemas.openxmlformats.org/officeDocument/2006/relationships/hyperlink" Target="mailto:alain.grivelet@cegetel.net" TargetMode="External"/><Relationship Id="rId10378" Type="http://schemas.openxmlformats.org/officeDocument/2006/relationships/hyperlink" Target="mailto:lgrjacky@gmail.com" TargetMode="External"/><Relationship Id="rId11429" Type="http://schemas.openxmlformats.org/officeDocument/2006/relationships/hyperlink" Target="mailto:lgrjacky@gmail.com" TargetMode="External"/><Relationship Id="rId14999" Type="http://schemas.openxmlformats.org/officeDocument/2006/relationships/hyperlink" Target="mailto:lile.peggy@orange.fr" TargetMode="External"/><Relationship Id="rId15300" Type="http://schemas.openxmlformats.org/officeDocument/2006/relationships/hyperlink" Target="mailto:lile.peggy@orange.fr" TargetMode="External"/><Relationship Id="rId11910" Type="http://schemas.openxmlformats.org/officeDocument/2006/relationships/hyperlink" Target="mailto:lgrjacky@gmail.com" TargetMode="External"/><Relationship Id="rId6480" Type="http://schemas.openxmlformats.org/officeDocument/2006/relationships/hyperlink" Target="mailto:milord-nadege@hotmail.fr" TargetMode="External"/><Relationship Id="rId7531" Type="http://schemas.openxmlformats.org/officeDocument/2006/relationships/hyperlink" Target="mailto:milord-nadege@hotmail.fr" TargetMode="External"/><Relationship Id="rId10512" Type="http://schemas.openxmlformats.org/officeDocument/2006/relationships/hyperlink" Target="mailto:lgrjacky@gmail.com" TargetMode="External"/><Relationship Id="rId16074" Type="http://schemas.openxmlformats.org/officeDocument/2006/relationships/hyperlink" Target="mailto:lile.peggy@orange.fr" TargetMode="External"/><Relationship Id="rId5082" Type="http://schemas.openxmlformats.org/officeDocument/2006/relationships/hyperlink" Target="mailto:milord-nadege@hotmail.fr" TargetMode="External"/><Relationship Id="rId6133" Type="http://schemas.openxmlformats.org/officeDocument/2006/relationships/hyperlink" Target="mailto:milord-nadege@hotmail.fr" TargetMode="External"/><Relationship Id="rId12684" Type="http://schemas.openxmlformats.org/officeDocument/2006/relationships/hyperlink" Target="mailto:lile.peggy@orange.fr" TargetMode="External"/><Relationship Id="rId1692" Type="http://schemas.openxmlformats.org/officeDocument/2006/relationships/hyperlink" Target="mailto:alain.grivelet@cegetel.net" TargetMode="External"/><Relationship Id="rId2743" Type="http://schemas.openxmlformats.org/officeDocument/2006/relationships/hyperlink" Target="mailto:alain.grivelet@cegetel.net" TargetMode="External"/><Relationship Id="rId9356" Type="http://schemas.openxmlformats.org/officeDocument/2006/relationships/hyperlink" Target="mailto:lgrjacky@gmail.com" TargetMode="External"/><Relationship Id="rId11286" Type="http://schemas.openxmlformats.org/officeDocument/2006/relationships/hyperlink" Target="mailto:lgrjacky@gmail.com" TargetMode="External"/><Relationship Id="rId12337" Type="http://schemas.openxmlformats.org/officeDocument/2006/relationships/hyperlink" Target="mailto:lile.peggy@orange.fr" TargetMode="External"/><Relationship Id="rId13735" Type="http://schemas.openxmlformats.org/officeDocument/2006/relationships/hyperlink" Target="mailto:lile.peggy@orange.fr" TargetMode="External"/><Relationship Id="rId715" Type="http://schemas.openxmlformats.org/officeDocument/2006/relationships/hyperlink" Target="mailto:alain.grivelet@cegetel.net" TargetMode="External"/><Relationship Id="rId1345" Type="http://schemas.openxmlformats.org/officeDocument/2006/relationships/hyperlink" Target="mailto:alain.grivelet@cegetel.net" TargetMode="External"/><Relationship Id="rId9009" Type="http://schemas.openxmlformats.org/officeDocument/2006/relationships/hyperlink" Target="mailto:lgrjacky@gmail.com" TargetMode="External"/><Relationship Id="rId4568" Type="http://schemas.openxmlformats.org/officeDocument/2006/relationships/hyperlink" Target="mailto:milord-nadege@hotmail.fr" TargetMode="External"/><Relationship Id="rId5966" Type="http://schemas.openxmlformats.org/officeDocument/2006/relationships/hyperlink" Target="mailto:milord-nadege@hotmail.fr" TargetMode="External"/><Relationship Id="rId51" Type="http://schemas.openxmlformats.org/officeDocument/2006/relationships/hyperlink" Target="mailto:caro.biard@yahoo.fr" TargetMode="External"/><Relationship Id="rId5619" Type="http://schemas.openxmlformats.org/officeDocument/2006/relationships/hyperlink" Target="mailto:milord-nadege@hotmail.fr" TargetMode="External"/><Relationship Id="rId7041" Type="http://schemas.openxmlformats.org/officeDocument/2006/relationships/hyperlink" Target="mailto:milord-nadege@hotmail.fr" TargetMode="External"/><Relationship Id="rId11420" Type="http://schemas.openxmlformats.org/officeDocument/2006/relationships/hyperlink" Target="mailto:lgrjacky@gmail.com" TargetMode="External"/><Relationship Id="rId14990" Type="http://schemas.openxmlformats.org/officeDocument/2006/relationships/hyperlink" Target="mailto:lile.peggy@orange.fr" TargetMode="External"/><Relationship Id="rId10022" Type="http://schemas.openxmlformats.org/officeDocument/2006/relationships/hyperlink" Target="mailto:lgrjacky@gmail.com" TargetMode="External"/><Relationship Id="rId13592" Type="http://schemas.openxmlformats.org/officeDocument/2006/relationships/hyperlink" Target="mailto:lile.peggy@orange.fr" TargetMode="External"/><Relationship Id="rId14643" Type="http://schemas.openxmlformats.org/officeDocument/2006/relationships/hyperlink" Target="mailto:lile.peggy@orange.fr" TargetMode="External"/><Relationship Id="rId3651" Type="http://schemas.openxmlformats.org/officeDocument/2006/relationships/hyperlink" Target="mailto:alain.grivelet@cegetel.net" TargetMode="External"/><Relationship Id="rId4702" Type="http://schemas.openxmlformats.org/officeDocument/2006/relationships/hyperlink" Target="mailto:milord-nadege@hotmail.fr" TargetMode="External"/><Relationship Id="rId12194" Type="http://schemas.openxmlformats.org/officeDocument/2006/relationships/hyperlink" Target="mailto:lgrjacky@gmail.com" TargetMode="External"/><Relationship Id="rId13245" Type="http://schemas.openxmlformats.org/officeDocument/2006/relationships/hyperlink" Target="mailto:lile.peggy@orange.fr" TargetMode="External"/><Relationship Id="rId572" Type="http://schemas.openxmlformats.org/officeDocument/2006/relationships/hyperlink" Target="mailto:alain.grivelet@cegetel.net" TargetMode="External"/><Relationship Id="rId2253" Type="http://schemas.openxmlformats.org/officeDocument/2006/relationships/hyperlink" Target="mailto:alain.grivelet@cegetel.net" TargetMode="External"/><Relationship Id="rId3304" Type="http://schemas.openxmlformats.org/officeDocument/2006/relationships/hyperlink" Target="mailto:alain.grivelet@cegetel.net" TargetMode="External"/><Relationship Id="rId6874" Type="http://schemas.openxmlformats.org/officeDocument/2006/relationships/hyperlink" Target="mailto:milord-nadege@hotmail.fr" TargetMode="External"/><Relationship Id="rId7925" Type="http://schemas.openxmlformats.org/officeDocument/2006/relationships/hyperlink" Target="mailto:milord-nadege@hotmail.fr" TargetMode="External"/><Relationship Id="rId225" Type="http://schemas.openxmlformats.org/officeDocument/2006/relationships/hyperlink" Target="mailto:alain.grivelet@cegetel.net" TargetMode="External"/><Relationship Id="rId5476" Type="http://schemas.openxmlformats.org/officeDocument/2006/relationships/hyperlink" Target="mailto:milord-nadege@hotmail.fr" TargetMode="External"/><Relationship Id="rId6527" Type="http://schemas.openxmlformats.org/officeDocument/2006/relationships/hyperlink" Target="mailto:milord-nadege@hotmail.fr" TargetMode="External"/><Relationship Id="rId10906" Type="http://schemas.openxmlformats.org/officeDocument/2006/relationships/hyperlink" Target="mailto:lgrjacky@gmail.com" TargetMode="External"/><Relationship Id="rId4078" Type="http://schemas.openxmlformats.org/officeDocument/2006/relationships/hyperlink" Target="mailto:alain.grivelet@cegetel.net" TargetMode="External"/><Relationship Id="rId5129" Type="http://schemas.openxmlformats.org/officeDocument/2006/relationships/hyperlink" Target="mailto:milord-nadege@hotmail.fr" TargetMode="External"/><Relationship Id="rId8699" Type="http://schemas.openxmlformats.org/officeDocument/2006/relationships/hyperlink" Target="mailto:lgrjacky@gmail.com" TargetMode="External"/><Relationship Id="rId9000" Type="http://schemas.openxmlformats.org/officeDocument/2006/relationships/hyperlink" Target="mailto:lgrjacky@gmail.com" TargetMode="External"/><Relationship Id="rId15551" Type="http://schemas.openxmlformats.org/officeDocument/2006/relationships/hyperlink" Target="mailto:lile.peggy@orange.fr" TargetMode="External"/><Relationship Id="rId1739" Type="http://schemas.openxmlformats.org/officeDocument/2006/relationships/hyperlink" Target="mailto:alain.grivelet@cegetel.net" TargetMode="External"/><Relationship Id="rId5610" Type="http://schemas.openxmlformats.org/officeDocument/2006/relationships/hyperlink" Target="mailto:milord-nadege@hotmail.fr" TargetMode="External"/><Relationship Id="rId14153" Type="http://schemas.openxmlformats.org/officeDocument/2006/relationships/hyperlink" Target="mailto:lile.peggy@orange.fr" TargetMode="External"/><Relationship Id="rId15204" Type="http://schemas.openxmlformats.org/officeDocument/2006/relationships/hyperlink" Target="mailto:lile.peggy@orange.fr" TargetMode="External"/><Relationship Id="rId3161" Type="http://schemas.openxmlformats.org/officeDocument/2006/relationships/hyperlink" Target="mailto:alain.grivelet@cegetel.net" TargetMode="External"/><Relationship Id="rId4212" Type="http://schemas.openxmlformats.org/officeDocument/2006/relationships/hyperlink" Target="mailto:milord-nadege@hotmail.fr" TargetMode="External"/><Relationship Id="rId7782" Type="http://schemas.openxmlformats.org/officeDocument/2006/relationships/hyperlink" Target="mailto:milord-nadege@hotmail.fr" TargetMode="External"/><Relationship Id="rId8833" Type="http://schemas.openxmlformats.org/officeDocument/2006/relationships/hyperlink" Target="mailto:lgrjacky@gmail.com" TargetMode="External"/><Relationship Id="rId10763" Type="http://schemas.openxmlformats.org/officeDocument/2006/relationships/hyperlink" Target="mailto:lgrjacky@gmail.com" TargetMode="External"/><Relationship Id="rId6384" Type="http://schemas.openxmlformats.org/officeDocument/2006/relationships/hyperlink" Target="mailto:milord-nadege@hotmail.fr" TargetMode="External"/><Relationship Id="rId7435" Type="http://schemas.openxmlformats.org/officeDocument/2006/relationships/hyperlink" Target="mailto:milord-nadege@hotmail.fr" TargetMode="External"/><Relationship Id="rId10416" Type="http://schemas.openxmlformats.org/officeDocument/2006/relationships/hyperlink" Target="mailto:lgrjacky@gmail.com" TargetMode="External"/><Relationship Id="rId11814" Type="http://schemas.openxmlformats.org/officeDocument/2006/relationships/hyperlink" Target="mailto:lgrjacky@gmail.com" TargetMode="External"/><Relationship Id="rId6037" Type="http://schemas.openxmlformats.org/officeDocument/2006/relationships/hyperlink" Target="mailto:milord-nadege@hotmail.fr" TargetMode="External"/><Relationship Id="rId13986" Type="http://schemas.openxmlformats.org/officeDocument/2006/relationships/hyperlink" Target="mailto:lile.peggy@orange.fr" TargetMode="External"/><Relationship Id="rId966" Type="http://schemas.openxmlformats.org/officeDocument/2006/relationships/hyperlink" Target="mailto:alain.grivelet@cegetel.net" TargetMode="External"/><Relationship Id="rId1596" Type="http://schemas.openxmlformats.org/officeDocument/2006/relationships/hyperlink" Target="mailto:alain.grivelet@cegetel.net" TargetMode="External"/><Relationship Id="rId2647" Type="http://schemas.openxmlformats.org/officeDocument/2006/relationships/hyperlink" Target="mailto:alain.grivelet@cegetel.net" TargetMode="External"/><Relationship Id="rId2994" Type="http://schemas.openxmlformats.org/officeDocument/2006/relationships/hyperlink" Target="mailto:alain.grivelet@cegetel.net" TargetMode="External"/><Relationship Id="rId12588" Type="http://schemas.openxmlformats.org/officeDocument/2006/relationships/hyperlink" Target="mailto:lile.peggy@orange.fr" TargetMode="External"/><Relationship Id="rId13639" Type="http://schemas.openxmlformats.org/officeDocument/2006/relationships/hyperlink" Target="mailto:lile.peggy@orange.fr" TargetMode="External"/><Relationship Id="rId15061" Type="http://schemas.openxmlformats.org/officeDocument/2006/relationships/hyperlink" Target="mailto:lile.peggy@orange.fr" TargetMode="External"/><Relationship Id="rId619" Type="http://schemas.openxmlformats.org/officeDocument/2006/relationships/hyperlink" Target="mailto:alain.grivelet@cegetel.net" TargetMode="External"/><Relationship Id="rId1249" Type="http://schemas.openxmlformats.org/officeDocument/2006/relationships/hyperlink" Target="mailto:alain.grivelet@cegetel.net" TargetMode="External"/><Relationship Id="rId5120" Type="http://schemas.openxmlformats.org/officeDocument/2006/relationships/hyperlink" Target="mailto:milord-nadege@hotmail.fr" TargetMode="External"/><Relationship Id="rId16112" Type="http://schemas.openxmlformats.org/officeDocument/2006/relationships/hyperlink" Target="mailto:lile.peggy@orange.fr" TargetMode="External"/><Relationship Id="rId8690" Type="http://schemas.openxmlformats.org/officeDocument/2006/relationships/hyperlink" Target="mailto:lgrjacky@gmail.com" TargetMode="External"/><Relationship Id="rId9741" Type="http://schemas.openxmlformats.org/officeDocument/2006/relationships/hyperlink" Target="mailto:lgrjacky@gmail.com" TargetMode="External"/><Relationship Id="rId11671" Type="http://schemas.openxmlformats.org/officeDocument/2006/relationships/hyperlink" Target="mailto:lgrjacky@gmail.com" TargetMode="External"/><Relationship Id="rId12722" Type="http://schemas.openxmlformats.org/officeDocument/2006/relationships/hyperlink" Target="mailto:lile.peggy@orange.fr" TargetMode="External"/><Relationship Id="rId1730" Type="http://schemas.openxmlformats.org/officeDocument/2006/relationships/hyperlink" Target="mailto:alain.grivelet@cegetel.net" TargetMode="External"/><Relationship Id="rId7292" Type="http://schemas.openxmlformats.org/officeDocument/2006/relationships/hyperlink" Target="mailto:milord-nadege@hotmail.fr" TargetMode="External"/><Relationship Id="rId8343" Type="http://schemas.openxmlformats.org/officeDocument/2006/relationships/hyperlink" Target="mailto:lgrjacky@gmail.com" TargetMode="External"/><Relationship Id="rId10273" Type="http://schemas.openxmlformats.org/officeDocument/2006/relationships/hyperlink" Target="mailto:lgrjacky@gmail.com" TargetMode="External"/><Relationship Id="rId11324" Type="http://schemas.openxmlformats.org/officeDocument/2006/relationships/hyperlink" Target="mailto:lgrjacky@gmail.com" TargetMode="External"/><Relationship Id="rId14894" Type="http://schemas.openxmlformats.org/officeDocument/2006/relationships/hyperlink" Target="mailto:lile.peggy@orange.fr" TargetMode="External"/><Relationship Id="rId4953" Type="http://schemas.openxmlformats.org/officeDocument/2006/relationships/hyperlink" Target="mailto:milord-nadege@hotmail.fr" TargetMode="External"/><Relationship Id="rId13496" Type="http://schemas.openxmlformats.org/officeDocument/2006/relationships/hyperlink" Target="mailto:lile.peggy@orange.fr" TargetMode="External"/><Relationship Id="rId14547" Type="http://schemas.openxmlformats.org/officeDocument/2006/relationships/hyperlink" Target="mailto:lile.peggy@orange.fr" TargetMode="External"/><Relationship Id="rId15945" Type="http://schemas.openxmlformats.org/officeDocument/2006/relationships/hyperlink" Target="mailto:lile.peggy@orange.fr" TargetMode="External"/><Relationship Id="rId3555" Type="http://schemas.openxmlformats.org/officeDocument/2006/relationships/hyperlink" Target="mailto:alain.grivelet@cegetel.net" TargetMode="External"/><Relationship Id="rId4606" Type="http://schemas.openxmlformats.org/officeDocument/2006/relationships/hyperlink" Target="mailto:milord-nadege@hotmail.fr" TargetMode="External"/><Relationship Id="rId12098" Type="http://schemas.openxmlformats.org/officeDocument/2006/relationships/hyperlink" Target="mailto:lgrjacky@gmail.com" TargetMode="External"/><Relationship Id="rId13149" Type="http://schemas.openxmlformats.org/officeDocument/2006/relationships/hyperlink" Target="mailto:lile.peggy@orange.fr" TargetMode="External"/><Relationship Id="rId476" Type="http://schemas.openxmlformats.org/officeDocument/2006/relationships/hyperlink" Target="mailto:alain.grivelet@cegetel.net" TargetMode="External"/><Relationship Id="rId2157" Type="http://schemas.openxmlformats.org/officeDocument/2006/relationships/hyperlink" Target="mailto:alain.grivelet@cegetel.net" TargetMode="External"/><Relationship Id="rId3208" Type="http://schemas.openxmlformats.org/officeDocument/2006/relationships/hyperlink" Target="mailto:alain.grivelet@cegetel.net" TargetMode="External"/><Relationship Id="rId6778" Type="http://schemas.openxmlformats.org/officeDocument/2006/relationships/hyperlink" Target="mailto:milord-nadege@hotmail.fr" TargetMode="External"/><Relationship Id="rId129" Type="http://schemas.openxmlformats.org/officeDocument/2006/relationships/hyperlink" Target="mailto:alain.grivelet@cegetel.net" TargetMode="External"/><Relationship Id="rId7829" Type="http://schemas.openxmlformats.org/officeDocument/2006/relationships/hyperlink" Target="mailto:milord-nadege@hotmail.fr" TargetMode="External"/><Relationship Id="rId9251" Type="http://schemas.openxmlformats.org/officeDocument/2006/relationships/hyperlink" Target="mailto:lgrjacky@gmail.com" TargetMode="External"/><Relationship Id="rId13630" Type="http://schemas.openxmlformats.org/officeDocument/2006/relationships/hyperlink" Target="mailto:lile.peggy@orange.fr" TargetMode="External"/><Relationship Id="rId11181" Type="http://schemas.openxmlformats.org/officeDocument/2006/relationships/hyperlink" Target="mailto:lgrjacky@gmail.com" TargetMode="External"/><Relationship Id="rId12232" Type="http://schemas.openxmlformats.org/officeDocument/2006/relationships/hyperlink" Target="mailto:lgrjacky@gmail.com" TargetMode="External"/><Relationship Id="rId610" Type="http://schemas.openxmlformats.org/officeDocument/2006/relationships/hyperlink" Target="mailto:alain.grivelet@cegetel.net" TargetMode="External"/><Relationship Id="rId1240" Type="http://schemas.openxmlformats.org/officeDocument/2006/relationships/hyperlink" Target="mailto:alain.grivelet@cegetel.net" TargetMode="External"/><Relationship Id="rId5861" Type="http://schemas.openxmlformats.org/officeDocument/2006/relationships/hyperlink" Target="mailto:milord-nadege@hotmail.fr" TargetMode="External"/><Relationship Id="rId6912" Type="http://schemas.openxmlformats.org/officeDocument/2006/relationships/hyperlink" Target="mailto:milord-nadege@hotmail.fr" TargetMode="External"/><Relationship Id="rId15455" Type="http://schemas.openxmlformats.org/officeDocument/2006/relationships/hyperlink" Target="mailto:lile.peggy@orange.fr" TargetMode="External"/><Relationship Id="rId4463" Type="http://schemas.openxmlformats.org/officeDocument/2006/relationships/hyperlink" Target="mailto:milord-nadege@hotmail.fr" TargetMode="External"/><Relationship Id="rId5514" Type="http://schemas.openxmlformats.org/officeDocument/2006/relationships/hyperlink" Target="mailto:milord-nadege@hotmail.fr" TargetMode="External"/><Relationship Id="rId14057" Type="http://schemas.openxmlformats.org/officeDocument/2006/relationships/hyperlink" Target="mailto:lile.peggy@orange.fr" TargetMode="External"/><Relationship Id="rId15108" Type="http://schemas.openxmlformats.org/officeDocument/2006/relationships/hyperlink" Target="mailto:lile.peggy@orange.fr" TargetMode="External"/><Relationship Id="rId3065" Type="http://schemas.openxmlformats.org/officeDocument/2006/relationships/hyperlink" Target="mailto:alain.grivelet@cegetel.net" TargetMode="External"/><Relationship Id="rId4116" Type="http://schemas.openxmlformats.org/officeDocument/2006/relationships/hyperlink" Target="mailto:alain.grivelet@cegetel.net" TargetMode="External"/><Relationship Id="rId7686" Type="http://schemas.openxmlformats.org/officeDocument/2006/relationships/hyperlink" Target="mailto:milord-nadege@hotmail.fr" TargetMode="External"/><Relationship Id="rId8737" Type="http://schemas.openxmlformats.org/officeDocument/2006/relationships/hyperlink" Target="mailto:lgrjacky@gmail.com" TargetMode="External"/><Relationship Id="rId6288" Type="http://schemas.openxmlformats.org/officeDocument/2006/relationships/hyperlink" Target="mailto:milord-nadege@hotmail.fr" TargetMode="External"/><Relationship Id="rId7339" Type="http://schemas.openxmlformats.org/officeDocument/2006/relationships/hyperlink" Target="mailto:milord-nadege@hotmail.fr" TargetMode="External"/><Relationship Id="rId10667" Type="http://schemas.openxmlformats.org/officeDocument/2006/relationships/hyperlink" Target="mailto:lgrjacky@gmail.com" TargetMode="External"/><Relationship Id="rId11718" Type="http://schemas.openxmlformats.org/officeDocument/2006/relationships/hyperlink" Target="mailto:lgrjacky@gmail.com" TargetMode="External"/><Relationship Id="rId13140" Type="http://schemas.openxmlformats.org/officeDocument/2006/relationships/hyperlink" Target="mailto:lile.peggy@orange.fr" TargetMode="External"/><Relationship Id="rId120" Type="http://schemas.openxmlformats.org/officeDocument/2006/relationships/hyperlink" Target="mailto:alain.grivelet@cegetel.net" TargetMode="External"/><Relationship Id="rId2898" Type="http://schemas.openxmlformats.org/officeDocument/2006/relationships/hyperlink" Target="mailto:alain.grivelet@cegetel.net" TargetMode="External"/><Relationship Id="rId3949" Type="http://schemas.openxmlformats.org/officeDocument/2006/relationships/hyperlink" Target="mailto:alain.grivelet@cegetel.net" TargetMode="External"/><Relationship Id="rId7820" Type="http://schemas.openxmlformats.org/officeDocument/2006/relationships/hyperlink" Target="mailto:milord-nadege@hotmail.fr" TargetMode="External"/><Relationship Id="rId10801" Type="http://schemas.openxmlformats.org/officeDocument/2006/relationships/hyperlink" Target="mailto:lgrjacky@gmail.com" TargetMode="External"/><Relationship Id="rId5024" Type="http://schemas.openxmlformats.org/officeDocument/2006/relationships/hyperlink" Target="mailto:milord-nadege@hotmail.fr" TargetMode="External"/><Relationship Id="rId5371" Type="http://schemas.openxmlformats.org/officeDocument/2006/relationships/hyperlink" Target="mailto:milord-nadege@hotmail.fr" TargetMode="External"/><Relationship Id="rId6422" Type="http://schemas.openxmlformats.org/officeDocument/2006/relationships/hyperlink" Target="mailto:milord-nadege@hotmail.fr" TargetMode="External"/><Relationship Id="rId9992" Type="http://schemas.openxmlformats.org/officeDocument/2006/relationships/hyperlink" Target="mailto:lgrjacky@gmail.com" TargetMode="External"/><Relationship Id="rId12973" Type="http://schemas.openxmlformats.org/officeDocument/2006/relationships/hyperlink" Target="mailto:lile.peggy@orange.fr" TargetMode="External"/><Relationship Id="rId16016" Type="http://schemas.openxmlformats.org/officeDocument/2006/relationships/hyperlink" Target="mailto:lile.peggy@orange.fr" TargetMode="External"/><Relationship Id="rId1981" Type="http://schemas.openxmlformats.org/officeDocument/2006/relationships/hyperlink" Target="mailto:alain.grivelet@cegetel.net" TargetMode="External"/><Relationship Id="rId8594" Type="http://schemas.openxmlformats.org/officeDocument/2006/relationships/hyperlink" Target="mailto:lgrjacky@gmail.com" TargetMode="External"/><Relationship Id="rId9645" Type="http://schemas.openxmlformats.org/officeDocument/2006/relationships/hyperlink" Target="mailto:lgrjacky@gmail.com" TargetMode="External"/><Relationship Id="rId11575" Type="http://schemas.openxmlformats.org/officeDocument/2006/relationships/hyperlink" Target="mailto:lgrjacky@gmail.com" TargetMode="External"/><Relationship Id="rId12626" Type="http://schemas.openxmlformats.org/officeDocument/2006/relationships/hyperlink" Target="mailto:lile.peggy@orange.fr" TargetMode="External"/><Relationship Id="rId1634" Type="http://schemas.openxmlformats.org/officeDocument/2006/relationships/hyperlink" Target="mailto:alain.grivelet@cegetel.net" TargetMode="External"/><Relationship Id="rId7196" Type="http://schemas.openxmlformats.org/officeDocument/2006/relationships/hyperlink" Target="mailto:milord-nadege@hotmail.fr" TargetMode="External"/><Relationship Id="rId8247" Type="http://schemas.openxmlformats.org/officeDocument/2006/relationships/hyperlink" Target="mailto:lgrjacky@gmail.com" TargetMode="External"/><Relationship Id="rId10177" Type="http://schemas.openxmlformats.org/officeDocument/2006/relationships/hyperlink" Target="mailto:lgrjacky@gmail.com" TargetMode="External"/><Relationship Id="rId11228" Type="http://schemas.openxmlformats.org/officeDocument/2006/relationships/hyperlink" Target="mailto:lgrjacky@gmail.com" TargetMode="External"/><Relationship Id="rId4857" Type="http://schemas.openxmlformats.org/officeDocument/2006/relationships/hyperlink" Target="mailto:milord-nadege@hotmail.fr" TargetMode="External"/><Relationship Id="rId14798" Type="http://schemas.openxmlformats.org/officeDocument/2006/relationships/hyperlink" Target="mailto:lile.peggy@orange.fr" TargetMode="External"/><Relationship Id="rId15849" Type="http://schemas.openxmlformats.org/officeDocument/2006/relationships/hyperlink" Target="mailto:lile.peggy@orange.fr" TargetMode="External"/><Relationship Id="rId3459" Type="http://schemas.openxmlformats.org/officeDocument/2006/relationships/hyperlink" Target="mailto:alain.grivelet@cegetel.net" TargetMode="External"/><Relationship Id="rId5908" Type="http://schemas.openxmlformats.org/officeDocument/2006/relationships/hyperlink" Target="mailto:milord-nadege@hotmail.fr" TargetMode="External"/><Relationship Id="rId7330" Type="http://schemas.openxmlformats.org/officeDocument/2006/relationships/hyperlink" Target="mailto:milord-nadege@hotmail.fr" TargetMode="External"/><Relationship Id="rId10311" Type="http://schemas.openxmlformats.org/officeDocument/2006/relationships/hyperlink" Target="mailto:lgrjacky@gmail.com" TargetMode="External"/><Relationship Id="rId13881" Type="http://schemas.openxmlformats.org/officeDocument/2006/relationships/hyperlink" Target="mailto:lile.peggy@orange.fr" TargetMode="External"/><Relationship Id="rId14932" Type="http://schemas.openxmlformats.org/officeDocument/2006/relationships/hyperlink" Target="mailto:lile.peggy@orange.fr" TargetMode="External"/><Relationship Id="rId3940" Type="http://schemas.openxmlformats.org/officeDocument/2006/relationships/hyperlink" Target="mailto:alain.grivelet@cegetel.net" TargetMode="External"/><Relationship Id="rId9155" Type="http://schemas.openxmlformats.org/officeDocument/2006/relationships/hyperlink" Target="mailto:lgrjacky@gmail.com" TargetMode="External"/><Relationship Id="rId12483" Type="http://schemas.openxmlformats.org/officeDocument/2006/relationships/hyperlink" Target="mailto:lile.peggy@orange.fr" TargetMode="External"/><Relationship Id="rId13534" Type="http://schemas.openxmlformats.org/officeDocument/2006/relationships/hyperlink" Target="mailto:lile.peggy@orange.fr" TargetMode="External"/><Relationship Id="rId861" Type="http://schemas.openxmlformats.org/officeDocument/2006/relationships/hyperlink" Target="mailto:alain.grivelet@cegetel.net" TargetMode="External"/><Relationship Id="rId1491" Type="http://schemas.openxmlformats.org/officeDocument/2006/relationships/hyperlink" Target="mailto:alain.grivelet@cegetel.net" TargetMode="External"/><Relationship Id="rId2542" Type="http://schemas.openxmlformats.org/officeDocument/2006/relationships/hyperlink" Target="mailto:alain.grivelet@cegetel.net" TargetMode="External"/><Relationship Id="rId11085" Type="http://schemas.openxmlformats.org/officeDocument/2006/relationships/hyperlink" Target="mailto:lgrjacky@gmail.com" TargetMode="External"/><Relationship Id="rId12136" Type="http://schemas.openxmlformats.org/officeDocument/2006/relationships/hyperlink" Target="mailto:lgrjacky@gmail.com" TargetMode="External"/><Relationship Id="rId514" Type="http://schemas.openxmlformats.org/officeDocument/2006/relationships/hyperlink" Target="mailto:alain.grivelet@cegetel.net" TargetMode="External"/><Relationship Id="rId1144" Type="http://schemas.openxmlformats.org/officeDocument/2006/relationships/hyperlink" Target="mailto:alain.grivelet@cegetel.net" TargetMode="External"/><Relationship Id="rId5765" Type="http://schemas.openxmlformats.org/officeDocument/2006/relationships/hyperlink" Target="mailto:milord-nadege@hotmail.fr" TargetMode="External"/><Relationship Id="rId6816" Type="http://schemas.openxmlformats.org/officeDocument/2006/relationships/hyperlink" Target="mailto:milord-nadege@hotmail.fr" TargetMode="External"/><Relationship Id="rId15359" Type="http://schemas.openxmlformats.org/officeDocument/2006/relationships/hyperlink" Target="mailto:lile.peggy@orange.fr" TargetMode="External"/><Relationship Id="rId4367" Type="http://schemas.openxmlformats.org/officeDocument/2006/relationships/hyperlink" Target="mailto:milord-nadege@hotmail.fr" TargetMode="External"/><Relationship Id="rId5418" Type="http://schemas.openxmlformats.org/officeDocument/2006/relationships/hyperlink" Target="mailto:milord-nadege@hotmail.fr" TargetMode="External"/><Relationship Id="rId8988" Type="http://schemas.openxmlformats.org/officeDocument/2006/relationships/hyperlink" Target="mailto:lgrjacky@gmail.com" TargetMode="External"/><Relationship Id="rId11969" Type="http://schemas.openxmlformats.org/officeDocument/2006/relationships/hyperlink" Target="mailto:lgrjacky@gmail.com" TargetMode="External"/><Relationship Id="rId15840" Type="http://schemas.openxmlformats.org/officeDocument/2006/relationships/hyperlink" Target="mailto:lile.peggy@orange.fr" TargetMode="External"/><Relationship Id="rId13391" Type="http://schemas.openxmlformats.org/officeDocument/2006/relationships/hyperlink" Target="mailto:lile.peggy@orange.fr" TargetMode="External"/><Relationship Id="rId14442" Type="http://schemas.openxmlformats.org/officeDocument/2006/relationships/hyperlink" Target="mailto:lile.peggy@orange.fr" TargetMode="External"/><Relationship Id="rId371" Type="http://schemas.openxmlformats.org/officeDocument/2006/relationships/hyperlink" Target="mailto:alain.grivelet@cegetel.net" TargetMode="External"/><Relationship Id="rId2052" Type="http://schemas.openxmlformats.org/officeDocument/2006/relationships/hyperlink" Target="mailto:alain.grivelet@cegetel.net" TargetMode="External"/><Relationship Id="rId3450" Type="http://schemas.openxmlformats.org/officeDocument/2006/relationships/hyperlink" Target="mailto:alain.grivelet@cegetel.net" TargetMode="External"/><Relationship Id="rId4501" Type="http://schemas.openxmlformats.org/officeDocument/2006/relationships/hyperlink" Target="mailto:milord-nadege@hotmail.fr" TargetMode="External"/><Relationship Id="rId13044" Type="http://schemas.openxmlformats.org/officeDocument/2006/relationships/hyperlink" Target="mailto:lile.peggy@orange.fr" TargetMode="External"/><Relationship Id="rId3103" Type="http://schemas.openxmlformats.org/officeDocument/2006/relationships/hyperlink" Target="mailto:alain.grivelet@cegetel.net" TargetMode="External"/><Relationship Id="rId6673" Type="http://schemas.openxmlformats.org/officeDocument/2006/relationships/hyperlink" Target="mailto:milord-nadege@hotmail.fr" TargetMode="External"/><Relationship Id="rId7724" Type="http://schemas.openxmlformats.org/officeDocument/2006/relationships/hyperlink" Target="mailto:milord-nadege@hotmail.fr" TargetMode="External"/><Relationship Id="rId10705" Type="http://schemas.openxmlformats.org/officeDocument/2006/relationships/hyperlink" Target="mailto:lgrjacky@gmail.com" TargetMode="External"/><Relationship Id="rId16267" Type="http://schemas.openxmlformats.org/officeDocument/2006/relationships/hyperlink" Target="mailto:poupardserge@free.fr" TargetMode="External"/><Relationship Id="rId5275" Type="http://schemas.openxmlformats.org/officeDocument/2006/relationships/hyperlink" Target="mailto:milord-nadege@hotmail.fr" TargetMode="External"/><Relationship Id="rId6326" Type="http://schemas.openxmlformats.org/officeDocument/2006/relationships/hyperlink" Target="mailto:milord-nadege@hotmail.fr" TargetMode="External"/><Relationship Id="rId9896" Type="http://schemas.openxmlformats.org/officeDocument/2006/relationships/hyperlink" Target="mailto:lgrjacky@gmail.com" TargetMode="External"/><Relationship Id="rId1885" Type="http://schemas.openxmlformats.org/officeDocument/2006/relationships/hyperlink" Target="mailto:alain.grivelet@cegetel.net" TargetMode="External"/><Relationship Id="rId2936" Type="http://schemas.openxmlformats.org/officeDocument/2006/relationships/hyperlink" Target="mailto:alain.grivelet@cegetel.net" TargetMode="External"/><Relationship Id="rId8498" Type="http://schemas.openxmlformats.org/officeDocument/2006/relationships/hyperlink" Target="mailto:lgrjacky@gmail.com" TargetMode="External"/><Relationship Id="rId9549" Type="http://schemas.openxmlformats.org/officeDocument/2006/relationships/hyperlink" Target="mailto:lgrjacky@gmail.com" TargetMode="External"/><Relationship Id="rId11479" Type="http://schemas.openxmlformats.org/officeDocument/2006/relationships/hyperlink" Target="mailto:lgrjacky@gmail.com" TargetMode="External"/><Relationship Id="rId12877" Type="http://schemas.openxmlformats.org/officeDocument/2006/relationships/hyperlink" Target="mailto:lile.peggy@orange.fr" TargetMode="External"/><Relationship Id="rId13928" Type="http://schemas.openxmlformats.org/officeDocument/2006/relationships/hyperlink" Target="mailto:lile.peggy@orange.fr" TargetMode="External"/><Relationship Id="rId15350" Type="http://schemas.openxmlformats.org/officeDocument/2006/relationships/hyperlink" Target="mailto:lile.peggy@orange.fr" TargetMode="External"/><Relationship Id="rId908" Type="http://schemas.openxmlformats.org/officeDocument/2006/relationships/hyperlink" Target="mailto:alain.grivelet@cegetel.net" TargetMode="External"/><Relationship Id="rId1538" Type="http://schemas.openxmlformats.org/officeDocument/2006/relationships/hyperlink" Target="mailto:alain.grivelet@cegetel.net" TargetMode="External"/><Relationship Id="rId15003" Type="http://schemas.openxmlformats.org/officeDocument/2006/relationships/hyperlink" Target="mailto:lile.peggy@orange.fr" TargetMode="External"/><Relationship Id="rId4011" Type="http://schemas.openxmlformats.org/officeDocument/2006/relationships/hyperlink" Target="mailto:alain.grivelet@cegetel.net" TargetMode="External"/><Relationship Id="rId11960" Type="http://schemas.openxmlformats.org/officeDocument/2006/relationships/hyperlink" Target="mailto:lgrjacky@gmail.com" TargetMode="External"/><Relationship Id="rId1605" Type="http://schemas.openxmlformats.org/officeDocument/2006/relationships/hyperlink" Target="mailto:alain.grivelet@cegetel.net" TargetMode="External"/><Relationship Id="rId6183" Type="http://schemas.openxmlformats.org/officeDocument/2006/relationships/hyperlink" Target="mailto:milord-nadege@hotmail.fr" TargetMode="External"/><Relationship Id="rId7234" Type="http://schemas.openxmlformats.org/officeDocument/2006/relationships/hyperlink" Target="mailto:milord-nadege@hotmail.fr" TargetMode="External"/><Relationship Id="rId7581" Type="http://schemas.openxmlformats.org/officeDocument/2006/relationships/hyperlink" Target="mailto:milord-nadege@hotmail.fr" TargetMode="External"/><Relationship Id="rId8632" Type="http://schemas.openxmlformats.org/officeDocument/2006/relationships/hyperlink" Target="mailto:lgrjacky@gmail.com" TargetMode="External"/><Relationship Id="rId10148" Type="http://schemas.openxmlformats.org/officeDocument/2006/relationships/hyperlink" Target="mailto:lgrjacky@gmail.com" TargetMode="External"/><Relationship Id="rId10562" Type="http://schemas.openxmlformats.org/officeDocument/2006/relationships/hyperlink" Target="mailto:lgrjacky@gmail.com" TargetMode="External"/><Relationship Id="rId11613" Type="http://schemas.openxmlformats.org/officeDocument/2006/relationships/hyperlink" Target="mailto:lgrjacky@gmail.com" TargetMode="External"/><Relationship Id="rId14769" Type="http://schemas.openxmlformats.org/officeDocument/2006/relationships/hyperlink" Target="mailto:lile.peggy@orange.fr" TargetMode="External"/><Relationship Id="rId3777" Type="http://schemas.openxmlformats.org/officeDocument/2006/relationships/hyperlink" Target="mailto:alain.grivelet@cegetel.net" TargetMode="External"/><Relationship Id="rId4828" Type="http://schemas.openxmlformats.org/officeDocument/2006/relationships/hyperlink" Target="mailto:milord-nadege@hotmail.fr" TargetMode="External"/><Relationship Id="rId10215" Type="http://schemas.openxmlformats.org/officeDocument/2006/relationships/hyperlink" Target="mailto:lgrjacky@gmail.com" TargetMode="External"/><Relationship Id="rId13785" Type="http://schemas.openxmlformats.org/officeDocument/2006/relationships/hyperlink" Target="mailto:lile.peggy@orange.fr" TargetMode="External"/><Relationship Id="rId14836" Type="http://schemas.openxmlformats.org/officeDocument/2006/relationships/hyperlink" Target="mailto:lile.peggy@orange.fr" TargetMode="External"/><Relationship Id="rId16191" Type="http://schemas.openxmlformats.org/officeDocument/2006/relationships/hyperlink" Target="mailto:lile.peggy@orange.fr" TargetMode="External"/><Relationship Id="rId698" Type="http://schemas.openxmlformats.org/officeDocument/2006/relationships/hyperlink" Target="mailto:alain.grivelet@cegetel.net" TargetMode="External"/><Relationship Id="rId2379" Type="http://schemas.openxmlformats.org/officeDocument/2006/relationships/hyperlink" Target="mailto:alain.grivelet@cegetel.net" TargetMode="External"/><Relationship Id="rId2793" Type="http://schemas.openxmlformats.org/officeDocument/2006/relationships/hyperlink" Target="mailto:alain.grivelet@cegetel.net" TargetMode="External"/><Relationship Id="rId3844" Type="http://schemas.openxmlformats.org/officeDocument/2006/relationships/hyperlink" Target="mailto:alain.grivelet@cegetel.net" TargetMode="External"/><Relationship Id="rId6250" Type="http://schemas.openxmlformats.org/officeDocument/2006/relationships/hyperlink" Target="mailto:milord-nadege@hotmail.fr" TargetMode="External"/><Relationship Id="rId7301" Type="http://schemas.openxmlformats.org/officeDocument/2006/relationships/hyperlink" Target="mailto:milord-nadege@hotmail.fr" TargetMode="External"/><Relationship Id="rId12387" Type="http://schemas.openxmlformats.org/officeDocument/2006/relationships/hyperlink" Target="mailto:lile.peggy@orange.fr" TargetMode="External"/><Relationship Id="rId13438" Type="http://schemas.openxmlformats.org/officeDocument/2006/relationships/hyperlink" Target="mailto:lile.peggy@orange.fr" TargetMode="External"/><Relationship Id="rId765" Type="http://schemas.openxmlformats.org/officeDocument/2006/relationships/hyperlink" Target="mailto:alain.grivelet@cegetel.net" TargetMode="External"/><Relationship Id="rId1395" Type="http://schemas.openxmlformats.org/officeDocument/2006/relationships/hyperlink" Target="mailto:alain.grivelet@cegetel.net" TargetMode="External"/><Relationship Id="rId2446" Type="http://schemas.openxmlformats.org/officeDocument/2006/relationships/hyperlink" Target="mailto:alain.grivelet@cegetel.net" TargetMode="External"/><Relationship Id="rId2860" Type="http://schemas.openxmlformats.org/officeDocument/2006/relationships/hyperlink" Target="mailto:alain.grivelet@cegetel.net" TargetMode="External"/><Relationship Id="rId9059" Type="http://schemas.openxmlformats.org/officeDocument/2006/relationships/hyperlink" Target="mailto:lgrjacky@gmail.com" TargetMode="External"/><Relationship Id="rId9473" Type="http://schemas.openxmlformats.org/officeDocument/2006/relationships/hyperlink" Target="mailto:lgrjacky@gmail.com" TargetMode="External"/><Relationship Id="rId12454" Type="http://schemas.openxmlformats.org/officeDocument/2006/relationships/hyperlink" Target="mailto:lile.peggy@orange.fr" TargetMode="External"/><Relationship Id="rId13852" Type="http://schemas.openxmlformats.org/officeDocument/2006/relationships/hyperlink" Target="mailto:lile.peggy@orange.fr" TargetMode="External"/><Relationship Id="rId14903" Type="http://schemas.openxmlformats.org/officeDocument/2006/relationships/hyperlink" Target="mailto:lile.peggy@orange.fr" TargetMode="External"/><Relationship Id="rId418" Type="http://schemas.openxmlformats.org/officeDocument/2006/relationships/hyperlink" Target="mailto:alain.grivelet@cegetel.net" TargetMode="External"/><Relationship Id="rId832" Type="http://schemas.openxmlformats.org/officeDocument/2006/relationships/hyperlink" Target="mailto:alain.grivelet@cegetel.net" TargetMode="External"/><Relationship Id="rId1048" Type="http://schemas.openxmlformats.org/officeDocument/2006/relationships/hyperlink" Target="mailto:alain.grivelet@cegetel.net" TargetMode="External"/><Relationship Id="rId1462" Type="http://schemas.openxmlformats.org/officeDocument/2006/relationships/hyperlink" Target="mailto:alain.grivelet@cegetel.net" TargetMode="External"/><Relationship Id="rId2513" Type="http://schemas.openxmlformats.org/officeDocument/2006/relationships/hyperlink" Target="mailto:alain.grivelet@cegetel.net" TargetMode="External"/><Relationship Id="rId3911" Type="http://schemas.openxmlformats.org/officeDocument/2006/relationships/hyperlink" Target="mailto:alain.grivelet@cegetel.net" TargetMode="External"/><Relationship Id="rId5669" Type="http://schemas.openxmlformats.org/officeDocument/2006/relationships/hyperlink" Target="mailto:milord-nadege@hotmail.fr" TargetMode="External"/><Relationship Id="rId8075" Type="http://schemas.openxmlformats.org/officeDocument/2006/relationships/hyperlink" Target="mailto:milord-nadege@hotmail.fr" TargetMode="External"/><Relationship Id="rId9126" Type="http://schemas.openxmlformats.org/officeDocument/2006/relationships/hyperlink" Target="mailto:lgrjacky@gmail.com" TargetMode="External"/><Relationship Id="rId9540" Type="http://schemas.openxmlformats.org/officeDocument/2006/relationships/hyperlink" Target="mailto:lgrjacky@gmail.com" TargetMode="External"/><Relationship Id="rId11056" Type="http://schemas.openxmlformats.org/officeDocument/2006/relationships/hyperlink" Target="mailto:lgrjacky@gmail.com" TargetMode="External"/><Relationship Id="rId12107" Type="http://schemas.openxmlformats.org/officeDocument/2006/relationships/hyperlink" Target="mailto:lgrjacky@gmail.com" TargetMode="External"/><Relationship Id="rId13505" Type="http://schemas.openxmlformats.org/officeDocument/2006/relationships/hyperlink" Target="mailto:lile.peggy@orange.fr" TargetMode="External"/><Relationship Id="rId1115" Type="http://schemas.openxmlformats.org/officeDocument/2006/relationships/hyperlink" Target="mailto:alain.grivelet@cegetel.net" TargetMode="External"/><Relationship Id="rId7091" Type="http://schemas.openxmlformats.org/officeDocument/2006/relationships/hyperlink" Target="mailto:milord-nadege@hotmail.fr" TargetMode="External"/><Relationship Id="rId8142" Type="http://schemas.openxmlformats.org/officeDocument/2006/relationships/hyperlink" Target="mailto:milord-nadege@hotmail.fr" TargetMode="External"/><Relationship Id="rId10072" Type="http://schemas.openxmlformats.org/officeDocument/2006/relationships/hyperlink" Target="mailto:lgrjacky@gmail.com" TargetMode="External"/><Relationship Id="rId11470" Type="http://schemas.openxmlformats.org/officeDocument/2006/relationships/hyperlink" Target="mailto:lgrjacky@gmail.com" TargetMode="External"/><Relationship Id="rId12521" Type="http://schemas.openxmlformats.org/officeDocument/2006/relationships/hyperlink" Target="mailto:lile.peggy@orange.fr" TargetMode="External"/><Relationship Id="rId15677" Type="http://schemas.openxmlformats.org/officeDocument/2006/relationships/hyperlink" Target="mailto:lile.peggy@orange.fr" TargetMode="External"/><Relationship Id="rId3287" Type="http://schemas.openxmlformats.org/officeDocument/2006/relationships/hyperlink" Target="mailto:alain.grivelet@cegetel.net" TargetMode="External"/><Relationship Id="rId4338" Type="http://schemas.openxmlformats.org/officeDocument/2006/relationships/hyperlink" Target="mailto:milord-nadege@hotmail.fr" TargetMode="External"/><Relationship Id="rId4685" Type="http://schemas.openxmlformats.org/officeDocument/2006/relationships/hyperlink" Target="mailto:milord-nadege@hotmail.fr" TargetMode="External"/><Relationship Id="rId5736" Type="http://schemas.openxmlformats.org/officeDocument/2006/relationships/hyperlink" Target="mailto:milord-nadege@hotmail.fr" TargetMode="External"/><Relationship Id="rId11123" Type="http://schemas.openxmlformats.org/officeDocument/2006/relationships/hyperlink" Target="mailto:lgrjacky@gmail.com" TargetMode="External"/><Relationship Id="rId14279" Type="http://schemas.openxmlformats.org/officeDocument/2006/relationships/hyperlink" Target="mailto:lile.peggy@orange.fr" TargetMode="External"/><Relationship Id="rId14693" Type="http://schemas.openxmlformats.org/officeDocument/2006/relationships/hyperlink" Target="mailto:lile.peggy@orange.fr" TargetMode="External"/><Relationship Id="rId15744" Type="http://schemas.openxmlformats.org/officeDocument/2006/relationships/hyperlink" Target="mailto:lile.peggy@orange.fr" TargetMode="External"/><Relationship Id="rId4752" Type="http://schemas.openxmlformats.org/officeDocument/2006/relationships/hyperlink" Target="mailto:milord-nadege@hotmail.fr" TargetMode="External"/><Relationship Id="rId5803" Type="http://schemas.openxmlformats.org/officeDocument/2006/relationships/hyperlink" Target="mailto:milord-nadege@hotmail.fr" TargetMode="External"/><Relationship Id="rId8959" Type="http://schemas.openxmlformats.org/officeDocument/2006/relationships/hyperlink" Target="mailto:lgrjacky@gmail.com" TargetMode="External"/><Relationship Id="rId10889" Type="http://schemas.openxmlformats.org/officeDocument/2006/relationships/hyperlink" Target="mailto:lgrjacky@gmail.com" TargetMode="External"/><Relationship Id="rId13295" Type="http://schemas.openxmlformats.org/officeDocument/2006/relationships/hyperlink" Target="mailto:lile.peggy@orange.fr" TargetMode="External"/><Relationship Id="rId14346" Type="http://schemas.openxmlformats.org/officeDocument/2006/relationships/hyperlink" Target="mailto:lile.peggy@orange.fr" TargetMode="External"/><Relationship Id="rId14760" Type="http://schemas.openxmlformats.org/officeDocument/2006/relationships/hyperlink" Target="mailto:lile.peggy@orange.fr" TargetMode="External"/><Relationship Id="rId15811" Type="http://schemas.openxmlformats.org/officeDocument/2006/relationships/hyperlink" Target="mailto:lile.peggy@orange.fr" TargetMode="External"/><Relationship Id="rId3354" Type="http://schemas.openxmlformats.org/officeDocument/2006/relationships/hyperlink" Target="mailto:alain.grivelet@cegetel.net" TargetMode="External"/><Relationship Id="rId4405" Type="http://schemas.openxmlformats.org/officeDocument/2006/relationships/hyperlink" Target="mailto:milord-nadege@hotmail.fr" TargetMode="External"/><Relationship Id="rId7975" Type="http://schemas.openxmlformats.org/officeDocument/2006/relationships/hyperlink" Target="mailto:milord-nadege@hotmail.fr" TargetMode="External"/><Relationship Id="rId13362" Type="http://schemas.openxmlformats.org/officeDocument/2006/relationships/hyperlink" Target="mailto:lile.peggy@orange.fr" TargetMode="External"/><Relationship Id="rId14413" Type="http://schemas.openxmlformats.org/officeDocument/2006/relationships/hyperlink" Target="mailto:lile.peggy@orange.fr" TargetMode="External"/><Relationship Id="rId275" Type="http://schemas.openxmlformats.org/officeDocument/2006/relationships/hyperlink" Target="mailto:alain.grivelet@cegetel.net" TargetMode="External"/><Relationship Id="rId2370" Type="http://schemas.openxmlformats.org/officeDocument/2006/relationships/hyperlink" Target="mailto:alain.grivelet@cegetel.net" TargetMode="External"/><Relationship Id="rId3007" Type="http://schemas.openxmlformats.org/officeDocument/2006/relationships/hyperlink" Target="mailto:alain.grivelet@cegetel.net" TargetMode="External"/><Relationship Id="rId3421" Type="http://schemas.openxmlformats.org/officeDocument/2006/relationships/hyperlink" Target="mailto:alain.grivelet@cegetel.net" TargetMode="External"/><Relationship Id="rId6577" Type="http://schemas.openxmlformats.org/officeDocument/2006/relationships/hyperlink" Target="mailto:milord-nadege@hotmail.fr" TargetMode="External"/><Relationship Id="rId6991" Type="http://schemas.openxmlformats.org/officeDocument/2006/relationships/hyperlink" Target="mailto:milord-nadege@hotmail.fr" TargetMode="External"/><Relationship Id="rId7628" Type="http://schemas.openxmlformats.org/officeDocument/2006/relationships/hyperlink" Target="mailto:milord-nadege@hotmail.fr" TargetMode="External"/><Relationship Id="rId10956" Type="http://schemas.openxmlformats.org/officeDocument/2006/relationships/hyperlink" Target="mailto:lgrjacky@gmail.com" TargetMode="External"/><Relationship Id="rId13015" Type="http://schemas.openxmlformats.org/officeDocument/2006/relationships/hyperlink" Target="mailto:lile.peggy@orange.fr" TargetMode="External"/><Relationship Id="rId342" Type="http://schemas.openxmlformats.org/officeDocument/2006/relationships/hyperlink" Target="mailto:alain.grivelet@cegetel.net" TargetMode="External"/><Relationship Id="rId2023" Type="http://schemas.openxmlformats.org/officeDocument/2006/relationships/hyperlink" Target="mailto:alain.grivelet@cegetel.net" TargetMode="External"/><Relationship Id="rId5179" Type="http://schemas.openxmlformats.org/officeDocument/2006/relationships/hyperlink" Target="mailto:milord-nadege@hotmail.fr" TargetMode="External"/><Relationship Id="rId5593" Type="http://schemas.openxmlformats.org/officeDocument/2006/relationships/hyperlink" Target="mailto:milord-nadege@hotmail.fr" TargetMode="External"/><Relationship Id="rId6644" Type="http://schemas.openxmlformats.org/officeDocument/2006/relationships/hyperlink" Target="mailto:milord-nadege@hotmail.fr" TargetMode="External"/><Relationship Id="rId9050" Type="http://schemas.openxmlformats.org/officeDocument/2006/relationships/hyperlink" Target="mailto:lgrjacky@gmail.com" TargetMode="External"/><Relationship Id="rId10609" Type="http://schemas.openxmlformats.org/officeDocument/2006/relationships/hyperlink" Target="mailto:lgrjacky@gmail.com" TargetMode="External"/><Relationship Id="rId12031" Type="http://schemas.openxmlformats.org/officeDocument/2006/relationships/hyperlink" Target="mailto:lgrjacky@gmail.com" TargetMode="External"/><Relationship Id="rId15187" Type="http://schemas.openxmlformats.org/officeDocument/2006/relationships/hyperlink" Target="mailto:lile.peggy@orange.fr" TargetMode="External"/><Relationship Id="rId16238" Type="http://schemas.openxmlformats.org/officeDocument/2006/relationships/hyperlink" Target="mailto:lile.peggy@orange.fr" TargetMode="External"/><Relationship Id="rId4195" Type="http://schemas.openxmlformats.org/officeDocument/2006/relationships/hyperlink" Target="mailto:milord-nadege@hotmail.fr" TargetMode="External"/><Relationship Id="rId5246" Type="http://schemas.openxmlformats.org/officeDocument/2006/relationships/hyperlink" Target="mailto:milord-nadege@hotmail.fr" TargetMode="External"/><Relationship Id="rId1789" Type="http://schemas.openxmlformats.org/officeDocument/2006/relationships/hyperlink" Target="mailto:alain.grivelet@cegetel.net" TargetMode="External"/><Relationship Id="rId4262" Type="http://schemas.openxmlformats.org/officeDocument/2006/relationships/hyperlink" Target="mailto:milord-nadege@hotmail.fr" TargetMode="External"/><Relationship Id="rId5660" Type="http://schemas.openxmlformats.org/officeDocument/2006/relationships/hyperlink" Target="mailto:milord-nadege@hotmail.fr" TargetMode="External"/><Relationship Id="rId6711" Type="http://schemas.openxmlformats.org/officeDocument/2006/relationships/hyperlink" Target="mailto:milord-nadege@hotmail.fr" TargetMode="External"/><Relationship Id="rId8469" Type="http://schemas.openxmlformats.org/officeDocument/2006/relationships/hyperlink" Target="mailto:lgrjacky@gmail.com" TargetMode="External"/><Relationship Id="rId9867" Type="http://schemas.openxmlformats.org/officeDocument/2006/relationships/hyperlink" Target="mailto:lgrjacky@gmail.com" TargetMode="External"/><Relationship Id="rId11797" Type="http://schemas.openxmlformats.org/officeDocument/2006/relationships/hyperlink" Target="mailto:lgrjacky@gmail.com" TargetMode="External"/><Relationship Id="rId12848" Type="http://schemas.openxmlformats.org/officeDocument/2006/relationships/hyperlink" Target="mailto:lile.peggy@orange.fr" TargetMode="External"/><Relationship Id="rId15254" Type="http://schemas.openxmlformats.org/officeDocument/2006/relationships/hyperlink" Target="mailto:lile.peggy@orange.fr" TargetMode="External"/><Relationship Id="rId1856" Type="http://schemas.openxmlformats.org/officeDocument/2006/relationships/hyperlink" Target="mailto:alain.grivelet@cegetel.net" TargetMode="External"/><Relationship Id="rId2907" Type="http://schemas.openxmlformats.org/officeDocument/2006/relationships/hyperlink" Target="mailto:alain.grivelet@cegetel.net" TargetMode="External"/><Relationship Id="rId5313" Type="http://schemas.openxmlformats.org/officeDocument/2006/relationships/hyperlink" Target="mailto:milord-nadege@hotmail.fr" TargetMode="External"/><Relationship Id="rId8883" Type="http://schemas.openxmlformats.org/officeDocument/2006/relationships/hyperlink" Target="mailto:lgrjacky@gmail.com" TargetMode="External"/><Relationship Id="rId9934" Type="http://schemas.openxmlformats.org/officeDocument/2006/relationships/hyperlink" Target="mailto:lgrjacky@gmail.com" TargetMode="External"/><Relationship Id="rId10399" Type="http://schemas.openxmlformats.org/officeDocument/2006/relationships/hyperlink" Target="mailto:lgrjacky@gmail.com" TargetMode="External"/><Relationship Id="rId11864" Type="http://schemas.openxmlformats.org/officeDocument/2006/relationships/hyperlink" Target="mailto:lgrjacky@gmail.com" TargetMode="External"/><Relationship Id="rId12915" Type="http://schemas.openxmlformats.org/officeDocument/2006/relationships/hyperlink" Target="mailto:lile.peggy@orange.fr" TargetMode="External"/><Relationship Id="rId14270" Type="http://schemas.openxmlformats.org/officeDocument/2006/relationships/hyperlink" Target="mailto:lile.peggy@orange.fr" TargetMode="External"/><Relationship Id="rId15321" Type="http://schemas.openxmlformats.org/officeDocument/2006/relationships/hyperlink" Target="mailto:lile.peggy@orange.fr" TargetMode="External"/><Relationship Id="rId1509" Type="http://schemas.openxmlformats.org/officeDocument/2006/relationships/hyperlink" Target="mailto:alain.grivelet@cegetel.net" TargetMode="External"/><Relationship Id="rId1923" Type="http://schemas.openxmlformats.org/officeDocument/2006/relationships/hyperlink" Target="mailto:alain.grivelet@cegetel.net" TargetMode="External"/><Relationship Id="rId7485" Type="http://schemas.openxmlformats.org/officeDocument/2006/relationships/hyperlink" Target="mailto:milord-nadege@hotmail.fr" TargetMode="External"/><Relationship Id="rId8536" Type="http://schemas.openxmlformats.org/officeDocument/2006/relationships/hyperlink" Target="mailto:lgrjacky@gmail.com" TargetMode="External"/><Relationship Id="rId8950" Type="http://schemas.openxmlformats.org/officeDocument/2006/relationships/hyperlink" Target="mailto:lgrjacky@gmail.com" TargetMode="External"/><Relationship Id="rId10466" Type="http://schemas.openxmlformats.org/officeDocument/2006/relationships/hyperlink" Target="mailto:lgrjacky@gmail.com" TargetMode="External"/><Relationship Id="rId10880" Type="http://schemas.openxmlformats.org/officeDocument/2006/relationships/hyperlink" Target="mailto:lgrjacky@gmail.com" TargetMode="External"/><Relationship Id="rId11517" Type="http://schemas.openxmlformats.org/officeDocument/2006/relationships/hyperlink" Target="mailto:lgrjacky@gmail.com" TargetMode="External"/><Relationship Id="rId6087" Type="http://schemas.openxmlformats.org/officeDocument/2006/relationships/hyperlink" Target="mailto:milord-nadege@hotmail.fr" TargetMode="External"/><Relationship Id="rId7138" Type="http://schemas.openxmlformats.org/officeDocument/2006/relationships/hyperlink" Target="mailto:milord-nadege@hotmail.fr" TargetMode="External"/><Relationship Id="rId7552" Type="http://schemas.openxmlformats.org/officeDocument/2006/relationships/hyperlink" Target="mailto:milord-nadege@hotmail.fr" TargetMode="External"/><Relationship Id="rId8603" Type="http://schemas.openxmlformats.org/officeDocument/2006/relationships/hyperlink" Target="mailto:lgrjacky@gmail.com" TargetMode="External"/><Relationship Id="rId10119" Type="http://schemas.openxmlformats.org/officeDocument/2006/relationships/hyperlink" Target="mailto:lgrjacky@gmail.com" TargetMode="External"/><Relationship Id="rId10533" Type="http://schemas.openxmlformats.org/officeDocument/2006/relationships/hyperlink" Target="mailto:lgrjacky@gmail.com" TargetMode="External"/><Relationship Id="rId11931" Type="http://schemas.openxmlformats.org/officeDocument/2006/relationships/hyperlink" Target="mailto:lgrjacky@gmail.com" TargetMode="External"/><Relationship Id="rId13689" Type="http://schemas.openxmlformats.org/officeDocument/2006/relationships/hyperlink" Target="mailto:lile.peggy@orange.fr" TargetMode="External"/><Relationship Id="rId16095" Type="http://schemas.openxmlformats.org/officeDocument/2006/relationships/hyperlink" Target="mailto:lile.peggy@orange.fr" TargetMode="External"/><Relationship Id="rId2697" Type="http://schemas.openxmlformats.org/officeDocument/2006/relationships/hyperlink" Target="mailto:alain.grivelet@cegetel.net" TargetMode="External"/><Relationship Id="rId3748" Type="http://schemas.openxmlformats.org/officeDocument/2006/relationships/hyperlink" Target="mailto:alain.grivelet@cegetel.net" TargetMode="External"/><Relationship Id="rId6154" Type="http://schemas.openxmlformats.org/officeDocument/2006/relationships/hyperlink" Target="mailto:milord-nadege@hotmail.fr" TargetMode="External"/><Relationship Id="rId7205" Type="http://schemas.openxmlformats.org/officeDocument/2006/relationships/hyperlink" Target="mailto:milord-nadege@hotmail.fr" TargetMode="External"/><Relationship Id="rId16162" Type="http://schemas.openxmlformats.org/officeDocument/2006/relationships/hyperlink" Target="mailto:lile.peggy@orange.fr" TargetMode="External"/><Relationship Id="rId669" Type="http://schemas.openxmlformats.org/officeDocument/2006/relationships/hyperlink" Target="mailto:alain.grivelet@cegetel.net" TargetMode="External"/><Relationship Id="rId1299" Type="http://schemas.openxmlformats.org/officeDocument/2006/relationships/hyperlink" Target="mailto:alain.grivelet@cegetel.net" TargetMode="External"/><Relationship Id="rId5170" Type="http://schemas.openxmlformats.org/officeDocument/2006/relationships/hyperlink" Target="mailto:milord-nadege@hotmail.fr" TargetMode="External"/><Relationship Id="rId6221" Type="http://schemas.openxmlformats.org/officeDocument/2006/relationships/hyperlink" Target="mailto:milord-nadege@hotmail.fr" TargetMode="External"/><Relationship Id="rId9377" Type="http://schemas.openxmlformats.org/officeDocument/2006/relationships/hyperlink" Target="mailto:lgrjacky@gmail.com" TargetMode="External"/><Relationship Id="rId10600" Type="http://schemas.openxmlformats.org/officeDocument/2006/relationships/hyperlink" Target="mailto:lgrjacky@gmail.com" TargetMode="External"/><Relationship Id="rId13756" Type="http://schemas.openxmlformats.org/officeDocument/2006/relationships/hyperlink" Target="mailto:lile.peggy@orange.fr" TargetMode="External"/><Relationship Id="rId14807" Type="http://schemas.openxmlformats.org/officeDocument/2006/relationships/hyperlink" Target="mailto:lile.peggy@orange.fr" TargetMode="External"/><Relationship Id="rId736" Type="http://schemas.openxmlformats.org/officeDocument/2006/relationships/hyperlink" Target="mailto:alain.grivelet@cegetel.net" TargetMode="External"/><Relationship Id="rId1366" Type="http://schemas.openxmlformats.org/officeDocument/2006/relationships/hyperlink" Target="mailto:alain.grivelet@cegetel.net" TargetMode="External"/><Relationship Id="rId2417" Type="http://schemas.openxmlformats.org/officeDocument/2006/relationships/hyperlink" Target="mailto:alain.grivelet@cegetel.net" TargetMode="External"/><Relationship Id="rId2764" Type="http://schemas.openxmlformats.org/officeDocument/2006/relationships/hyperlink" Target="mailto:alain.grivelet@cegetel.net" TargetMode="External"/><Relationship Id="rId3815" Type="http://schemas.openxmlformats.org/officeDocument/2006/relationships/hyperlink" Target="mailto:alain.grivelet@cegetel.net" TargetMode="External"/><Relationship Id="rId8393" Type="http://schemas.openxmlformats.org/officeDocument/2006/relationships/hyperlink" Target="mailto:lgrjacky@gmail.com" TargetMode="External"/><Relationship Id="rId9444" Type="http://schemas.openxmlformats.org/officeDocument/2006/relationships/hyperlink" Target="mailto:lgrjacky@gmail.com" TargetMode="External"/><Relationship Id="rId9791" Type="http://schemas.openxmlformats.org/officeDocument/2006/relationships/hyperlink" Target="mailto:lgrjacky@gmail.com" TargetMode="External"/><Relationship Id="rId12358" Type="http://schemas.openxmlformats.org/officeDocument/2006/relationships/hyperlink" Target="mailto:lile.peggy@orange.fr" TargetMode="External"/><Relationship Id="rId12772" Type="http://schemas.openxmlformats.org/officeDocument/2006/relationships/hyperlink" Target="mailto:lile.peggy@orange.fr" TargetMode="External"/><Relationship Id="rId13409" Type="http://schemas.openxmlformats.org/officeDocument/2006/relationships/hyperlink" Target="mailto:lile.peggy@orange.fr" TargetMode="External"/><Relationship Id="rId13823" Type="http://schemas.openxmlformats.org/officeDocument/2006/relationships/hyperlink" Target="mailto:lile.peggy@orange.fr" TargetMode="External"/><Relationship Id="rId1019" Type="http://schemas.openxmlformats.org/officeDocument/2006/relationships/hyperlink" Target="mailto:alain.grivelet@cegetel.net" TargetMode="External"/><Relationship Id="rId1780" Type="http://schemas.openxmlformats.org/officeDocument/2006/relationships/hyperlink" Target="mailto:alain.grivelet@cegetel.net" TargetMode="External"/><Relationship Id="rId2831" Type="http://schemas.openxmlformats.org/officeDocument/2006/relationships/hyperlink" Target="mailto:alain.grivelet@cegetel.net" TargetMode="External"/><Relationship Id="rId5987" Type="http://schemas.openxmlformats.org/officeDocument/2006/relationships/hyperlink" Target="mailto:milord-nadege@hotmail.fr" TargetMode="External"/><Relationship Id="rId8046" Type="http://schemas.openxmlformats.org/officeDocument/2006/relationships/hyperlink" Target="mailto:milord-nadege@hotmail.fr" TargetMode="External"/><Relationship Id="rId11374" Type="http://schemas.openxmlformats.org/officeDocument/2006/relationships/hyperlink" Target="mailto:lgrjacky@gmail.com" TargetMode="External"/><Relationship Id="rId12425" Type="http://schemas.openxmlformats.org/officeDocument/2006/relationships/hyperlink" Target="mailto:lile.peggy@orange.fr" TargetMode="External"/><Relationship Id="rId15995" Type="http://schemas.openxmlformats.org/officeDocument/2006/relationships/hyperlink" Target="mailto:lile.peggy@orange.fr" TargetMode="External"/><Relationship Id="rId72" Type="http://schemas.openxmlformats.org/officeDocument/2006/relationships/hyperlink" Target="mailto:alain.grivelet@cegetel.net" TargetMode="External"/><Relationship Id="rId803" Type="http://schemas.openxmlformats.org/officeDocument/2006/relationships/hyperlink" Target="mailto:alain.grivelet@cegetel.net" TargetMode="External"/><Relationship Id="rId1433" Type="http://schemas.openxmlformats.org/officeDocument/2006/relationships/hyperlink" Target="mailto:alain.grivelet@cegetel.net" TargetMode="External"/><Relationship Id="rId4589" Type="http://schemas.openxmlformats.org/officeDocument/2006/relationships/hyperlink" Target="mailto:milord-nadege@hotmail.fr" TargetMode="External"/><Relationship Id="rId8460" Type="http://schemas.openxmlformats.org/officeDocument/2006/relationships/hyperlink" Target="mailto:lgrjacky@gmail.com" TargetMode="External"/><Relationship Id="rId9511" Type="http://schemas.openxmlformats.org/officeDocument/2006/relationships/hyperlink" Target="mailto:lgrjacky@gmail.com" TargetMode="External"/><Relationship Id="rId10390" Type="http://schemas.openxmlformats.org/officeDocument/2006/relationships/hyperlink" Target="mailto:lgrjacky@gmail.com" TargetMode="External"/><Relationship Id="rId11027" Type="http://schemas.openxmlformats.org/officeDocument/2006/relationships/hyperlink" Target="mailto:lgrjacky@gmail.com" TargetMode="External"/><Relationship Id="rId11441" Type="http://schemas.openxmlformats.org/officeDocument/2006/relationships/hyperlink" Target="mailto:lgrjacky@gmail.com" TargetMode="External"/><Relationship Id="rId14597" Type="http://schemas.openxmlformats.org/officeDocument/2006/relationships/hyperlink" Target="mailto:lile.peggy@orange.fr" TargetMode="External"/><Relationship Id="rId15648" Type="http://schemas.openxmlformats.org/officeDocument/2006/relationships/hyperlink" Target="mailto:lile.peggy@orange.fr" TargetMode="External"/><Relationship Id="rId1500" Type="http://schemas.openxmlformats.org/officeDocument/2006/relationships/hyperlink" Target="mailto:alain.grivelet@cegetel.net" TargetMode="External"/><Relationship Id="rId4656" Type="http://schemas.openxmlformats.org/officeDocument/2006/relationships/hyperlink" Target="mailto:milord-nadege@hotmail.fr" TargetMode="External"/><Relationship Id="rId5707" Type="http://schemas.openxmlformats.org/officeDocument/2006/relationships/hyperlink" Target="mailto:milord-nadege@hotmail.fr" TargetMode="External"/><Relationship Id="rId7062" Type="http://schemas.openxmlformats.org/officeDocument/2006/relationships/hyperlink" Target="mailto:milord-nadege@hotmail.fr" TargetMode="External"/><Relationship Id="rId8113" Type="http://schemas.openxmlformats.org/officeDocument/2006/relationships/hyperlink" Target="mailto:milord-nadege@hotmail.fr" TargetMode="External"/><Relationship Id="rId10043" Type="http://schemas.openxmlformats.org/officeDocument/2006/relationships/hyperlink" Target="mailto:lgrjacky@gmail.com" TargetMode="External"/><Relationship Id="rId13199" Type="http://schemas.openxmlformats.org/officeDocument/2006/relationships/hyperlink" Target="mailto:lile.peggy@orange.fr" TargetMode="External"/><Relationship Id="rId14664" Type="http://schemas.openxmlformats.org/officeDocument/2006/relationships/hyperlink" Target="mailto:lile.peggy@orange.fr" TargetMode="External"/><Relationship Id="rId3258" Type="http://schemas.openxmlformats.org/officeDocument/2006/relationships/hyperlink" Target="mailto:alain.grivelet@cegetel.net" TargetMode="External"/><Relationship Id="rId3672" Type="http://schemas.openxmlformats.org/officeDocument/2006/relationships/hyperlink" Target="mailto:alain.grivelet@cegetel.net" TargetMode="External"/><Relationship Id="rId4309" Type="http://schemas.openxmlformats.org/officeDocument/2006/relationships/hyperlink" Target="mailto:milord-nadege@hotmail.fr" TargetMode="External"/><Relationship Id="rId4723" Type="http://schemas.openxmlformats.org/officeDocument/2006/relationships/hyperlink" Target="mailto:milord-nadege@hotmail.fr" TargetMode="External"/><Relationship Id="rId7879" Type="http://schemas.openxmlformats.org/officeDocument/2006/relationships/hyperlink" Target="mailto:milord-nadege@hotmail.fr" TargetMode="External"/><Relationship Id="rId10110" Type="http://schemas.openxmlformats.org/officeDocument/2006/relationships/hyperlink" Target="mailto:lgrjacky@gmail.com" TargetMode="External"/><Relationship Id="rId13266" Type="http://schemas.openxmlformats.org/officeDocument/2006/relationships/hyperlink" Target="mailto:lile.peggy@orange.fr" TargetMode="External"/><Relationship Id="rId14317" Type="http://schemas.openxmlformats.org/officeDocument/2006/relationships/hyperlink" Target="mailto:lile.peggy@orange.fr" TargetMode="External"/><Relationship Id="rId15715" Type="http://schemas.openxmlformats.org/officeDocument/2006/relationships/hyperlink" Target="mailto:lile.peggy@orange.fr" TargetMode="External"/><Relationship Id="rId179" Type="http://schemas.openxmlformats.org/officeDocument/2006/relationships/hyperlink" Target="mailto:alain.grivelet@cegetel.net" TargetMode="External"/><Relationship Id="rId593" Type="http://schemas.openxmlformats.org/officeDocument/2006/relationships/hyperlink" Target="mailto:alain.grivelet@cegetel.net" TargetMode="External"/><Relationship Id="rId2274" Type="http://schemas.openxmlformats.org/officeDocument/2006/relationships/hyperlink" Target="mailto:alain.grivelet@cegetel.net" TargetMode="External"/><Relationship Id="rId3325" Type="http://schemas.openxmlformats.org/officeDocument/2006/relationships/hyperlink" Target="mailto:alain.grivelet@cegetel.net" TargetMode="External"/><Relationship Id="rId12282" Type="http://schemas.openxmlformats.org/officeDocument/2006/relationships/hyperlink" Target="mailto:lile.peggy@orange.fr" TargetMode="External"/><Relationship Id="rId13680" Type="http://schemas.openxmlformats.org/officeDocument/2006/relationships/hyperlink" Target="mailto:lile.peggy@orange.fr" TargetMode="External"/><Relationship Id="rId14731" Type="http://schemas.openxmlformats.org/officeDocument/2006/relationships/hyperlink" Target="mailto:lile.peggy@orange.fr" TargetMode="External"/><Relationship Id="rId246" Type="http://schemas.openxmlformats.org/officeDocument/2006/relationships/hyperlink" Target="mailto:alain.grivelet@cegetel.net" TargetMode="External"/><Relationship Id="rId660" Type="http://schemas.openxmlformats.org/officeDocument/2006/relationships/hyperlink" Target="mailto:alain.grivelet@cegetel.net" TargetMode="External"/><Relationship Id="rId1290" Type="http://schemas.openxmlformats.org/officeDocument/2006/relationships/hyperlink" Target="mailto:alain.grivelet@cegetel.net" TargetMode="External"/><Relationship Id="rId2341" Type="http://schemas.openxmlformats.org/officeDocument/2006/relationships/hyperlink" Target="mailto:alain.grivelet@cegetel.net" TargetMode="External"/><Relationship Id="rId5497" Type="http://schemas.openxmlformats.org/officeDocument/2006/relationships/hyperlink" Target="mailto:milord-nadege@hotmail.fr" TargetMode="External"/><Relationship Id="rId6548" Type="http://schemas.openxmlformats.org/officeDocument/2006/relationships/hyperlink" Target="mailto:milord-nadege@hotmail.fr" TargetMode="External"/><Relationship Id="rId6895" Type="http://schemas.openxmlformats.org/officeDocument/2006/relationships/hyperlink" Target="mailto:milord-nadege@hotmail.fr" TargetMode="External"/><Relationship Id="rId7946" Type="http://schemas.openxmlformats.org/officeDocument/2006/relationships/hyperlink" Target="mailto:milord-nadege@hotmail.fr" TargetMode="External"/><Relationship Id="rId10927" Type="http://schemas.openxmlformats.org/officeDocument/2006/relationships/hyperlink" Target="mailto:lgrjacky@gmail.com" TargetMode="External"/><Relationship Id="rId13333" Type="http://schemas.openxmlformats.org/officeDocument/2006/relationships/hyperlink" Target="mailto:lile.peggy@orange.fr" TargetMode="External"/><Relationship Id="rId313" Type="http://schemas.openxmlformats.org/officeDocument/2006/relationships/hyperlink" Target="mailto:alain.grivelet@cegetel.net" TargetMode="External"/><Relationship Id="rId4099" Type="http://schemas.openxmlformats.org/officeDocument/2006/relationships/hyperlink" Target="mailto:alain.grivelet@cegetel.net" TargetMode="External"/><Relationship Id="rId6962" Type="http://schemas.openxmlformats.org/officeDocument/2006/relationships/hyperlink" Target="mailto:milord-nadege@hotmail.fr" TargetMode="External"/><Relationship Id="rId9021" Type="http://schemas.openxmlformats.org/officeDocument/2006/relationships/hyperlink" Target="mailto:lgrjacky@gmail.com" TargetMode="External"/><Relationship Id="rId13400" Type="http://schemas.openxmlformats.org/officeDocument/2006/relationships/hyperlink" Target="mailto:lile.peggy@orange.fr" TargetMode="External"/><Relationship Id="rId5564" Type="http://schemas.openxmlformats.org/officeDocument/2006/relationships/hyperlink" Target="mailto:milord-nadege@hotmail.fr" TargetMode="External"/><Relationship Id="rId6615" Type="http://schemas.openxmlformats.org/officeDocument/2006/relationships/hyperlink" Target="mailto:milord-nadege@hotmail.fr" TargetMode="External"/><Relationship Id="rId12002" Type="http://schemas.openxmlformats.org/officeDocument/2006/relationships/hyperlink" Target="mailto:lgrjacky@gmail.com" TargetMode="External"/><Relationship Id="rId15158" Type="http://schemas.openxmlformats.org/officeDocument/2006/relationships/hyperlink" Target="mailto:lile.peggy@orange.fr" TargetMode="External"/><Relationship Id="rId15572" Type="http://schemas.openxmlformats.org/officeDocument/2006/relationships/hyperlink" Target="mailto:lile.peggy@orange.fr" TargetMode="External"/><Relationship Id="rId16209" Type="http://schemas.openxmlformats.org/officeDocument/2006/relationships/hyperlink" Target="mailto:lile.peggy@orange.fr" TargetMode="External"/><Relationship Id="rId1010" Type="http://schemas.openxmlformats.org/officeDocument/2006/relationships/hyperlink" Target="mailto:alain.grivelet@cegetel.net" TargetMode="External"/><Relationship Id="rId4166" Type="http://schemas.openxmlformats.org/officeDocument/2006/relationships/hyperlink" Target="mailto:milord-nadege@hotmail.fr" TargetMode="External"/><Relationship Id="rId4580" Type="http://schemas.openxmlformats.org/officeDocument/2006/relationships/hyperlink" Target="mailto:milord-nadege@hotmail.fr" TargetMode="External"/><Relationship Id="rId5217" Type="http://schemas.openxmlformats.org/officeDocument/2006/relationships/hyperlink" Target="mailto:milord-nadege@hotmail.fr" TargetMode="External"/><Relationship Id="rId5631" Type="http://schemas.openxmlformats.org/officeDocument/2006/relationships/hyperlink" Target="mailto:milord-nadege@hotmail.fr" TargetMode="External"/><Relationship Id="rId8787" Type="http://schemas.openxmlformats.org/officeDocument/2006/relationships/hyperlink" Target="mailto:lgrjacky@gmail.com" TargetMode="External"/><Relationship Id="rId9838" Type="http://schemas.openxmlformats.org/officeDocument/2006/relationships/hyperlink" Target="mailto:lgrjacky@gmail.com" TargetMode="External"/><Relationship Id="rId11768" Type="http://schemas.openxmlformats.org/officeDocument/2006/relationships/hyperlink" Target="mailto:lgrjacky@gmail.com" TargetMode="External"/><Relationship Id="rId14174" Type="http://schemas.openxmlformats.org/officeDocument/2006/relationships/hyperlink" Target="mailto:lile.peggy@orange.fr" TargetMode="External"/><Relationship Id="rId15225" Type="http://schemas.openxmlformats.org/officeDocument/2006/relationships/hyperlink" Target="mailto:lile.peggy@orange.fr" TargetMode="External"/><Relationship Id="rId1827" Type="http://schemas.openxmlformats.org/officeDocument/2006/relationships/hyperlink" Target="mailto:alain.grivelet@cegetel.net" TargetMode="External"/><Relationship Id="rId7389" Type="http://schemas.openxmlformats.org/officeDocument/2006/relationships/hyperlink" Target="mailto:milord-nadege@hotmail.fr" TargetMode="External"/><Relationship Id="rId12819" Type="http://schemas.openxmlformats.org/officeDocument/2006/relationships/hyperlink" Target="mailto:lile.peggy@orange.fr" TargetMode="External"/><Relationship Id="rId13190" Type="http://schemas.openxmlformats.org/officeDocument/2006/relationships/hyperlink" Target="mailto:lile.peggy@orange.fr" TargetMode="External"/><Relationship Id="rId14241" Type="http://schemas.openxmlformats.org/officeDocument/2006/relationships/hyperlink" Target="mailto:lile.peggy@orange.fr" TargetMode="External"/><Relationship Id="rId3999" Type="http://schemas.openxmlformats.org/officeDocument/2006/relationships/hyperlink" Target="mailto:alain.grivelet@cegetel.net" TargetMode="External"/><Relationship Id="rId4300" Type="http://schemas.openxmlformats.org/officeDocument/2006/relationships/hyperlink" Target="mailto:milord-nadege@hotmail.fr" TargetMode="External"/><Relationship Id="rId170" Type="http://schemas.openxmlformats.org/officeDocument/2006/relationships/hyperlink" Target="mailto:alain.grivelet@cegetel.net" TargetMode="External"/><Relationship Id="rId6472" Type="http://schemas.openxmlformats.org/officeDocument/2006/relationships/hyperlink" Target="mailto:milord-nadege@hotmail.fr" TargetMode="External"/><Relationship Id="rId7523" Type="http://schemas.openxmlformats.org/officeDocument/2006/relationships/hyperlink" Target="mailto:milord-nadege@hotmail.fr" TargetMode="External"/><Relationship Id="rId7870" Type="http://schemas.openxmlformats.org/officeDocument/2006/relationships/hyperlink" Target="mailto:milord-nadege@hotmail.fr" TargetMode="External"/><Relationship Id="rId8921" Type="http://schemas.openxmlformats.org/officeDocument/2006/relationships/hyperlink" Target="mailto:lgrjacky@gmail.com" TargetMode="External"/><Relationship Id="rId10851" Type="http://schemas.openxmlformats.org/officeDocument/2006/relationships/hyperlink" Target="mailto:lgrjacky@gmail.com" TargetMode="External"/><Relationship Id="rId11902" Type="http://schemas.openxmlformats.org/officeDocument/2006/relationships/hyperlink" Target="mailto:lgrjacky@gmail.com" TargetMode="External"/><Relationship Id="rId16066" Type="http://schemas.openxmlformats.org/officeDocument/2006/relationships/hyperlink" Target="mailto:lile.peggy@orange.fr" TargetMode="External"/><Relationship Id="rId5074" Type="http://schemas.openxmlformats.org/officeDocument/2006/relationships/hyperlink" Target="mailto:milord-nadege@hotmail.fr" TargetMode="External"/><Relationship Id="rId6125" Type="http://schemas.openxmlformats.org/officeDocument/2006/relationships/hyperlink" Target="mailto:milord-nadege@hotmail.fr" TargetMode="External"/><Relationship Id="rId10504" Type="http://schemas.openxmlformats.org/officeDocument/2006/relationships/hyperlink" Target="mailto:lgrjacky@gmail.com" TargetMode="External"/><Relationship Id="rId8297" Type="http://schemas.openxmlformats.org/officeDocument/2006/relationships/hyperlink" Target="mailto:lgrjacky@gmail.com" TargetMode="External"/><Relationship Id="rId9695" Type="http://schemas.openxmlformats.org/officeDocument/2006/relationships/hyperlink" Target="mailto:lgrjacky@gmail.com" TargetMode="External"/><Relationship Id="rId12676" Type="http://schemas.openxmlformats.org/officeDocument/2006/relationships/hyperlink" Target="mailto:lile.peggy@orange.fr" TargetMode="External"/><Relationship Id="rId13727" Type="http://schemas.openxmlformats.org/officeDocument/2006/relationships/hyperlink" Target="mailto:lile.peggy@orange.fr" TargetMode="External"/><Relationship Id="rId1684" Type="http://schemas.openxmlformats.org/officeDocument/2006/relationships/hyperlink" Target="mailto:alain.grivelet@cegetel.net" TargetMode="External"/><Relationship Id="rId2735" Type="http://schemas.openxmlformats.org/officeDocument/2006/relationships/hyperlink" Target="mailto:alain.grivelet@cegetel.net" TargetMode="External"/><Relationship Id="rId9348" Type="http://schemas.openxmlformats.org/officeDocument/2006/relationships/hyperlink" Target="mailto:lgrjacky@gmail.com" TargetMode="External"/><Relationship Id="rId11278" Type="http://schemas.openxmlformats.org/officeDocument/2006/relationships/hyperlink" Target="mailto:lgrjacky@gmail.com" TargetMode="External"/><Relationship Id="rId12329" Type="http://schemas.openxmlformats.org/officeDocument/2006/relationships/hyperlink" Target="mailto:lile.peggy@orange.fr" TargetMode="External"/><Relationship Id="rId15899" Type="http://schemas.openxmlformats.org/officeDocument/2006/relationships/hyperlink" Target="mailto:lile.peggy@orange.fr" TargetMode="External"/><Relationship Id="rId16200" Type="http://schemas.openxmlformats.org/officeDocument/2006/relationships/hyperlink" Target="mailto:lile.peggy@orange.fr" TargetMode="External"/><Relationship Id="rId707" Type="http://schemas.openxmlformats.org/officeDocument/2006/relationships/hyperlink" Target="mailto:alain.grivelet@cegetel.net" TargetMode="External"/><Relationship Id="rId1337" Type="http://schemas.openxmlformats.org/officeDocument/2006/relationships/hyperlink" Target="mailto:alain.grivelet@cegetel.net" TargetMode="External"/><Relationship Id="rId5958" Type="http://schemas.openxmlformats.org/officeDocument/2006/relationships/hyperlink" Target="mailto:milord-nadege@hotmail.fr" TargetMode="External"/><Relationship Id="rId43" Type="http://schemas.openxmlformats.org/officeDocument/2006/relationships/hyperlink" Target="mailto:drfrjeanneau@wanadoo.fr" TargetMode="External"/><Relationship Id="rId7380" Type="http://schemas.openxmlformats.org/officeDocument/2006/relationships/hyperlink" Target="mailto:milord-nadege@hotmail.fr" TargetMode="External"/><Relationship Id="rId8431" Type="http://schemas.openxmlformats.org/officeDocument/2006/relationships/hyperlink" Target="mailto:lgrjacky@gmail.com" TargetMode="External"/><Relationship Id="rId10361" Type="http://schemas.openxmlformats.org/officeDocument/2006/relationships/hyperlink" Target="mailto:lgrjacky@gmail.com" TargetMode="External"/><Relationship Id="rId12810" Type="http://schemas.openxmlformats.org/officeDocument/2006/relationships/hyperlink" Target="mailto:lile.peggy@orange.fr" TargetMode="External"/><Relationship Id="rId7033" Type="http://schemas.openxmlformats.org/officeDocument/2006/relationships/hyperlink" Target="mailto:milord-nadege@hotmail.fr" TargetMode="External"/><Relationship Id="rId10014" Type="http://schemas.openxmlformats.org/officeDocument/2006/relationships/hyperlink" Target="mailto:lgrjacky@gmail.com" TargetMode="External"/><Relationship Id="rId11412" Type="http://schemas.openxmlformats.org/officeDocument/2006/relationships/hyperlink" Target="mailto:lgrjacky@gmail.com" TargetMode="External"/><Relationship Id="rId14982" Type="http://schemas.openxmlformats.org/officeDocument/2006/relationships/hyperlink" Target="mailto:lile.peggy@orange.fr" TargetMode="External"/><Relationship Id="rId3990" Type="http://schemas.openxmlformats.org/officeDocument/2006/relationships/hyperlink" Target="mailto:alain.grivelet@cegetel.net" TargetMode="External"/><Relationship Id="rId13584" Type="http://schemas.openxmlformats.org/officeDocument/2006/relationships/hyperlink" Target="mailto:lile.peggy@orange.fr" TargetMode="External"/><Relationship Id="rId14635" Type="http://schemas.openxmlformats.org/officeDocument/2006/relationships/hyperlink" Target="mailto:lile.peggy@orange.fr" TargetMode="External"/><Relationship Id="rId1194" Type="http://schemas.openxmlformats.org/officeDocument/2006/relationships/hyperlink" Target="mailto:alain.grivelet@cegetel.net" TargetMode="External"/><Relationship Id="rId2592" Type="http://schemas.openxmlformats.org/officeDocument/2006/relationships/hyperlink" Target="mailto:alain.grivelet@cegetel.net" TargetMode="External"/><Relationship Id="rId3643" Type="http://schemas.openxmlformats.org/officeDocument/2006/relationships/hyperlink" Target="mailto:alain.grivelet@cegetel.net" TargetMode="External"/><Relationship Id="rId12186" Type="http://schemas.openxmlformats.org/officeDocument/2006/relationships/hyperlink" Target="mailto:lgrjacky@gmail.com" TargetMode="External"/><Relationship Id="rId13237" Type="http://schemas.openxmlformats.org/officeDocument/2006/relationships/hyperlink" Target="mailto:lile.peggy@orange.fr" TargetMode="External"/><Relationship Id="rId217" Type="http://schemas.openxmlformats.org/officeDocument/2006/relationships/hyperlink" Target="mailto:alain.grivelet@cegetel.net" TargetMode="External"/><Relationship Id="rId564" Type="http://schemas.openxmlformats.org/officeDocument/2006/relationships/hyperlink" Target="mailto:alain.grivelet@cegetel.net" TargetMode="External"/><Relationship Id="rId2245" Type="http://schemas.openxmlformats.org/officeDocument/2006/relationships/hyperlink" Target="mailto:alain.grivelet@cegetel.net" TargetMode="External"/><Relationship Id="rId6866" Type="http://schemas.openxmlformats.org/officeDocument/2006/relationships/hyperlink" Target="mailto:milord-nadege@hotmail.fr" TargetMode="External"/><Relationship Id="rId7917" Type="http://schemas.openxmlformats.org/officeDocument/2006/relationships/hyperlink" Target="mailto:milord-nadege@hotmail.fr" TargetMode="External"/><Relationship Id="rId5468" Type="http://schemas.openxmlformats.org/officeDocument/2006/relationships/hyperlink" Target="mailto:milord-nadege@hotmail.fr" TargetMode="External"/><Relationship Id="rId6519" Type="http://schemas.openxmlformats.org/officeDocument/2006/relationships/hyperlink" Target="mailto:milord-nadege@hotmail.fr" TargetMode="External"/><Relationship Id="rId12320" Type="http://schemas.openxmlformats.org/officeDocument/2006/relationships/hyperlink" Target="mailto:lile.peggy@orange.fr" TargetMode="External"/><Relationship Id="rId14492" Type="http://schemas.openxmlformats.org/officeDocument/2006/relationships/hyperlink" Target="mailto:lile.peggy@orange.fr" TargetMode="External"/><Relationship Id="rId15890" Type="http://schemas.openxmlformats.org/officeDocument/2006/relationships/hyperlink" Target="mailto:lile.peggy@orange.fr" TargetMode="External"/><Relationship Id="rId4551" Type="http://schemas.openxmlformats.org/officeDocument/2006/relationships/hyperlink" Target="mailto:milord-nadege@hotmail.fr" TargetMode="External"/><Relationship Id="rId13094" Type="http://schemas.openxmlformats.org/officeDocument/2006/relationships/hyperlink" Target="mailto:lile.peggy@orange.fr" TargetMode="External"/><Relationship Id="rId14145" Type="http://schemas.openxmlformats.org/officeDocument/2006/relationships/hyperlink" Target="mailto:lile.peggy@orange.fr" TargetMode="External"/><Relationship Id="rId15543" Type="http://schemas.openxmlformats.org/officeDocument/2006/relationships/hyperlink" Target="mailto:lile.peggy@orange.fr" TargetMode="External"/><Relationship Id="rId3153" Type="http://schemas.openxmlformats.org/officeDocument/2006/relationships/hyperlink" Target="mailto:alain.grivelet@cegetel.net" TargetMode="External"/><Relationship Id="rId4204" Type="http://schemas.openxmlformats.org/officeDocument/2006/relationships/hyperlink" Target="mailto:milord-nadege@hotmail.fr" TargetMode="External"/><Relationship Id="rId5602" Type="http://schemas.openxmlformats.org/officeDocument/2006/relationships/hyperlink" Target="mailto:milord-nadege@hotmail.fr" TargetMode="External"/><Relationship Id="rId7774" Type="http://schemas.openxmlformats.org/officeDocument/2006/relationships/hyperlink" Target="mailto:milord-nadege@hotmail.fr" TargetMode="External"/><Relationship Id="rId8825" Type="http://schemas.openxmlformats.org/officeDocument/2006/relationships/hyperlink" Target="mailto:lgrjacky@gmail.com" TargetMode="External"/><Relationship Id="rId10755" Type="http://schemas.openxmlformats.org/officeDocument/2006/relationships/hyperlink" Target="mailto:lgrjacky@gmail.com" TargetMode="External"/><Relationship Id="rId11806" Type="http://schemas.openxmlformats.org/officeDocument/2006/relationships/hyperlink" Target="mailto:lgrjacky@gmail.com" TargetMode="External"/><Relationship Id="rId6029" Type="http://schemas.openxmlformats.org/officeDocument/2006/relationships/hyperlink" Target="mailto:milord-nadege@hotmail.fr" TargetMode="External"/><Relationship Id="rId6376" Type="http://schemas.openxmlformats.org/officeDocument/2006/relationships/hyperlink" Target="mailto:milord-nadege@hotmail.fr" TargetMode="External"/><Relationship Id="rId7427" Type="http://schemas.openxmlformats.org/officeDocument/2006/relationships/hyperlink" Target="mailto:milord-nadege@hotmail.fr" TargetMode="External"/><Relationship Id="rId10408" Type="http://schemas.openxmlformats.org/officeDocument/2006/relationships/hyperlink" Target="mailto:lgrjacky@gmail.com" TargetMode="External"/><Relationship Id="rId13978" Type="http://schemas.openxmlformats.org/officeDocument/2006/relationships/hyperlink" Target="mailto:lile.peggy@orange.fr" TargetMode="External"/><Relationship Id="rId2986" Type="http://schemas.openxmlformats.org/officeDocument/2006/relationships/hyperlink" Target="mailto:alain.grivelet@cegetel.net" TargetMode="External"/><Relationship Id="rId9599" Type="http://schemas.openxmlformats.org/officeDocument/2006/relationships/hyperlink" Target="mailto:lgrjacky@gmail.com" TargetMode="External"/><Relationship Id="rId958" Type="http://schemas.openxmlformats.org/officeDocument/2006/relationships/hyperlink" Target="mailto:alain.grivelet@cegetel.net" TargetMode="External"/><Relationship Id="rId1588" Type="http://schemas.openxmlformats.org/officeDocument/2006/relationships/hyperlink" Target="mailto:alain.grivelet@cegetel.net" TargetMode="External"/><Relationship Id="rId2639" Type="http://schemas.openxmlformats.org/officeDocument/2006/relationships/hyperlink" Target="mailto:alain.grivelet@cegetel.net" TargetMode="External"/><Relationship Id="rId6510" Type="http://schemas.openxmlformats.org/officeDocument/2006/relationships/hyperlink" Target="mailto:milord-nadege@hotmail.fr" TargetMode="External"/><Relationship Id="rId15053" Type="http://schemas.openxmlformats.org/officeDocument/2006/relationships/hyperlink" Target="mailto:lile.peggy@orange.fr" TargetMode="External"/><Relationship Id="rId16104" Type="http://schemas.openxmlformats.org/officeDocument/2006/relationships/hyperlink" Target="mailto:lile.peggy@orange.fr" TargetMode="External"/><Relationship Id="rId4061" Type="http://schemas.openxmlformats.org/officeDocument/2006/relationships/hyperlink" Target="mailto:alain.grivelet@cegetel.net" TargetMode="External"/><Relationship Id="rId5112" Type="http://schemas.openxmlformats.org/officeDocument/2006/relationships/hyperlink" Target="mailto:milord-nadege@hotmail.fr" TargetMode="External"/><Relationship Id="rId8682" Type="http://schemas.openxmlformats.org/officeDocument/2006/relationships/hyperlink" Target="mailto:lgrjacky@gmail.com" TargetMode="External"/><Relationship Id="rId9733" Type="http://schemas.openxmlformats.org/officeDocument/2006/relationships/hyperlink" Target="mailto:lgrjacky@gmail.com" TargetMode="External"/><Relationship Id="rId7284" Type="http://schemas.openxmlformats.org/officeDocument/2006/relationships/hyperlink" Target="mailto:milord-nadege@hotmail.fr" TargetMode="External"/><Relationship Id="rId8335" Type="http://schemas.openxmlformats.org/officeDocument/2006/relationships/hyperlink" Target="mailto:lgrjacky@gmail.com" TargetMode="External"/><Relationship Id="rId11663" Type="http://schemas.openxmlformats.org/officeDocument/2006/relationships/hyperlink" Target="mailto:lgrjacky@gmail.com" TargetMode="External"/><Relationship Id="rId12714" Type="http://schemas.openxmlformats.org/officeDocument/2006/relationships/hyperlink" Target="mailto:lile.peggy@orange.fr" TargetMode="External"/><Relationship Id="rId1722" Type="http://schemas.openxmlformats.org/officeDocument/2006/relationships/hyperlink" Target="mailto:alain.grivelet@cegetel.net" TargetMode="External"/><Relationship Id="rId10265" Type="http://schemas.openxmlformats.org/officeDocument/2006/relationships/hyperlink" Target="mailto:lgrjacky@gmail.com" TargetMode="External"/><Relationship Id="rId11316" Type="http://schemas.openxmlformats.org/officeDocument/2006/relationships/hyperlink" Target="mailto:lgrjacky@gmail.com" TargetMode="External"/><Relationship Id="rId14886" Type="http://schemas.openxmlformats.org/officeDocument/2006/relationships/hyperlink" Target="mailto:lile.peggy@orange.fr" TargetMode="External"/><Relationship Id="rId15937" Type="http://schemas.openxmlformats.org/officeDocument/2006/relationships/hyperlink" Target="mailto:lile.peggy@orange.fr" TargetMode="External"/><Relationship Id="rId3894" Type="http://schemas.openxmlformats.org/officeDocument/2006/relationships/hyperlink" Target="mailto:alain.grivelet@cegetel.net" TargetMode="External"/><Relationship Id="rId4945" Type="http://schemas.openxmlformats.org/officeDocument/2006/relationships/hyperlink" Target="mailto:milord-nadege@hotmail.fr" TargetMode="External"/><Relationship Id="rId13488" Type="http://schemas.openxmlformats.org/officeDocument/2006/relationships/hyperlink" Target="mailto:lile.peggy@orange.fr" TargetMode="External"/><Relationship Id="rId14539" Type="http://schemas.openxmlformats.org/officeDocument/2006/relationships/hyperlink" Target="mailto:lile.peggy@orange.fr" TargetMode="External"/><Relationship Id="rId2496" Type="http://schemas.openxmlformats.org/officeDocument/2006/relationships/hyperlink" Target="mailto:alain.grivelet@cegetel.net" TargetMode="External"/><Relationship Id="rId3547" Type="http://schemas.openxmlformats.org/officeDocument/2006/relationships/hyperlink" Target="mailto:alain.grivelet@cegetel.net" TargetMode="External"/><Relationship Id="rId468" Type="http://schemas.openxmlformats.org/officeDocument/2006/relationships/hyperlink" Target="mailto:alain.grivelet@cegetel.net" TargetMode="External"/><Relationship Id="rId1098" Type="http://schemas.openxmlformats.org/officeDocument/2006/relationships/hyperlink" Target="mailto:alain.grivelet@cegetel.net" TargetMode="External"/><Relationship Id="rId2149" Type="http://schemas.openxmlformats.org/officeDocument/2006/relationships/hyperlink" Target="mailto:alain.grivelet@cegetel.net" TargetMode="External"/><Relationship Id="rId6020" Type="http://schemas.openxmlformats.org/officeDocument/2006/relationships/hyperlink" Target="mailto:milord-nadege@hotmail.fr" TargetMode="External"/><Relationship Id="rId9590" Type="http://schemas.openxmlformats.org/officeDocument/2006/relationships/hyperlink" Target="mailto:lgrjacky@gmail.com" TargetMode="External"/><Relationship Id="rId12571" Type="http://schemas.openxmlformats.org/officeDocument/2006/relationships/hyperlink" Target="mailto:lile.peggy@orange.fr" TargetMode="External"/><Relationship Id="rId2630" Type="http://schemas.openxmlformats.org/officeDocument/2006/relationships/hyperlink" Target="mailto:alain.grivelet@cegetel.net" TargetMode="External"/><Relationship Id="rId8192" Type="http://schemas.openxmlformats.org/officeDocument/2006/relationships/hyperlink" Target="mailto:lgrjacky@gmail.com" TargetMode="External"/><Relationship Id="rId9243" Type="http://schemas.openxmlformats.org/officeDocument/2006/relationships/hyperlink" Target="mailto:lgrjacky@gmail.com" TargetMode="External"/><Relationship Id="rId11173" Type="http://schemas.openxmlformats.org/officeDocument/2006/relationships/hyperlink" Target="mailto:lgrjacky@gmail.com" TargetMode="External"/><Relationship Id="rId12224" Type="http://schemas.openxmlformats.org/officeDocument/2006/relationships/hyperlink" Target="mailto:lgrjacky@gmail.com" TargetMode="External"/><Relationship Id="rId13622" Type="http://schemas.openxmlformats.org/officeDocument/2006/relationships/hyperlink" Target="mailto:lile.peggy@orange.fr" TargetMode="External"/><Relationship Id="rId602" Type="http://schemas.openxmlformats.org/officeDocument/2006/relationships/hyperlink" Target="mailto:alain.grivelet@cegetel.net" TargetMode="External"/><Relationship Id="rId1232" Type="http://schemas.openxmlformats.org/officeDocument/2006/relationships/hyperlink" Target="mailto:alain.grivelet@cegetel.net" TargetMode="External"/><Relationship Id="rId15794" Type="http://schemas.openxmlformats.org/officeDocument/2006/relationships/hyperlink" Target="mailto:lile.peggy@orange.fr" TargetMode="External"/><Relationship Id="rId5853" Type="http://schemas.openxmlformats.org/officeDocument/2006/relationships/hyperlink" Target="mailto:milord-nadege@hotmail.fr" TargetMode="External"/><Relationship Id="rId6904" Type="http://schemas.openxmlformats.org/officeDocument/2006/relationships/hyperlink" Target="mailto:milord-nadege@hotmail.fr" TargetMode="External"/><Relationship Id="rId14396" Type="http://schemas.openxmlformats.org/officeDocument/2006/relationships/hyperlink" Target="mailto:lile.peggy@orange.fr" TargetMode="External"/><Relationship Id="rId15447" Type="http://schemas.openxmlformats.org/officeDocument/2006/relationships/hyperlink" Target="mailto:lile.peggy@orange.fr" TargetMode="External"/><Relationship Id="rId3057" Type="http://schemas.openxmlformats.org/officeDocument/2006/relationships/hyperlink" Target="mailto:alain.grivelet@cegetel.net" TargetMode="External"/><Relationship Id="rId4108" Type="http://schemas.openxmlformats.org/officeDocument/2006/relationships/hyperlink" Target="mailto:alain.grivelet@cegetel.net" TargetMode="External"/><Relationship Id="rId4455" Type="http://schemas.openxmlformats.org/officeDocument/2006/relationships/hyperlink" Target="mailto:milord-nadege@hotmail.fr" TargetMode="External"/><Relationship Id="rId5506" Type="http://schemas.openxmlformats.org/officeDocument/2006/relationships/hyperlink" Target="mailto:milord-nadege@hotmail.fr" TargetMode="External"/><Relationship Id="rId14049" Type="http://schemas.openxmlformats.org/officeDocument/2006/relationships/hyperlink" Target="mailto:lile.peggy@orange.fr" TargetMode="External"/><Relationship Id="rId7678" Type="http://schemas.openxmlformats.org/officeDocument/2006/relationships/hyperlink" Target="mailto:milord-nadege@hotmail.fr" TargetMode="External"/><Relationship Id="rId8729" Type="http://schemas.openxmlformats.org/officeDocument/2006/relationships/hyperlink" Target="mailto:lgrjacky@gmail.com" TargetMode="External"/><Relationship Id="rId10659" Type="http://schemas.openxmlformats.org/officeDocument/2006/relationships/hyperlink" Target="mailto:lgrjacky@gmail.com" TargetMode="External"/><Relationship Id="rId14530" Type="http://schemas.openxmlformats.org/officeDocument/2006/relationships/hyperlink" Target="mailto:lile.peggy@orange.fr" TargetMode="External"/><Relationship Id="rId12081" Type="http://schemas.openxmlformats.org/officeDocument/2006/relationships/hyperlink" Target="mailto:lgrjacky@gmail.com" TargetMode="External"/><Relationship Id="rId13132" Type="http://schemas.openxmlformats.org/officeDocument/2006/relationships/hyperlink" Target="mailto:lile.peggy@orange.fr" TargetMode="External"/><Relationship Id="rId2140" Type="http://schemas.openxmlformats.org/officeDocument/2006/relationships/hyperlink" Target="mailto:alain.grivelet@cegetel.net" TargetMode="External"/><Relationship Id="rId6761" Type="http://schemas.openxmlformats.org/officeDocument/2006/relationships/hyperlink" Target="mailto:milord-nadege@hotmail.fr" TargetMode="External"/><Relationship Id="rId7812" Type="http://schemas.openxmlformats.org/officeDocument/2006/relationships/hyperlink" Target="mailto:milord-nadege@hotmail.fr" TargetMode="External"/><Relationship Id="rId112" Type="http://schemas.openxmlformats.org/officeDocument/2006/relationships/hyperlink" Target="mailto:alain.grivelet@cegetel.net" TargetMode="External"/><Relationship Id="rId5363" Type="http://schemas.openxmlformats.org/officeDocument/2006/relationships/hyperlink" Target="mailto:milord-nadege@hotmail.fr" TargetMode="External"/><Relationship Id="rId6414" Type="http://schemas.openxmlformats.org/officeDocument/2006/relationships/hyperlink" Target="mailto:milord-nadege@hotmail.fr" TargetMode="External"/><Relationship Id="rId16008" Type="http://schemas.openxmlformats.org/officeDocument/2006/relationships/hyperlink" Target="mailto:lile.peggy@orange.fr" TargetMode="External"/><Relationship Id="rId5016" Type="http://schemas.openxmlformats.org/officeDocument/2006/relationships/hyperlink" Target="mailto:milord-nadege@hotmail.fr" TargetMode="External"/><Relationship Id="rId9984" Type="http://schemas.openxmlformats.org/officeDocument/2006/relationships/hyperlink" Target="mailto:lgrjacky@gmail.com" TargetMode="External"/><Relationship Id="rId12965" Type="http://schemas.openxmlformats.org/officeDocument/2006/relationships/hyperlink" Target="mailto:lile.peggy@orange.fr" TargetMode="External"/><Relationship Id="rId1973" Type="http://schemas.openxmlformats.org/officeDocument/2006/relationships/hyperlink" Target="mailto:alain.grivelet@cegetel.net" TargetMode="External"/><Relationship Id="rId7188" Type="http://schemas.openxmlformats.org/officeDocument/2006/relationships/hyperlink" Target="mailto:milord-nadege@hotmail.fr" TargetMode="External"/><Relationship Id="rId8239" Type="http://schemas.openxmlformats.org/officeDocument/2006/relationships/hyperlink" Target="mailto:lgrjacky@gmail.com" TargetMode="External"/><Relationship Id="rId8586" Type="http://schemas.openxmlformats.org/officeDocument/2006/relationships/hyperlink" Target="mailto:lgrjacky@gmail.com" TargetMode="External"/><Relationship Id="rId9637" Type="http://schemas.openxmlformats.org/officeDocument/2006/relationships/hyperlink" Target="mailto:lgrjacky@gmail.com" TargetMode="External"/><Relationship Id="rId11567" Type="http://schemas.openxmlformats.org/officeDocument/2006/relationships/hyperlink" Target="mailto:lgrjacky@gmail.com" TargetMode="External"/><Relationship Id="rId12618" Type="http://schemas.openxmlformats.org/officeDocument/2006/relationships/hyperlink" Target="mailto:lile.peggy@orange.fr" TargetMode="External"/><Relationship Id="rId1626" Type="http://schemas.openxmlformats.org/officeDocument/2006/relationships/hyperlink" Target="mailto:alain.grivelet@cegetel.net" TargetMode="External"/><Relationship Id="rId10169" Type="http://schemas.openxmlformats.org/officeDocument/2006/relationships/hyperlink" Target="mailto:lgrjacky@gmail.com" TargetMode="External"/><Relationship Id="rId14040" Type="http://schemas.openxmlformats.org/officeDocument/2006/relationships/hyperlink" Target="mailto:lile.peggy@orange.fr" TargetMode="External"/><Relationship Id="rId3798" Type="http://schemas.openxmlformats.org/officeDocument/2006/relationships/hyperlink" Target="mailto:alain.grivelet@cegetel.net" TargetMode="External"/><Relationship Id="rId4849" Type="http://schemas.openxmlformats.org/officeDocument/2006/relationships/hyperlink" Target="mailto:milord-nadege@hotmail.fr" TargetMode="External"/><Relationship Id="rId8720" Type="http://schemas.openxmlformats.org/officeDocument/2006/relationships/hyperlink" Target="mailto:lgrjacky@gmail.com" TargetMode="External"/><Relationship Id="rId10650" Type="http://schemas.openxmlformats.org/officeDocument/2006/relationships/hyperlink" Target="mailto:lgrjacky@gmail.com" TargetMode="External"/><Relationship Id="rId6271" Type="http://schemas.openxmlformats.org/officeDocument/2006/relationships/hyperlink" Target="mailto:milord-nadege@hotmail.fr" TargetMode="External"/><Relationship Id="rId7322" Type="http://schemas.openxmlformats.org/officeDocument/2006/relationships/hyperlink" Target="mailto:milord-nadege@hotmail.fr" TargetMode="External"/><Relationship Id="rId10303" Type="http://schemas.openxmlformats.org/officeDocument/2006/relationships/hyperlink" Target="mailto:lgrjacky@gmail.com" TargetMode="External"/><Relationship Id="rId11701" Type="http://schemas.openxmlformats.org/officeDocument/2006/relationships/hyperlink" Target="mailto:lgrjacky@gmail.com" TargetMode="External"/><Relationship Id="rId9494" Type="http://schemas.openxmlformats.org/officeDocument/2006/relationships/hyperlink" Target="mailto:lgrjacky@gmail.com" TargetMode="External"/><Relationship Id="rId13873" Type="http://schemas.openxmlformats.org/officeDocument/2006/relationships/hyperlink" Target="mailto:lile.peggy@orange.fr" TargetMode="External"/><Relationship Id="rId14924" Type="http://schemas.openxmlformats.org/officeDocument/2006/relationships/hyperlink" Target="mailto:lile.peggy@orange.fr" TargetMode="External"/><Relationship Id="rId1483" Type="http://schemas.openxmlformats.org/officeDocument/2006/relationships/hyperlink" Target="mailto:alain.grivelet@cegetel.net" TargetMode="External"/><Relationship Id="rId2881" Type="http://schemas.openxmlformats.org/officeDocument/2006/relationships/hyperlink" Target="mailto:alain.grivelet@cegetel.net" TargetMode="External"/><Relationship Id="rId3932" Type="http://schemas.openxmlformats.org/officeDocument/2006/relationships/hyperlink" Target="mailto:alain.grivelet@cegetel.net" TargetMode="External"/><Relationship Id="rId8096" Type="http://schemas.openxmlformats.org/officeDocument/2006/relationships/hyperlink" Target="mailto:milord-nadege@hotmail.fr" TargetMode="External"/><Relationship Id="rId9147" Type="http://schemas.openxmlformats.org/officeDocument/2006/relationships/hyperlink" Target="mailto:lgrjacky@gmail.com" TargetMode="External"/><Relationship Id="rId11077" Type="http://schemas.openxmlformats.org/officeDocument/2006/relationships/hyperlink" Target="mailto:lgrjacky@gmail.com" TargetMode="External"/><Relationship Id="rId12475" Type="http://schemas.openxmlformats.org/officeDocument/2006/relationships/hyperlink" Target="mailto:lile.peggy@orange.fr" TargetMode="External"/><Relationship Id="rId13526" Type="http://schemas.openxmlformats.org/officeDocument/2006/relationships/hyperlink" Target="mailto:lile.peggy@orange.fr" TargetMode="External"/><Relationship Id="rId506" Type="http://schemas.openxmlformats.org/officeDocument/2006/relationships/hyperlink" Target="mailto:alain.grivelet@cegetel.net" TargetMode="External"/><Relationship Id="rId853" Type="http://schemas.openxmlformats.org/officeDocument/2006/relationships/hyperlink" Target="mailto:alain.grivelet@cegetel.net" TargetMode="External"/><Relationship Id="rId1136" Type="http://schemas.openxmlformats.org/officeDocument/2006/relationships/hyperlink" Target="mailto:alain.grivelet@cegetel.net" TargetMode="External"/><Relationship Id="rId2534" Type="http://schemas.openxmlformats.org/officeDocument/2006/relationships/hyperlink" Target="mailto:alain.grivelet@cegetel.net" TargetMode="External"/><Relationship Id="rId12128" Type="http://schemas.openxmlformats.org/officeDocument/2006/relationships/hyperlink" Target="mailto:lgrjacky@gmail.com" TargetMode="External"/><Relationship Id="rId15698" Type="http://schemas.openxmlformats.org/officeDocument/2006/relationships/hyperlink" Target="mailto:lile.peggy@orange.fr" TargetMode="External"/><Relationship Id="rId5757" Type="http://schemas.openxmlformats.org/officeDocument/2006/relationships/hyperlink" Target="mailto:milord-nadege@hotmail.fr" TargetMode="External"/><Relationship Id="rId6808" Type="http://schemas.openxmlformats.org/officeDocument/2006/relationships/hyperlink" Target="mailto:milord-nadege@hotmail.fr" TargetMode="External"/><Relationship Id="rId4359" Type="http://schemas.openxmlformats.org/officeDocument/2006/relationships/hyperlink" Target="mailto:milord-nadege@hotmail.fr" TargetMode="External"/><Relationship Id="rId8230" Type="http://schemas.openxmlformats.org/officeDocument/2006/relationships/hyperlink" Target="mailto:lgrjacky@gmail.com" TargetMode="External"/><Relationship Id="rId10160" Type="http://schemas.openxmlformats.org/officeDocument/2006/relationships/hyperlink" Target="mailto:lgrjacky@gmail.com" TargetMode="External"/><Relationship Id="rId11211" Type="http://schemas.openxmlformats.org/officeDocument/2006/relationships/hyperlink" Target="mailto:lgrjacky@gmail.com" TargetMode="External"/><Relationship Id="rId14781" Type="http://schemas.openxmlformats.org/officeDocument/2006/relationships/hyperlink" Target="mailto:lile.peggy@orange.fr" TargetMode="External"/><Relationship Id="rId4840" Type="http://schemas.openxmlformats.org/officeDocument/2006/relationships/hyperlink" Target="mailto:milord-nadege@hotmail.fr" TargetMode="External"/><Relationship Id="rId13383" Type="http://schemas.openxmlformats.org/officeDocument/2006/relationships/hyperlink" Target="mailto:lile.peggy@orange.fr" TargetMode="External"/><Relationship Id="rId14434" Type="http://schemas.openxmlformats.org/officeDocument/2006/relationships/hyperlink" Target="mailto:lile.peggy@orange.fr" TargetMode="External"/><Relationship Id="rId15832" Type="http://schemas.openxmlformats.org/officeDocument/2006/relationships/hyperlink" Target="mailto:lile.peggy@orange.fr" TargetMode="External"/><Relationship Id="rId2391" Type="http://schemas.openxmlformats.org/officeDocument/2006/relationships/hyperlink" Target="mailto:alain.grivelet@cegetel.net" TargetMode="External"/><Relationship Id="rId3442" Type="http://schemas.openxmlformats.org/officeDocument/2006/relationships/hyperlink" Target="mailto:alain.grivelet@cegetel.net" TargetMode="External"/><Relationship Id="rId13036" Type="http://schemas.openxmlformats.org/officeDocument/2006/relationships/hyperlink" Target="mailto:lile.peggy@orange.fr" TargetMode="External"/><Relationship Id="rId363" Type="http://schemas.openxmlformats.org/officeDocument/2006/relationships/hyperlink" Target="mailto:alain.grivelet@cegetel.net" TargetMode="External"/><Relationship Id="rId2044" Type="http://schemas.openxmlformats.org/officeDocument/2006/relationships/hyperlink" Target="mailto:alain.grivelet@cegetel.net" TargetMode="External"/><Relationship Id="rId5267" Type="http://schemas.openxmlformats.org/officeDocument/2006/relationships/hyperlink" Target="mailto:milord-nadege@hotmail.fr" TargetMode="External"/><Relationship Id="rId6318" Type="http://schemas.openxmlformats.org/officeDocument/2006/relationships/hyperlink" Target="mailto:milord-nadege@hotmail.fr" TargetMode="External"/><Relationship Id="rId6665" Type="http://schemas.openxmlformats.org/officeDocument/2006/relationships/hyperlink" Target="mailto:milord-nadege@hotmail.fr" TargetMode="External"/><Relationship Id="rId7716" Type="http://schemas.openxmlformats.org/officeDocument/2006/relationships/hyperlink" Target="mailto:milord-nadege@hotmail.fr" TargetMode="External"/><Relationship Id="rId16259" Type="http://schemas.openxmlformats.org/officeDocument/2006/relationships/hyperlink" Target="mailto:lile.peggy@orange.fr" TargetMode="External"/><Relationship Id="rId9888" Type="http://schemas.openxmlformats.org/officeDocument/2006/relationships/hyperlink" Target="mailto:lgrjacky@gmail.com" TargetMode="External"/><Relationship Id="rId12869" Type="http://schemas.openxmlformats.org/officeDocument/2006/relationships/hyperlink" Target="mailto:lile.peggy@orange.fr" TargetMode="External"/><Relationship Id="rId1877" Type="http://schemas.openxmlformats.org/officeDocument/2006/relationships/hyperlink" Target="mailto:alain.grivelet@cegetel.net" TargetMode="External"/><Relationship Id="rId2928" Type="http://schemas.openxmlformats.org/officeDocument/2006/relationships/hyperlink" Target="mailto:alain.grivelet@cegetel.net" TargetMode="External"/><Relationship Id="rId14291" Type="http://schemas.openxmlformats.org/officeDocument/2006/relationships/hyperlink" Target="mailto:lile.peggy@orange.fr" TargetMode="External"/><Relationship Id="rId15342" Type="http://schemas.openxmlformats.org/officeDocument/2006/relationships/hyperlink" Target="mailto:lile.peggy@orange.fr" TargetMode="External"/><Relationship Id="rId4350" Type="http://schemas.openxmlformats.org/officeDocument/2006/relationships/hyperlink" Target="mailto:milord-nadege@hotmail.fr" TargetMode="External"/><Relationship Id="rId5401" Type="http://schemas.openxmlformats.org/officeDocument/2006/relationships/hyperlink" Target="mailto:milord-nadege@hotmail.fr" TargetMode="External"/><Relationship Id="rId8971" Type="http://schemas.openxmlformats.org/officeDocument/2006/relationships/hyperlink" Target="mailto:lgrjacky@gmail.com" TargetMode="External"/><Relationship Id="rId4003" Type="http://schemas.openxmlformats.org/officeDocument/2006/relationships/hyperlink" Target="mailto:alain.grivelet@cegetel.net" TargetMode="External"/><Relationship Id="rId7573" Type="http://schemas.openxmlformats.org/officeDocument/2006/relationships/hyperlink" Target="mailto:milord-nadege@hotmail.fr" TargetMode="External"/><Relationship Id="rId8624" Type="http://schemas.openxmlformats.org/officeDocument/2006/relationships/hyperlink" Target="mailto:lgrjacky@gmail.com" TargetMode="External"/><Relationship Id="rId11952" Type="http://schemas.openxmlformats.org/officeDocument/2006/relationships/hyperlink" Target="mailto:lgrjacky@gmail.com" TargetMode="External"/><Relationship Id="rId6175" Type="http://schemas.openxmlformats.org/officeDocument/2006/relationships/hyperlink" Target="mailto:milord-nadege@hotmail.fr" TargetMode="External"/><Relationship Id="rId7226" Type="http://schemas.openxmlformats.org/officeDocument/2006/relationships/hyperlink" Target="mailto:milord-nadege@hotmail.fr" TargetMode="External"/><Relationship Id="rId10554" Type="http://schemas.openxmlformats.org/officeDocument/2006/relationships/hyperlink" Target="mailto:lgrjacky@gmail.com" TargetMode="External"/><Relationship Id="rId11605" Type="http://schemas.openxmlformats.org/officeDocument/2006/relationships/hyperlink" Target="mailto:lgrjacky@gmail.com" TargetMode="External"/><Relationship Id="rId9398" Type="http://schemas.openxmlformats.org/officeDocument/2006/relationships/hyperlink" Target="mailto:lgrjacky@gmail.com" TargetMode="External"/><Relationship Id="rId10207" Type="http://schemas.openxmlformats.org/officeDocument/2006/relationships/hyperlink" Target="mailto:lgrjacky@gmail.com" TargetMode="External"/><Relationship Id="rId13777" Type="http://schemas.openxmlformats.org/officeDocument/2006/relationships/hyperlink" Target="mailto:lile.peggy@orange.fr" TargetMode="External"/><Relationship Id="rId14828" Type="http://schemas.openxmlformats.org/officeDocument/2006/relationships/hyperlink" Target="mailto:lile.peggy@orange.fr" TargetMode="External"/><Relationship Id="rId2785" Type="http://schemas.openxmlformats.org/officeDocument/2006/relationships/hyperlink" Target="mailto:alain.grivelet@cegetel.net" TargetMode="External"/><Relationship Id="rId3836" Type="http://schemas.openxmlformats.org/officeDocument/2006/relationships/hyperlink" Target="mailto:alain.grivelet@cegetel.net" TargetMode="External"/><Relationship Id="rId12379" Type="http://schemas.openxmlformats.org/officeDocument/2006/relationships/hyperlink" Target="mailto:lile.peggy@orange.fr" TargetMode="External"/><Relationship Id="rId16250" Type="http://schemas.openxmlformats.org/officeDocument/2006/relationships/hyperlink" Target="mailto:lile.peggy@orange.fr" TargetMode="External"/><Relationship Id="rId757" Type="http://schemas.openxmlformats.org/officeDocument/2006/relationships/hyperlink" Target="mailto:alain.grivelet@cegetel.net" TargetMode="External"/><Relationship Id="rId1387" Type="http://schemas.openxmlformats.org/officeDocument/2006/relationships/hyperlink" Target="mailto:alain.grivelet@cegetel.net" TargetMode="External"/><Relationship Id="rId2438" Type="http://schemas.openxmlformats.org/officeDocument/2006/relationships/hyperlink" Target="mailto:alain.grivelet@cegetel.net" TargetMode="External"/><Relationship Id="rId12860" Type="http://schemas.openxmlformats.org/officeDocument/2006/relationships/hyperlink" Target="mailto:lile.peggy@orange.fr" TargetMode="External"/><Relationship Id="rId93" Type="http://schemas.openxmlformats.org/officeDocument/2006/relationships/hyperlink" Target="mailto:alain.grivelet@cegetel.net" TargetMode="External"/><Relationship Id="rId8481" Type="http://schemas.openxmlformats.org/officeDocument/2006/relationships/hyperlink" Target="mailto:lgrjacky@gmail.com" TargetMode="External"/><Relationship Id="rId9532" Type="http://schemas.openxmlformats.org/officeDocument/2006/relationships/hyperlink" Target="mailto:lgrjacky@gmail.com" TargetMode="External"/><Relationship Id="rId11462" Type="http://schemas.openxmlformats.org/officeDocument/2006/relationships/hyperlink" Target="mailto:lgrjacky@gmail.com" TargetMode="External"/><Relationship Id="rId12513" Type="http://schemas.openxmlformats.org/officeDocument/2006/relationships/hyperlink" Target="mailto:lile.peggy@orange.fr" TargetMode="External"/><Relationship Id="rId13911" Type="http://schemas.openxmlformats.org/officeDocument/2006/relationships/hyperlink" Target="mailto:lile.peggy@orange.fr" TargetMode="External"/><Relationship Id="rId1521" Type="http://schemas.openxmlformats.org/officeDocument/2006/relationships/hyperlink" Target="mailto:alain.grivelet@cegetel.net" TargetMode="External"/><Relationship Id="rId7083" Type="http://schemas.openxmlformats.org/officeDocument/2006/relationships/hyperlink" Target="mailto:milord-nadege@hotmail.fr" TargetMode="External"/><Relationship Id="rId8134" Type="http://schemas.openxmlformats.org/officeDocument/2006/relationships/hyperlink" Target="mailto:milord-nadege@hotmail.fr" TargetMode="External"/><Relationship Id="rId10064" Type="http://schemas.openxmlformats.org/officeDocument/2006/relationships/hyperlink" Target="mailto:lgrjacky@gmail.com" TargetMode="External"/><Relationship Id="rId11115" Type="http://schemas.openxmlformats.org/officeDocument/2006/relationships/hyperlink" Target="mailto:lgrjacky@gmail.com" TargetMode="External"/><Relationship Id="rId3693" Type="http://schemas.openxmlformats.org/officeDocument/2006/relationships/hyperlink" Target="mailto:alain.grivelet@cegetel.net" TargetMode="External"/><Relationship Id="rId13287" Type="http://schemas.openxmlformats.org/officeDocument/2006/relationships/hyperlink" Target="mailto:lile.peggy@orange.fr" TargetMode="External"/><Relationship Id="rId14685" Type="http://schemas.openxmlformats.org/officeDocument/2006/relationships/hyperlink" Target="mailto:lile.peggy@orange.fr" TargetMode="External"/><Relationship Id="rId15736" Type="http://schemas.openxmlformats.org/officeDocument/2006/relationships/hyperlink" Target="mailto:lile.peggy@orange.fr" TargetMode="External"/><Relationship Id="rId2295" Type="http://schemas.openxmlformats.org/officeDocument/2006/relationships/hyperlink" Target="mailto:alain.grivelet@cegetel.net" TargetMode="External"/><Relationship Id="rId3346" Type="http://schemas.openxmlformats.org/officeDocument/2006/relationships/hyperlink" Target="mailto:alain.grivelet@cegetel.net" TargetMode="External"/><Relationship Id="rId4744" Type="http://schemas.openxmlformats.org/officeDocument/2006/relationships/hyperlink" Target="mailto:milord-nadege@hotmail.fr" TargetMode="External"/><Relationship Id="rId14338" Type="http://schemas.openxmlformats.org/officeDocument/2006/relationships/hyperlink" Target="mailto:lile.peggy@orange.fr" TargetMode="External"/><Relationship Id="rId267" Type="http://schemas.openxmlformats.org/officeDocument/2006/relationships/hyperlink" Target="mailto:alain.grivelet@cegetel.net" TargetMode="External"/><Relationship Id="rId7967" Type="http://schemas.openxmlformats.org/officeDocument/2006/relationships/hyperlink" Target="mailto:milord-nadege@hotmail.fr" TargetMode="External"/><Relationship Id="rId10948" Type="http://schemas.openxmlformats.org/officeDocument/2006/relationships/hyperlink" Target="mailto:lgrjacky@gmail.com" TargetMode="External"/><Relationship Id="rId6569" Type="http://schemas.openxmlformats.org/officeDocument/2006/relationships/hyperlink" Target="mailto:milord-nadege@hotmail.fr" TargetMode="External"/><Relationship Id="rId12370" Type="http://schemas.openxmlformats.org/officeDocument/2006/relationships/hyperlink" Target="mailto:lile.peggy@orange.fr" TargetMode="External"/><Relationship Id="rId13421" Type="http://schemas.openxmlformats.org/officeDocument/2006/relationships/hyperlink" Target="mailto:lile.peggy@orange.fr" TargetMode="External"/><Relationship Id="rId9042" Type="http://schemas.openxmlformats.org/officeDocument/2006/relationships/hyperlink" Target="mailto:lgrjacky@gmail.com" TargetMode="External"/><Relationship Id="rId12023" Type="http://schemas.openxmlformats.org/officeDocument/2006/relationships/hyperlink" Target="mailto:lgrjacky@gmail.com" TargetMode="External"/><Relationship Id="rId15593" Type="http://schemas.openxmlformats.org/officeDocument/2006/relationships/hyperlink" Target="mailto:lile.peggy@orange.fr" TargetMode="External"/><Relationship Id="rId401" Type="http://schemas.openxmlformats.org/officeDocument/2006/relationships/hyperlink" Target="mailto:alain.grivelet@cegetel.net" TargetMode="External"/><Relationship Id="rId1031" Type="http://schemas.openxmlformats.org/officeDocument/2006/relationships/hyperlink" Target="mailto:alain.grivelet@cegetel.net" TargetMode="External"/><Relationship Id="rId5652" Type="http://schemas.openxmlformats.org/officeDocument/2006/relationships/hyperlink" Target="mailto:milord-nadege@hotmail.fr" TargetMode="External"/><Relationship Id="rId6703" Type="http://schemas.openxmlformats.org/officeDocument/2006/relationships/hyperlink" Target="mailto:milord-nadege@hotmail.fr" TargetMode="External"/><Relationship Id="rId14195" Type="http://schemas.openxmlformats.org/officeDocument/2006/relationships/hyperlink" Target="mailto:lile.peggy@orange.fr" TargetMode="External"/><Relationship Id="rId15246" Type="http://schemas.openxmlformats.org/officeDocument/2006/relationships/hyperlink" Target="mailto:lile.peggy@orange.fr" TargetMode="External"/><Relationship Id="rId4254" Type="http://schemas.openxmlformats.org/officeDocument/2006/relationships/hyperlink" Target="mailto:milord-nadege@hotmail.fr" TargetMode="External"/><Relationship Id="rId5305" Type="http://schemas.openxmlformats.org/officeDocument/2006/relationships/hyperlink" Target="mailto:milord-nadege@hotmail.fr" TargetMode="External"/><Relationship Id="rId7477" Type="http://schemas.openxmlformats.org/officeDocument/2006/relationships/hyperlink" Target="mailto:milord-nadege@hotmail.fr" TargetMode="External"/><Relationship Id="rId8528" Type="http://schemas.openxmlformats.org/officeDocument/2006/relationships/hyperlink" Target="mailto:lgrjacky@gmail.com" TargetMode="External"/><Relationship Id="rId8875" Type="http://schemas.openxmlformats.org/officeDocument/2006/relationships/hyperlink" Target="mailto:lgrjacky@gmail.com" TargetMode="External"/><Relationship Id="rId9926" Type="http://schemas.openxmlformats.org/officeDocument/2006/relationships/hyperlink" Target="mailto:lgrjacky@gmail.com" TargetMode="External"/><Relationship Id="rId11856" Type="http://schemas.openxmlformats.org/officeDocument/2006/relationships/hyperlink" Target="mailto:lgrjacky@gmail.com" TargetMode="External"/><Relationship Id="rId12907" Type="http://schemas.openxmlformats.org/officeDocument/2006/relationships/hyperlink" Target="mailto:lile.peggy@orange.fr" TargetMode="External"/><Relationship Id="rId1915" Type="http://schemas.openxmlformats.org/officeDocument/2006/relationships/hyperlink" Target="mailto:alain.grivelet@cegetel.net" TargetMode="External"/><Relationship Id="rId6079" Type="http://schemas.openxmlformats.org/officeDocument/2006/relationships/hyperlink" Target="mailto:milord-nadege@hotmail.fr" TargetMode="External"/><Relationship Id="rId10458" Type="http://schemas.openxmlformats.org/officeDocument/2006/relationships/hyperlink" Target="mailto:lgrjacky@gmail.com" TargetMode="External"/><Relationship Id="rId11509" Type="http://schemas.openxmlformats.org/officeDocument/2006/relationships/hyperlink" Target="mailto:lgrjacky@gmail.com" TargetMode="External"/><Relationship Id="rId2689" Type="http://schemas.openxmlformats.org/officeDocument/2006/relationships/hyperlink" Target="mailto:alain.grivelet@cegetel.net" TargetMode="External"/><Relationship Id="rId6560" Type="http://schemas.openxmlformats.org/officeDocument/2006/relationships/hyperlink" Target="mailto:milord-nadege@hotmail.fr" TargetMode="External"/><Relationship Id="rId7611" Type="http://schemas.openxmlformats.org/officeDocument/2006/relationships/hyperlink" Target="mailto:milord-nadege@hotmail.fr" TargetMode="External"/><Relationship Id="rId16154" Type="http://schemas.openxmlformats.org/officeDocument/2006/relationships/hyperlink" Target="mailto:lile.peggy@orange.fr" TargetMode="External"/><Relationship Id="rId5162" Type="http://schemas.openxmlformats.org/officeDocument/2006/relationships/hyperlink" Target="mailto:milord-nadege@hotmail.fr" TargetMode="External"/><Relationship Id="rId6213" Type="http://schemas.openxmlformats.org/officeDocument/2006/relationships/hyperlink" Target="mailto:milord-nadege@hotmail.fr" TargetMode="External"/><Relationship Id="rId9783" Type="http://schemas.openxmlformats.org/officeDocument/2006/relationships/hyperlink" Target="mailto:lgrjacky@gmail.com" TargetMode="External"/><Relationship Id="rId1772" Type="http://schemas.openxmlformats.org/officeDocument/2006/relationships/hyperlink" Target="mailto:alain.grivelet@cegetel.net" TargetMode="External"/><Relationship Id="rId8385" Type="http://schemas.openxmlformats.org/officeDocument/2006/relationships/hyperlink" Target="mailto:lgrjacky@gmail.com" TargetMode="External"/><Relationship Id="rId9436" Type="http://schemas.openxmlformats.org/officeDocument/2006/relationships/hyperlink" Target="mailto:lgrjacky@gmail.com" TargetMode="External"/><Relationship Id="rId11366" Type="http://schemas.openxmlformats.org/officeDocument/2006/relationships/hyperlink" Target="mailto:lgrjacky@gmail.com" TargetMode="External"/><Relationship Id="rId12764" Type="http://schemas.openxmlformats.org/officeDocument/2006/relationships/hyperlink" Target="mailto:lile.peggy@orange.fr" TargetMode="External"/><Relationship Id="rId13815" Type="http://schemas.openxmlformats.org/officeDocument/2006/relationships/hyperlink" Target="mailto:lile.peggy@orange.fr" TargetMode="External"/><Relationship Id="rId1425" Type="http://schemas.openxmlformats.org/officeDocument/2006/relationships/hyperlink" Target="mailto:alain.grivelet@cegetel.net" TargetMode="External"/><Relationship Id="rId2823" Type="http://schemas.openxmlformats.org/officeDocument/2006/relationships/hyperlink" Target="mailto:alain.grivelet@cegetel.net" TargetMode="External"/><Relationship Id="rId8038" Type="http://schemas.openxmlformats.org/officeDocument/2006/relationships/hyperlink" Target="mailto:milord-nadege@hotmail.fr" TargetMode="External"/><Relationship Id="rId11019" Type="http://schemas.openxmlformats.org/officeDocument/2006/relationships/hyperlink" Target="mailto:lgrjacky@gmail.com" TargetMode="External"/><Relationship Id="rId12417" Type="http://schemas.openxmlformats.org/officeDocument/2006/relationships/hyperlink" Target="mailto:lile.peggy@orange.fr" TargetMode="External"/><Relationship Id="rId15987" Type="http://schemas.openxmlformats.org/officeDocument/2006/relationships/hyperlink" Target="mailto:lile.peggy@orange.fr" TargetMode="External"/><Relationship Id="rId4995" Type="http://schemas.openxmlformats.org/officeDocument/2006/relationships/hyperlink" Target="mailto:milord-nadege@hotmail.fr" TargetMode="External"/><Relationship Id="rId14589" Type="http://schemas.openxmlformats.org/officeDocument/2006/relationships/hyperlink" Target="mailto:lile.peggy@orange.fr" TargetMode="External"/><Relationship Id="rId2199" Type="http://schemas.openxmlformats.org/officeDocument/2006/relationships/hyperlink" Target="mailto:alain.grivelet@cegetel.net" TargetMode="External"/><Relationship Id="rId3597" Type="http://schemas.openxmlformats.org/officeDocument/2006/relationships/hyperlink" Target="mailto:alain.grivelet@cegetel.net" TargetMode="External"/><Relationship Id="rId4648" Type="http://schemas.openxmlformats.org/officeDocument/2006/relationships/hyperlink" Target="mailto:milord-nadege@hotmail.fr" TargetMode="External"/><Relationship Id="rId6070" Type="http://schemas.openxmlformats.org/officeDocument/2006/relationships/hyperlink" Target="mailto:milord-nadege@hotmail.fr" TargetMode="External"/><Relationship Id="rId11500" Type="http://schemas.openxmlformats.org/officeDocument/2006/relationships/hyperlink" Target="mailto:lgrjacky@gmail.com" TargetMode="External"/><Relationship Id="rId7121" Type="http://schemas.openxmlformats.org/officeDocument/2006/relationships/hyperlink" Target="mailto:milord-nadege@hotmail.fr" TargetMode="External"/><Relationship Id="rId10102" Type="http://schemas.openxmlformats.org/officeDocument/2006/relationships/hyperlink" Target="mailto:lgrjacky@gmail.com" TargetMode="External"/><Relationship Id="rId13672" Type="http://schemas.openxmlformats.org/officeDocument/2006/relationships/hyperlink" Target="mailto:lile.peggy@orange.fr" TargetMode="External"/><Relationship Id="rId14723" Type="http://schemas.openxmlformats.org/officeDocument/2006/relationships/hyperlink" Target="mailto:lile.peggy@orange.fr" TargetMode="External"/><Relationship Id="rId2680" Type="http://schemas.openxmlformats.org/officeDocument/2006/relationships/hyperlink" Target="mailto:alain.grivelet@cegetel.net" TargetMode="External"/><Relationship Id="rId3731" Type="http://schemas.openxmlformats.org/officeDocument/2006/relationships/hyperlink" Target="mailto:alain.grivelet@cegetel.net" TargetMode="External"/><Relationship Id="rId9293" Type="http://schemas.openxmlformats.org/officeDocument/2006/relationships/hyperlink" Target="mailto:lgrjacky@gmail.com" TargetMode="External"/><Relationship Id="rId12274" Type="http://schemas.openxmlformats.org/officeDocument/2006/relationships/hyperlink" Target="mailto:lile.peggy@orange.fr" TargetMode="External"/><Relationship Id="rId13325" Type="http://schemas.openxmlformats.org/officeDocument/2006/relationships/hyperlink" Target="mailto:lile.peggy@orange.fr" TargetMode="External"/><Relationship Id="rId652" Type="http://schemas.openxmlformats.org/officeDocument/2006/relationships/hyperlink" Target="mailto:alain.grivelet@cegetel.net" TargetMode="External"/><Relationship Id="rId1282" Type="http://schemas.openxmlformats.org/officeDocument/2006/relationships/hyperlink" Target="mailto:alain.grivelet@cegetel.net" TargetMode="External"/><Relationship Id="rId2333" Type="http://schemas.openxmlformats.org/officeDocument/2006/relationships/hyperlink" Target="mailto:alain.grivelet@cegetel.net" TargetMode="External"/><Relationship Id="rId15497" Type="http://schemas.openxmlformats.org/officeDocument/2006/relationships/hyperlink" Target="mailto:lile.peggy@orange.fr" TargetMode="External"/><Relationship Id="rId305" Type="http://schemas.openxmlformats.org/officeDocument/2006/relationships/hyperlink" Target="mailto:alain.grivelet@cegetel.net" TargetMode="External"/><Relationship Id="rId5556" Type="http://schemas.openxmlformats.org/officeDocument/2006/relationships/hyperlink" Target="mailto:milord-nadege@hotmail.fr" TargetMode="External"/><Relationship Id="rId6607" Type="http://schemas.openxmlformats.org/officeDocument/2006/relationships/hyperlink" Target="mailto:milord-nadege@hotmail.fr" TargetMode="External"/><Relationship Id="rId6954" Type="http://schemas.openxmlformats.org/officeDocument/2006/relationships/hyperlink" Target="mailto:milord-nadege@hotmail.fr" TargetMode="External"/><Relationship Id="rId14099" Type="http://schemas.openxmlformats.org/officeDocument/2006/relationships/hyperlink" Target="mailto:lile.peggy@orange.fr" TargetMode="External"/><Relationship Id="rId4158" Type="http://schemas.openxmlformats.org/officeDocument/2006/relationships/hyperlink" Target="mailto:milord-nadege@hotmail.fr" TargetMode="External"/><Relationship Id="rId5209" Type="http://schemas.openxmlformats.org/officeDocument/2006/relationships/hyperlink" Target="mailto:milord-nadege@hotmail.fr" TargetMode="External"/><Relationship Id="rId8779" Type="http://schemas.openxmlformats.org/officeDocument/2006/relationships/hyperlink" Target="mailto:lgrjacky@gmail.com" TargetMode="External"/><Relationship Id="rId11010" Type="http://schemas.openxmlformats.org/officeDocument/2006/relationships/hyperlink" Target="mailto:lgrjacky@gmail.com" TargetMode="External"/><Relationship Id="rId14580" Type="http://schemas.openxmlformats.org/officeDocument/2006/relationships/hyperlink" Target="mailto:lile.peggy@orange.fr" TargetMode="External"/><Relationship Id="rId15631" Type="http://schemas.openxmlformats.org/officeDocument/2006/relationships/hyperlink" Target="mailto:lile.peggy@orange.fr" TargetMode="External"/><Relationship Id="rId1819" Type="http://schemas.openxmlformats.org/officeDocument/2006/relationships/hyperlink" Target="mailto:alain.grivelet@cegetel.net" TargetMode="External"/><Relationship Id="rId13182" Type="http://schemas.openxmlformats.org/officeDocument/2006/relationships/hyperlink" Target="mailto:lile.peggy@orange.fr" TargetMode="External"/><Relationship Id="rId14233" Type="http://schemas.openxmlformats.org/officeDocument/2006/relationships/hyperlink" Target="mailto:lile.peggy@orange.fr" TargetMode="External"/><Relationship Id="rId2190" Type="http://schemas.openxmlformats.org/officeDocument/2006/relationships/hyperlink" Target="mailto:alain.grivelet@cegetel.net" TargetMode="External"/><Relationship Id="rId3241" Type="http://schemas.openxmlformats.org/officeDocument/2006/relationships/hyperlink" Target="mailto:alain.grivelet@cegetel.net" TargetMode="External"/><Relationship Id="rId7862" Type="http://schemas.openxmlformats.org/officeDocument/2006/relationships/hyperlink" Target="mailto:milord-nadege@hotmail.fr" TargetMode="External"/><Relationship Id="rId8913" Type="http://schemas.openxmlformats.org/officeDocument/2006/relationships/hyperlink" Target="mailto:lgrjacky@gmail.com" TargetMode="External"/><Relationship Id="rId162" Type="http://schemas.openxmlformats.org/officeDocument/2006/relationships/hyperlink" Target="mailto:alain.grivelet@cegetel.net" TargetMode="External"/><Relationship Id="rId6464" Type="http://schemas.openxmlformats.org/officeDocument/2006/relationships/hyperlink" Target="mailto:milord-nadege@hotmail.fr" TargetMode="External"/><Relationship Id="rId7515" Type="http://schemas.openxmlformats.org/officeDocument/2006/relationships/hyperlink" Target="mailto:milord-nadege@hotmail.fr" TargetMode="External"/><Relationship Id="rId10843" Type="http://schemas.openxmlformats.org/officeDocument/2006/relationships/hyperlink" Target="mailto:lgrjacky@gmail.com" TargetMode="External"/><Relationship Id="rId16058" Type="http://schemas.openxmlformats.org/officeDocument/2006/relationships/hyperlink" Target="mailto:lile.peggy@orange.fr" TargetMode="External"/><Relationship Id="rId5066" Type="http://schemas.openxmlformats.org/officeDocument/2006/relationships/hyperlink" Target="mailto:milord-nadege@hotmail.fr" TargetMode="External"/><Relationship Id="rId6117" Type="http://schemas.openxmlformats.org/officeDocument/2006/relationships/hyperlink" Target="mailto:milord-nadege@hotmail.fr" TargetMode="External"/><Relationship Id="rId9687" Type="http://schemas.openxmlformats.org/officeDocument/2006/relationships/hyperlink" Target="mailto:lgrjacky@gmail.com" TargetMode="External"/><Relationship Id="rId8289" Type="http://schemas.openxmlformats.org/officeDocument/2006/relationships/hyperlink" Target="mailto:lgrjacky@gmail.com" TargetMode="External"/><Relationship Id="rId12668" Type="http://schemas.openxmlformats.org/officeDocument/2006/relationships/hyperlink" Target="mailto:lile.peggy@orange.fr" TargetMode="External"/><Relationship Id="rId13719" Type="http://schemas.openxmlformats.org/officeDocument/2006/relationships/hyperlink" Target="mailto:lile.peggy@orange.fr" TargetMode="External"/><Relationship Id="rId1676" Type="http://schemas.openxmlformats.org/officeDocument/2006/relationships/hyperlink" Target="mailto:alain.grivelet@cegetel.net" TargetMode="External"/><Relationship Id="rId2727" Type="http://schemas.openxmlformats.org/officeDocument/2006/relationships/hyperlink" Target="mailto:alain.grivelet@cegetel.net" TargetMode="External"/><Relationship Id="rId14090" Type="http://schemas.openxmlformats.org/officeDocument/2006/relationships/hyperlink" Target="mailto:lile.peggy@orange.fr" TargetMode="External"/><Relationship Id="rId15141" Type="http://schemas.openxmlformats.org/officeDocument/2006/relationships/hyperlink" Target="mailto:lile.peggy@orange.fr" TargetMode="External"/><Relationship Id="rId1329" Type="http://schemas.openxmlformats.org/officeDocument/2006/relationships/hyperlink" Target="mailto:alain.grivelet@cegetel.net" TargetMode="External"/><Relationship Id="rId4899" Type="http://schemas.openxmlformats.org/officeDocument/2006/relationships/hyperlink" Target="mailto:milord-nadege@hotmail.fr" TargetMode="External"/><Relationship Id="rId5200" Type="http://schemas.openxmlformats.org/officeDocument/2006/relationships/hyperlink" Target="mailto:milord-nadege@hotmail.fr" TargetMode="External"/><Relationship Id="rId8770" Type="http://schemas.openxmlformats.org/officeDocument/2006/relationships/hyperlink" Target="mailto:lgrjacky@gmail.com" TargetMode="External"/><Relationship Id="rId9821" Type="http://schemas.openxmlformats.org/officeDocument/2006/relationships/hyperlink" Target="mailto:lgrjacky@gmail.com" TargetMode="External"/><Relationship Id="rId11751" Type="http://schemas.openxmlformats.org/officeDocument/2006/relationships/hyperlink" Target="mailto:lgrjacky@gmail.com" TargetMode="External"/><Relationship Id="rId12802" Type="http://schemas.openxmlformats.org/officeDocument/2006/relationships/hyperlink" Target="mailto:lile.peggy@orange.fr" TargetMode="External"/><Relationship Id="rId35" Type="http://schemas.openxmlformats.org/officeDocument/2006/relationships/hyperlink" Target="mailto:ericlec79@gmail.com" TargetMode="External"/><Relationship Id="rId1810" Type="http://schemas.openxmlformats.org/officeDocument/2006/relationships/hyperlink" Target="mailto:alain.grivelet@cegetel.net" TargetMode="External"/><Relationship Id="rId7372" Type="http://schemas.openxmlformats.org/officeDocument/2006/relationships/hyperlink" Target="mailto:milord-nadege@hotmail.fr" TargetMode="External"/><Relationship Id="rId8423" Type="http://schemas.openxmlformats.org/officeDocument/2006/relationships/hyperlink" Target="mailto:lgrjacky@gmail.com" TargetMode="External"/><Relationship Id="rId10353" Type="http://schemas.openxmlformats.org/officeDocument/2006/relationships/hyperlink" Target="mailto:lgrjacky@gmail.com" TargetMode="External"/><Relationship Id="rId11404" Type="http://schemas.openxmlformats.org/officeDocument/2006/relationships/hyperlink" Target="mailto:lgrjacky@gmail.com" TargetMode="External"/><Relationship Id="rId3982" Type="http://schemas.openxmlformats.org/officeDocument/2006/relationships/hyperlink" Target="mailto:alain.grivelet@cegetel.net" TargetMode="External"/><Relationship Id="rId7025" Type="http://schemas.openxmlformats.org/officeDocument/2006/relationships/hyperlink" Target="mailto:milord-nadege@hotmail.fr" TargetMode="External"/><Relationship Id="rId10006" Type="http://schemas.openxmlformats.org/officeDocument/2006/relationships/hyperlink" Target="mailto:lgrjacky@gmail.com" TargetMode="External"/><Relationship Id="rId13576" Type="http://schemas.openxmlformats.org/officeDocument/2006/relationships/hyperlink" Target="mailto:lile.peggy@orange.fr" TargetMode="External"/><Relationship Id="rId14974" Type="http://schemas.openxmlformats.org/officeDocument/2006/relationships/hyperlink" Target="mailto:lile.peggy@orange.fr" TargetMode="External"/><Relationship Id="rId2584" Type="http://schemas.openxmlformats.org/officeDocument/2006/relationships/hyperlink" Target="mailto:alain.grivelet@cegetel.net" TargetMode="External"/><Relationship Id="rId3635" Type="http://schemas.openxmlformats.org/officeDocument/2006/relationships/hyperlink" Target="mailto:alain.grivelet@cegetel.net" TargetMode="External"/><Relationship Id="rId9197" Type="http://schemas.openxmlformats.org/officeDocument/2006/relationships/hyperlink" Target="mailto:lgrjacky@gmail.com" TargetMode="External"/><Relationship Id="rId12178" Type="http://schemas.openxmlformats.org/officeDocument/2006/relationships/hyperlink" Target="mailto:lgrjacky@gmail.com" TargetMode="External"/><Relationship Id="rId13229" Type="http://schemas.openxmlformats.org/officeDocument/2006/relationships/hyperlink" Target="mailto:lile.peggy@orange.fr" TargetMode="External"/><Relationship Id="rId14627" Type="http://schemas.openxmlformats.org/officeDocument/2006/relationships/hyperlink" Target="mailto:lile.peggy@orange.fr" TargetMode="External"/><Relationship Id="rId556" Type="http://schemas.openxmlformats.org/officeDocument/2006/relationships/hyperlink" Target="mailto:alain.grivelet@cegetel.net" TargetMode="External"/><Relationship Id="rId1186" Type="http://schemas.openxmlformats.org/officeDocument/2006/relationships/hyperlink" Target="mailto:alain.grivelet@cegetel.net" TargetMode="External"/><Relationship Id="rId2237" Type="http://schemas.openxmlformats.org/officeDocument/2006/relationships/hyperlink" Target="mailto:alain.grivelet@cegetel.net" TargetMode="External"/><Relationship Id="rId209" Type="http://schemas.openxmlformats.org/officeDocument/2006/relationships/hyperlink" Target="mailto:alain.grivelet@cegetel.net" TargetMode="External"/><Relationship Id="rId6858" Type="http://schemas.openxmlformats.org/officeDocument/2006/relationships/hyperlink" Target="mailto:milord-nadege@hotmail.fr" TargetMode="External"/><Relationship Id="rId7909" Type="http://schemas.openxmlformats.org/officeDocument/2006/relationships/hyperlink" Target="mailto:milord-nadege@hotmail.fr" TargetMode="External"/><Relationship Id="rId8280" Type="http://schemas.openxmlformats.org/officeDocument/2006/relationships/hyperlink" Target="mailto:lgrjacky@gmail.com" TargetMode="External"/><Relationship Id="rId13710" Type="http://schemas.openxmlformats.org/officeDocument/2006/relationships/hyperlink" Target="mailto:lile.peggy@orange.fr" TargetMode="External"/><Relationship Id="rId9331" Type="http://schemas.openxmlformats.org/officeDocument/2006/relationships/hyperlink" Target="mailto:lgrjacky@gmail.com" TargetMode="External"/><Relationship Id="rId11261" Type="http://schemas.openxmlformats.org/officeDocument/2006/relationships/hyperlink" Target="mailto:lgrjacky@gmail.com" TargetMode="External"/><Relationship Id="rId12312" Type="http://schemas.openxmlformats.org/officeDocument/2006/relationships/hyperlink" Target="mailto:lile.peggy@orange.fr" TargetMode="External"/><Relationship Id="rId15882" Type="http://schemas.openxmlformats.org/officeDocument/2006/relationships/hyperlink" Target="mailto:lile.peggy@orange.fr" TargetMode="External"/><Relationship Id="rId1320" Type="http://schemas.openxmlformats.org/officeDocument/2006/relationships/hyperlink" Target="mailto:alain.grivelet@cegetel.net" TargetMode="External"/><Relationship Id="rId4890" Type="http://schemas.openxmlformats.org/officeDocument/2006/relationships/hyperlink" Target="mailto:milord-nadege@hotmail.fr" TargetMode="External"/><Relationship Id="rId5941" Type="http://schemas.openxmlformats.org/officeDocument/2006/relationships/hyperlink" Target="mailto:milord-nadege@hotmail.fr" TargetMode="External"/><Relationship Id="rId14484" Type="http://schemas.openxmlformats.org/officeDocument/2006/relationships/hyperlink" Target="mailto:lile.peggy@orange.fr" TargetMode="External"/><Relationship Id="rId15535" Type="http://schemas.openxmlformats.org/officeDocument/2006/relationships/hyperlink" Target="mailto:lile.peggy@orange.fr" TargetMode="External"/><Relationship Id="rId3492" Type="http://schemas.openxmlformats.org/officeDocument/2006/relationships/hyperlink" Target="mailto:alain.grivelet@cegetel.net" TargetMode="External"/><Relationship Id="rId4543" Type="http://schemas.openxmlformats.org/officeDocument/2006/relationships/hyperlink" Target="mailto:milord-nadege@hotmail.fr" TargetMode="External"/><Relationship Id="rId13086" Type="http://schemas.openxmlformats.org/officeDocument/2006/relationships/hyperlink" Target="mailto:lile.peggy@orange.fr" TargetMode="External"/><Relationship Id="rId14137" Type="http://schemas.openxmlformats.org/officeDocument/2006/relationships/hyperlink" Target="mailto:lile.peggy@orange.fr" TargetMode="External"/><Relationship Id="rId2094" Type="http://schemas.openxmlformats.org/officeDocument/2006/relationships/hyperlink" Target="mailto:alain.grivelet@cegetel.net" TargetMode="External"/><Relationship Id="rId3145" Type="http://schemas.openxmlformats.org/officeDocument/2006/relationships/hyperlink" Target="mailto:alain.grivelet@cegetel.net" TargetMode="External"/><Relationship Id="rId7766" Type="http://schemas.openxmlformats.org/officeDocument/2006/relationships/hyperlink" Target="mailto:milord-nadege@hotmail.fr" TargetMode="External"/><Relationship Id="rId8817" Type="http://schemas.openxmlformats.org/officeDocument/2006/relationships/hyperlink" Target="mailto:lgrjacky@gmail.com" TargetMode="External"/><Relationship Id="rId6368" Type="http://schemas.openxmlformats.org/officeDocument/2006/relationships/hyperlink" Target="mailto:milord-nadege@hotmail.fr" TargetMode="External"/><Relationship Id="rId7419" Type="http://schemas.openxmlformats.org/officeDocument/2006/relationships/hyperlink" Target="mailto:milord-nadege@hotmail.fr" TargetMode="External"/><Relationship Id="rId10747" Type="http://schemas.openxmlformats.org/officeDocument/2006/relationships/hyperlink" Target="mailto:lgrjacky@gmail.com" TargetMode="External"/><Relationship Id="rId13220" Type="http://schemas.openxmlformats.org/officeDocument/2006/relationships/hyperlink" Target="mailto:lile.peggy@orange.fr" TargetMode="External"/><Relationship Id="rId200" Type="http://schemas.openxmlformats.org/officeDocument/2006/relationships/hyperlink" Target="mailto:alain.grivelet@cegetel.net" TargetMode="External"/><Relationship Id="rId2978" Type="http://schemas.openxmlformats.org/officeDocument/2006/relationships/hyperlink" Target="mailto:alain.grivelet@cegetel.net" TargetMode="External"/><Relationship Id="rId7900" Type="http://schemas.openxmlformats.org/officeDocument/2006/relationships/hyperlink" Target="mailto:milord-nadege@hotmail.fr" TargetMode="External"/><Relationship Id="rId15392" Type="http://schemas.openxmlformats.org/officeDocument/2006/relationships/hyperlink" Target="mailto:lile.peggy@orange.fr" TargetMode="External"/><Relationship Id="rId5451" Type="http://schemas.openxmlformats.org/officeDocument/2006/relationships/hyperlink" Target="mailto:milord-nadege@hotmail.fr" TargetMode="External"/><Relationship Id="rId6502" Type="http://schemas.openxmlformats.org/officeDocument/2006/relationships/hyperlink" Target="mailto:milord-nadege@hotmail.fr" TargetMode="External"/><Relationship Id="rId15045" Type="http://schemas.openxmlformats.org/officeDocument/2006/relationships/hyperlink" Target="mailto:lile.peggy@orange.fr" TargetMode="External"/><Relationship Id="rId4053" Type="http://schemas.openxmlformats.org/officeDocument/2006/relationships/hyperlink" Target="mailto:alain.grivelet@cegetel.net" TargetMode="External"/><Relationship Id="rId5104" Type="http://schemas.openxmlformats.org/officeDocument/2006/relationships/hyperlink" Target="mailto:milord-nadege@hotmail.fr" TargetMode="External"/><Relationship Id="rId8674" Type="http://schemas.openxmlformats.org/officeDocument/2006/relationships/hyperlink" Target="mailto:lgrjacky@gmail.com" TargetMode="External"/><Relationship Id="rId9725" Type="http://schemas.openxmlformats.org/officeDocument/2006/relationships/hyperlink" Target="mailto:lgrjacky@gmail.com" TargetMode="External"/><Relationship Id="rId11655" Type="http://schemas.openxmlformats.org/officeDocument/2006/relationships/hyperlink" Target="mailto:lgrjacky@gmail.com" TargetMode="External"/><Relationship Id="rId1714" Type="http://schemas.openxmlformats.org/officeDocument/2006/relationships/hyperlink" Target="mailto:alain.grivelet@cegetel.net" TargetMode="External"/><Relationship Id="rId7276" Type="http://schemas.openxmlformats.org/officeDocument/2006/relationships/hyperlink" Target="mailto:milord-nadege@hotmail.fr" TargetMode="External"/><Relationship Id="rId8327" Type="http://schemas.openxmlformats.org/officeDocument/2006/relationships/hyperlink" Target="mailto:lgrjacky@gmail.com" TargetMode="External"/><Relationship Id="rId10257" Type="http://schemas.openxmlformats.org/officeDocument/2006/relationships/hyperlink" Target="mailto:lgrjacky@gmail.com" TargetMode="External"/><Relationship Id="rId11308" Type="http://schemas.openxmlformats.org/officeDocument/2006/relationships/hyperlink" Target="mailto:lgrjacky@gmail.com" TargetMode="External"/><Relationship Id="rId12706" Type="http://schemas.openxmlformats.org/officeDocument/2006/relationships/hyperlink" Target="mailto:lile.peggy@orange.fr" TargetMode="External"/><Relationship Id="rId14878" Type="http://schemas.openxmlformats.org/officeDocument/2006/relationships/hyperlink" Target="mailto:lile.peggy@orange.fr" TargetMode="External"/><Relationship Id="rId15929" Type="http://schemas.openxmlformats.org/officeDocument/2006/relationships/hyperlink" Target="mailto:lile.peggy@orange.fr" TargetMode="External"/><Relationship Id="rId2488" Type="http://schemas.openxmlformats.org/officeDocument/2006/relationships/hyperlink" Target="mailto:alain.grivelet@cegetel.net" TargetMode="External"/><Relationship Id="rId3886" Type="http://schemas.openxmlformats.org/officeDocument/2006/relationships/hyperlink" Target="mailto:alain.grivelet@cegetel.net" TargetMode="External"/><Relationship Id="rId4937" Type="http://schemas.openxmlformats.org/officeDocument/2006/relationships/hyperlink" Target="mailto:milord-nadege@hotmail.fr" TargetMode="External"/><Relationship Id="rId3539" Type="http://schemas.openxmlformats.org/officeDocument/2006/relationships/hyperlink" Target="mailto:alain.grivelet@cegetel.net" TargetMode="External"/><Relationship Id="rId6012" Type="http://schemas.openxmlformats.org/officeDocument/2006/relationships/hyperlink" Target="mailto:milord-nadege@hotmail.fr" TargetMode="External"/><Relationship Id="rId7410" Type="http://schemas.openxmlformats.org/officeDocument/2006/relationships/hyperlink" Target="mailto:milord-nadege@hotmail.fr" TargetMode="External"/><Relationship Id="rId13961" Type="http://schemas.openxmlformats.org/officeDocument/2006/relationships/hyperlink" Target="mailto:lile.peggy@orange.fr" TargetMode="External"/><Relationship Id="rId9582" Type="http://schemas.openxmlformats.org/officeDocument/2006/relationships/hyperlink" Target="mailto:lgrjacky@gmail.com" TargetMode="External"/><Relationship Id="rId12563" Type="http://schemas.openxmlformats.org/officeDocument/2006/relationships/hyperlink" Target="mailto:lile.peggy@orange.fr" TargetMode="External"/><Relationship Id="rId13614" Type="http://schemas.openxmlformats.org/officeDocument/2006/relationships/hyperlink" Target="mailto:lile.peggy@orange.fr" TargetMode="External"/><Relationship Id="rId941" Type="http://schemas.openxmlformats.org/officeDocument/2006/relationships/hyperlink" Target="mailto:alain.grivelet@cegetel.net" TargetMode="External"/><Relationship Id="rId1571" Type="http://schemas.openxmlformats.org/officeDocument/2006/relationships/hyperlink" Target="mailto:alain.grivelet@cegetel.net" TargetMode="External"/><Relationship Id="rId2622" Type="http://schemas.openxmlformats.org/officeDocument/2006/relationships/hyperlink" Target="mailto:alain.grivelet@cegetel.net" TargetMode="External"/><Relationship Id="rId8184" Type="http://schemas.openxmlformats.org/officeDocument/2006/relationships/hyperlink" Target="mailto:milord-nadege@hotmail.fr" TargetMode="External"/><Relationship Id="rId9235" Type="http://schemas.openxmlformats.org/officeDocument/2006/relationships/hyperlink" Target="mailto:lgrjacky@gmail.com" TargetMode="External"/><Relationship Id="rId11165" Type="http://schemas.openxmlformats.org/officeDocument/2006/relationships/hyperlink" Target="mailto:lgrjacky@gmail.com" TargetMode="External"/><Relationship Id="rId12216" Type="http://schemas.openxmlformats.org/officeDocument/2006/relationships/hyperlink" Target="mailto:lgrjacky@gmail.com" TargetMode="External"/><Relationship Id="rId15786" Type="http://schemas.openxmlformats.org/officeDocument/2006/relationships/hyperlink" Target="mailto:lile.peggy@orange.fr" TargetMode="External"/><Relationship Id="rId1224" Type="http://schemas.openxmlformats.org/officeDocument/2006/relationships/hyperlink" Target="mailto:alain.grivelet@cegetel.net" TargetMode="External"/><Relationship Id="rId4794" Type="http://schemas.openxmlformats.org/officeDocument/2006/relationships/hyperlink" Target="mailto:milord-nadege@hotmail.fr" TargetMode="External"/><Relationship Id="rId5845" Type="http://schemas.openxmlformats.org/officeDocument/2006/relationships/hyperlink" Target="mailto:milord-nadege@hotmail.fr" TargetMode="External"/><Relationship Id="rId14388" Type="http://schemas.openxmlformats.org/officeDocument/2006/relationships/hyperlink" Target="mailto:lile.peggy@orange.fr" TargetMode="External"/><Relationship Id="rId15439" Type="http://schemas.openxmlformats.org/officeDocument/2006/relationships/hyperlink" Target="mailto:lile.peggy@orange.fr" TargetMode="External"/><Relationship Id="rId3396" Type="http://schemas.openxmlformats.org/officeDocument/2006/relationships/hyperlink" Target="mailto:alain.grivelet@cegetel.net" TargetMode="External"/><Relationship Id="rId4447" Type="http://schemas.openxmlformats.org/officeDocument/2006/relationships/hyperlink" Target="mailto:milord-nadege@hotmail.fr" TargetMode="External"/><Relationship Id="rId3049" Type="http://schemas.openxmlformats.org/officeDocument/2006/relationships/hyperlink" Target="mailto:alain.grivelet@cegetel.net" TargetMode="External"/><Relationship Id="rId10998" Type="http://schemas.openxmlformats.org/officeDocument/2006/relationships/hyperlink" Target="mailto:lgrjacky@gmail.com" TargetMode="External"/><Relationship Id="rId15920" Type="http://schemas.openxmlformats.org/officeDocument/2006/relationships/hyperlink" Target="mailto:lile.peggy@orange.fr" TargetMode="External"/><Relationship Id="rId9092" Type="http://schemas.openxmlformats.org/officeDocument/2006/relationships/hyperlink" Target="mailto:lgrjacky@gmail.com" TargetMode="External"/><Relationship Id="rId13471" Type="http://schemas.openxmlformats.org/officeDocument/2006/relationships/hyperlink" Target="mailto:lile.peggy@orange.fr" TargetMode="External"/><Relationship Id="rId14522" Type="http://schemas.openxmlformats.org/officeDocument/2006/relationships/hyperlink" Target="mailto:lile.peggy@orange.fr" TargetMode="External"/><Relationship Id="rId1081" Type="http://schemas.openxmlformats.org/officeDocument/2006/relationships/hyperlink" Target="mailto:alain.grivelet@cegetel.net" TargetMode="External"/><Relationship Id="rId3530" Type="http://schemas.openxmlformats.org/officeDocument/2006/relationships/hyperlink" Target="mailto:alain.grivelet@cegetel.net" TargetMode="External"/><Relationship Id="rId12073" Type="http://schemas.openxmlformats.org/officeDocument/2006/relationships/hyperlink" Target="mailto:lgrjacky@gmail.com" TargetMode="External"/><Relationship Id="rId13124" Type="http://schemas.openxmlformats.org/officeDocument/2006/relationships/hyperlink" Target="mailto:lile.peggy@orange.fr" TargetMode="External"/><Relationship Id="rId451" Type="http://schemas.openxmlformats.org/officeDocument/2006/relationships/hyperlink" Target="mailto:alain.grivelet@cegetel.net" TargetMode="External"/><Relationship Id="rId2132" Type="http://schemas.openxmlformats.org/officeDocument/2006/relationships/hyperlink" Target="mailto:alain.grivelet@cegetel.net" TargetMode="External"/><Relationship Id="rId6753" Type="http://schemas.openxmlformats.org/officeDocument/2006/relationships/hyperlink" Target="mailto:milord-nadege@hotmail.fr" TargetMode="External"/><Relationship Id="rId7804" Type="http://schemas.openxmlformats.org/officeDocument/2006/relationships/hyperlink" Target="mailto:milord-nadege@hotmail.fr" TargetMode="External"/><Relationship Id="rId15296" Type="http://schemas.openxmlformats.org/officeDocument/2006/relationships/hyperlink" Target="mailto:lile.peggy@orange.fr" TargetMode="External"/><Relationship Id="rId104" Type="http://schemas.openxmlformats.org/officeDocument/2006/relationships/hyperlink" Target="mailto:alain.grivelet@cegetel.net" TargetMode="External"/><Relationship Id="rId5355" Type="http://schemas.openxmlformats.org/officeDocument/2006/relationships/hyperlink" Target="mailto:milord-nadege@hotmail.fr" TargetMode="External"/><Relationship Id="rId6406" Type="http://schemas.openxmlformats.org/officeDocument/2006/relationships/hyperlink" Target="mailto:milord-nadege@hotmail.fr" TargetMode="External"/><Relationship Id="rId9976" Type="http://schemas.openxmlformats.org/officeDocument/2006/relationships/hyperlink" Target="mailto:lgrjacky@gmail.com" TargetMode="External"/><Relationship Id="rId5008" Type="http://schemas.openxmlformats.org/officeDocument/2006/relationships/hyperlink" Target="mailto:milord-nadege@hotmail.fr" TargetMode="External"/><Relationship Id="rId8578" Type="http://schemas.openxmlformats.org/officeDocument/2006/relationships/hyperlink" Target="mailto:lgrjacky@gmail.com" TargetMode="External"/><Relationship Id="rId9629" Type="http://schemas.openxmlformats.org/officeDocument/2006/relationships/hyperlink" Target="mailto:lgrjacky@gmail.com" TargetMode="External"/><Relationship Id="rId12957" Type="http://schemas.openxmlformats.org/officeDocument/2006/relationships/hyperlink" Target="mailto:lile.peggy@orange.fr" TargetMode="External"/><Relationship Id="rId1965" Type="http://schemas.openxmlformats.org/officeDocument/2006/relationships/hyperlink" Target="mailto:alain.grivelet@cegetel.net" TargetMode="External"/><Relationship Id="rId11559" Type="http://schemas.openxmlformats.org/officeDocument/2006/relationships/hyperlink" Target="mailto:lgrjacky@gmail.com" TargetMode="External"/><Relationship Id="rId14032" Type="http://schemas.openxmlformats.org/officeDocument/2006/relationships/hyperlink" Target="mailto:lile.peggy@orange.fr" TargetMode="External"/><Relationship Id="rId15430" Type="http://schemas.openxmlformats.org/officeDocument/2006/relationships/hyperlink" Target="mailto:lile.peggy@orange.fr" TargetMode="External"/><Relationship Id="rId1618" Type="http://schemas.openxmlformats.org/officeDocument/2006/relationships/hyperlink" Target="mailto:alain.grivelet@cegetel.net" TargetMode="External"/><Relationship Id="rId3040" Type="http://schemas.openxmlformats.org/officeDocument/2006/relationships/hyperlink" Target="mailto:alain.grivelet@cegetel.net" TargetMode="External"/><Relationship Id="rId7661" Type="http://schemas.openxmlformats.org/officeDocument/2006/relationships/hyperlink" Target="mailto:milord-nadege@hotmail.fr" TargetMode="External"/><Relationship Id="rId8712" Type="http://schemas.openxmlformats.org/officeDocument/2006/relationships/hyperlink" Target="mailto:lgrjacky@gmail.com" TargetMode="External"/><Relationship Id="rId10642" Type="http://schemas.openxmlformats.org/officeDocument/2006/relationships/hyperlink" Target="mailto:lgrjacky@gmail.com" TargetMode="External"/><Relationship Id="rId6263" Type="http://schemas.openxmlformats.org/officeDocument/2006/relationships/hyperlink" Target="mailto:milord-nadege@hotmail.fr" TargetMode="External"/><Relationship Id="rId7314" Type="http://schemas.openxmlformats.org/officeDocument/2006/relationships/hyperlink" Target="mailto:milord-nadege@hotmail.fr" TargetMode="External"/><Relationship Id="rId13865" Type="http://schemas.openxmlformats.org/officeDocument/2006/relationships/hyperlink" Target="mailto:lile.peggy@orange.fr" TargetMode="External"/><Relationship Id="rId2873" Type="http://schemas.openxmlformats.org/officeDocument/2006/relationships/hyperlink" Target="mailto:alain.grivelet@cegetel.net" TargetMode="External"/><Relationship Id="rId3924" Type="http://schemas.openxmlformats.org/officeDocument/2006/relationships/hyperlink" Target="mailto:alain.grivelet@cegetel.net" TargetMode="External"/><Relationship Id="rId9486" Type="http://schemas.openxmlformats.org/officeDocument/2006/relationships/hyperlink" Target="mailto:lgrjacky@gmail.com" TargetMode="External"/><Relationship Id="rId12467" Type="http://schemas.openxmlformats.org/officeDocument/2006/relationships/hyperlink" Target="mailto:lile.peggy@orange.fr" TargetMode="External"/><Relationship Id="rId13518" Type="http://schemas.openxmlformats.org/officeDocument/2006/relationships/hyperlink" Target="mailto:lile.peggy@orange.fr" TargetMode="External"/><Relationship Id="rId14916" Type="http://schemas.openxmlformats.org/officeDocument/2006/relationships/hyperlink" Target="mailto:lile.peggy@orange.fr" TargetMode="External"/><Relationship Id="rId845" Type="http://schemas.openxmlformats.org/officeDocument/2006/relationships/hyperlink" Target="mailto:alain.grivelet@cegetel.net" TargetMode="External"/><Relationship Id="rId1475" Type="http://schemas.openxmlformats.org/officeDocument/2006/relationships/hyperlink" Target="mailto:alain.grivelet@cegetel.net" TargetMode="External"/><Relationship Id="rId2526" Type="http://schemas.openxmlformats.org/officeDocument/2006/relationships/hyperlink" Target="mailto:alain.grivelet@cegetel.net" TargetMode="External"/><Relationship Id="rId8088" Type="http://schemas.openxmlformats.org/officeDocument/2006/relationships/hyperlink" Target="mailto:milord-nadege@hotmail.fr" TargetMode="External"/><Relationship Id="rId9139" Type="http://schemas.openxmlformats.org/officeDocument/2006/relationships/hyperlink" Target="mailto:lgrjacky@gmail.com" TargetMode="External"/><Relationship Id="rId11069" Type="http://schemas.openxmlformats.org/officeDocument/2006/relationships/hyperlink" Target="mailto:lgrjacky@gmail.com" TargetMode="External"/><Relationship Id="rId1128" Type="http://schemas.openxmlformats.org/officeDocument/2006/relationships/hyperlink" Target="mailto:alain.grivelet@cegetel.net" TargetMode="External"/><Relationship Id="rId4698" Type="http://schemas.openxmlformats.org/officeDocument/2006/relationships/hyperlink" Target="mailto:milord-nadege@hotmail.fr" TargetMode="External"/><Relationship Id="rId5749" Type="http://schemas.openxmlformats.org/officeDocument/2006/relationships/hyperlink" Target="mailto:milord-nadege@hotmail.fr" TargetMode="External"/><Relationship Id="rId7171" Type="http://schemas.openxmlformats.org/officeDocument/2006/relationships/hyperlink" Target="mailto:milord-nadege@hotmail.fr" TargetMode="External"/><Relationship Id="rId8222" Type="http://schemas.openxmlformats.org/officeDocument/2006/relationships/hyperlink" Target="mailto:lgrjacky@gmail.com" TargetMode="External"/><Relationship Id="rId9620" Type="http://schemas.openxmlformats.org/officeDocument/2006/relationships/hyperlink" Target="mailto:lgrjacky@gmail.com" TargetMode="External"/><Relationship Id="rId11550" Type="http://schemas.openxmlformats.org/officeDocument/2006/relationships/hyperlink" Target="mailto:lgrjacky@gmail.com" TargetMode="External"/><Relationship Id="rId12601" Type="http://schemas.openxmlformats.org/officeDocument/2006/relationships/hyperlink" Target="mailto:lile.peggy@orange.fr" TargetMode="External"/><Relationship Id="rId10152" Type="http://schemas.openxmlformats.org/officeDocument/2006/relationships/hyperlink" Target="mailto:lgrjacky@gmail.com" TargetMode="External"/><Relationship Id="rId11203" Type="http://schemas.openxmlformats.org/officeDocument/2006/relationships/hyperlink" Target="mailto:lgrjacky@gmail.com" TargetMode="External"/><Relationship Id="rId14773" Type="http://schemas.openxmlformats.org/officeDocument/2006/relationships/hyperlink" Target="mailto:lile.peggy@orange.fr" TargetMode="External"/><Relationship Id="rId15824" Type="http://schemas.openxmlformats.org/officeDocument/2006/relationships/hyperlink" Target="mailto:lile.peggy@orange.fr" TargetMode="External"/><Relationship Id="rId3781" Type="http://schemas.openxmlformats.org/officeDocument/2006/relationships/hyperlink" Target="mailto:alain.grivelet@cegetel.net" TargetMode="External"/><Relationship Id="rId4832" Type="http://schemas.openxmlformats.org/officeDocument/2006/relationships/hyperlink" Target="mailto:milord-nadege@hotmail.fr" TargetMode="External"/><Relationship Id="rId13375" Type="http://schemas.openxmlformats.org/officeDocument/2006/relationships/hyperlink" Target="mailto:lile.peggy@orange.fr" TargetMode="External"/><Relationship Id="rId14426" Type="http://schemas.openxmlformats.org/officeDocument/2006/relationships/hyperlink" Target="mailto:lile.peggy@orange.fr" TargetMode="External"/><Relationship Id="rId2383" Type="http://schemas.openxmlformats.org/officeDocument/2006/relationships/hyperlink" Target="mailto:alain.grivelet@cegetel.net" TargetMode="External"/><Relationship Id="rId3434" Type="http://schemas.openxmlformats.org/officeDocument/2006/relationships/hyperlink" Target="mailto:alain.grivelet@cegetel.net" TargetMode="External"/><Relationship Id="rId13028" Type="http://schemas.openxmlformats.org/officeDocument/2006/relationships/hyperlink" Target="mailto:lile.peggy@orange.fr" TargetMode="External"/><Relationship Id="rId355" Type="http://schemas.openxmlformats.org/officeDocument/2006/relationships/hyperlink" Target="mailto:alain.grivelet@cegetel.net" TargetMode="External"/><Relationship Id="rId2036" Type="http://schemas.openxmlformats.org/officeDocument/2006/relationships/hyperlink" Target="mailto:alain.grivelet@cegetel.net" TargetMode="External"/><Relationship Id="rId6657" Type="http://schemas.openxmlformats.org/officeDocument/2006/relationships/hyperlink" Target="mailto:milord-nadege@hotmail.fr" TargetMode="External"/><Relationship Id="rId7708" Type="http://schemas.openxmlformats.org/officeDocument/2006/relationships/hyperlink" Target="mailto:milord-nadege@hotmail.fr" TargetMode="External"/><Relationship Id="rId5259" Type="http://schemas.openxmlformats.org/officeDocument/2006/relationships/hyperlink" Target="mailto:milord-nadege@hotmail.fr" TargetMode="External"/><Relationship Id="rId9130" Type="http://schemas.openxmlformats.org/officeDocument/2006/relationships/hyperlink" Target="mailto:lgrjacky@gmail.com" TargetMode="External"/><Relationship Id="rId11060" Type="http://schemas.openxmlformats.org/officeDocument/2006/relationships/hyperlink" Target="mailto:lgrjacky@gmail.com" TargetMode="External"/><Relationship Id="rId12111" Type="http://schemas.openxmlformats.org/officeDocument/2006/relationships/hyperlink" Target="mailto:lgrjacky@gmail.com" TargetMode="External"/><Relationship Id="rId15681" Type="http://schemas.openxmlformats.org/officeDocument/2006/relationships/hyperlink" Target="mailto:lile.peggy@orange.fr" TargetMode="External"/><Relationship Id="rId1869" Type="http://schemas.openxmlformats.org/officeDocument/2006/relationships/hyperlink" Target="mailto:alain.grivelet@cegetel.net" TargetMode="External"/><Relationship Id="rId3291" Type="http://schemas.openxmlformats.org/officeDocument/2006/relationships/hyperlink" Target="mailto:alain.grivelet@cegetel.net" TargetMode="External"/><Relationship Id="rId5740" Type="http://schemas.openxmlformats.org/officeDocument/2006/relationships/hyperlink" Target="mailto:milord-nadege@hotmail.fr" TargetMode="External"/><Relationship Id="rId14283" Type="http://schemas.openxmlformats.org/officeDocument/2006/relationships/hyperlink" Target="mailto:lile.peggy@orange.fr" TargetMode="External"/><Relationship Id="rId15334" Type="http://schemas.openxmlformats.org/officeDocument/2006/relationships/hyperlink" Target="mailto:lile.peggy@orange.fr" TargetMode="External"/><Relationship Id="rId4342" Type="http://schemas.openxmlformats.org/officeDocument/2006/relationships/hyperlink" Target="mailto:milord-nadege@hotmail.fr" TargetMode="External"/><Relationship Id="rId8963" Type="http://schemas.openxmlformats.org/officeDocument/2006/relationships/hyperlink" Target="mailto:lgrjacky@gmail.com" TargetMode="External"/><Relationship Id="rId10893" Type="http://schemas.openxmlformats.org/officeDocument/2006/relationships/hyperlink" Target="mailto:lgrjacky@gmail.com" TargetMode="External"/><Relationship Id="rId11944" Type="http://schemas.openxmlformats.org/officeDocument/2006/relationships/hyperlink" Target="mailto:lgrjacky@gmail.com" TargetMode="External"/><Relationship Id="rId7565" Type="http://schemas.openxmlformats.org/officeDocument/2006/relationships/hyperlink" Target="mailto:milord-nadege@hotmail.fr" TargetMode="External"/><Relationship Id="rId8616" Type="http://schemas.openxmlformats.org/officeDocument/2006/relationships/hyperlink" Target="mailto:lgrjacky@gmail.com" TargetMode="External"/><Relationship Id="rId10546" Type="http://schemas.openxmlformats.org/officeDocument/2006/relationships/hyperlink" Target="mailto:lgrjacky@gmail.com" TargetMode="External"/><Relationship Id="rId6167" Type="http://schemas.openxmlformats.org/officeDocument/2006/relationships/hyperlink" Target="mailto:milord-nadege@hotmail.fr" TargetMode="External"/><Relationship Id="rId7218" Type="http://schemas.openxmlformats.org/officeDocument/2006/relationships/hyperlink" Target="mailto:milord-nadege@hotmail.fr" TargetMode="External"/><Relationship Id="rId2777" Type="http://schemas.openxmlformats.org/officeDocument/2006/relationships/hyperlink" Target="mailto:alain.grivelet@cegetel.net" TargetMode="External"/><Relationship Id="rId13769" Type="http://schemas.openxmlformats.org/officeDocument/2006/relationships/hyperlink" Target="mailto:lile.peggy@orange.fr" TargetMode="External"/><Relationship Id="rId15191" Type="http://schemas.openxmlformats.org/officeDocument/2006/relationships/hyperlink" Target="mailto:lile.peggy@orange.fr" TargetMode="External"/><Relationship Id="rId16242" Type="http://schemas.openxmlformats.org/officeDocument/2006/relationships/hyperlink" Target="mailto:lile.peggy@orange.fr" TargetMode="External"/><Relationship Id="rId749" Type="http://schemas.openxmlformats.org/officeDocument/2006/relationships/hyperlink" Target="mailto:alain.grivelet@cegetel.net" TargetMode="External"/><Relationship Id="rId1379" Type="http://schemas.openxmlformats.org/officeDocument/2006/relationships/hyperlink" Target="mailto:alain.grivelet@cegetel.net" TargetMode="External"/><Relationship Id="rId3828" Type="http://schemas.openxmlformats.org/officeDocument/2006/relationships/hyperlink" Target="mailto:alain.grivelet@cegetel.net" TargetMode="External"/><Relationship Id="rId5250" Type="http://schemas.openxmlformats.org/officeDocument/2006/relationships/hyperlink" Target="mailto:milord-nadege@hotmail.fr" TargetMode="External"/><Relationship Id="rId6301" Type="http://schemas.openxmlformats.org/officeDocument/2006/relationships/hyperlink" Target="mailto:milord-nadege@hotmail.fr" TargetMode="External"/><Relationship Id="rId9871" Type="http://schemas.openxmlformats.org/officeDocument/2006/relationships/hyperlink" Target="mailto:lgrjacky@gmail.com" TargetMode="External"/><Relationship Id="rId12852" Type="http://schemas.openxmlformats.org/officeDocument/2006/relationships/hyperlink" Target="mailto:lile.peggy@orange.fr" TargetMode="External"/><Relationship Id="rId13903" Type="http://schemas.openxmlformats.org/officeDocument/2006/relationships/hyperlink" Target="mailto:lile.peggy@orange.fr" TargetMode="External"/><Relationship Id="rId85" Type="http://schemas.openxmlformats.org/officeDocument/2006/relationships/hyperlink" Target="mailto:alain.grivelet@cegetel.net" TargetMode="External"/><Relationship Id="rId1860" Type="http://schemas.openxmlformats.org/officeDocument/2006/relationships/hyperlink" Target="mailto:alain.grivelet@cegetel.net" TargetMode="External"/><Relationship Id="rId2911" Type="http://schemas.openxmlformats.org/officeDocument/2006/relationships/hyperlink" Target="mailto:alain.grivelet@cegetel.net" TargetMode="External"/><Relationship Id="rId7075" Type="http://schemas.openxmlformats.org/officeDocument/2006/relationships/hyperlink" Target="mailto:milord-nadege@hotmail.fr" TargetMode="External"/><Relationship Id="rId8473" Type="http://schemas.openxmlformats.org/officeDocument/2006/relationships/hyperlink" Target="mailto:lgrjacky@gmail.com" TargetMode="External"/><Relationship Id="rId9524" Type="http://schemas.openxmlformats.org/officeDocument/2006/relationships/hyperlink" Target="mailto:lgrjacky@gmail.com" TargetMode="External"/><Relationship Id="rId11454" Type="http://schemas.openxmlformats.org/officeDocument/2006/relationships/hyperlink" Target="mailto:lgrjacky@gmail.com" TargetMode="External"/><Relationship Id="rId12505" Type="http://schemas.openxmlformats.org/officeDocument/2006/relationships/hyperlink" Target="mailto:lile.peggy@orange.fr" TargetMode="External"/><Relationship Id="rId1513" Type="http://schemas.openxmlformats.org/officeDocument/2006/relationships/hyperlink" Target="mailto:alain.grivelet@cegetel.net" TargetMode="External"/><Relationship Id="rId8126" Type="http://schemas.openxmlformats.org/officeDocument/2006/relationships/hyperlink" Target="mailto:milord-nadege@hotmail.fr" TargetMode="External"/><Relationship Id="rId10056" Type="http://schemas.openxmlformats.org/officeDocument/2006/relationships/hyperlink" Target="mailto:lgrjacky@gmail.com" TargetMode="External"/><Relationship Id="rId11107" Type="http://schemas.openxmlformats.org/officeDocument/2006/relationships/hyperlink" Target="mailto:lgrjacky@gmail.com" TargetMode="External"/><Relationship Id="rId14677" Type="http://schemas.openxmlformats.org/officeDocument/2006/relationships/hyperlink" Target="mailto:lile.peggy@orange.fr" TargetMode="External"/><Relationship Id="rId15728" Type="http://schemas.openxmlformats.org/officeDocument/2006/relationships/hyperlink" Target="mailto:lile.peggy@orange.fr" TargetMode="External"/><Relationship Id="rId3685" Type="http://schemas.openxmlformats.org/officeDocument/2006/relationships/hyperlink" Target="mailto:alain.grivelet@cegetel.net" TargetMode="External"/><Relationship Id="rId4736" Type="http://schemas.openxmlformats.org/officeDocument/2006/relationships/hyperlink" Target="mailto:milord-nadege@hotmail.fr" TargetMode="External"/><Relationship Id="rId13279" Type="http://schemas.openxmlformats.org/officeDocument/2006/relationships/hyperlink" Target="mailto:lile.peggy@orange.fr" TargetMode="External"/><Relationship Id="rId2287" Type="http://schemas.openxmlformats.org/officeDocument/2006/relationships/hyperlink" Target="mailto:alain.grivelet@cegetel.net" TargetMode="External"/><Relationship Id="rId3338" Type="http://schemas.openxmlformats.org/officeDocument/2006/relationships/hyperlink" Target="mailto:alain.grivelet@cegetel.net" TargetMode="External"/><Relationship Id="rId7959" Type="http://schemas.openxmlformats.org/officeDocument/2006/relationships/hyperlink" Target="mailto:milord-nadege@hotmail.fr" TargetMode="External"/><Relationship Id="rId259" Type="http://schemas.openxmlformats.org/officeDocument/2006/relationships/hyperlink" Target="mailto:alain.grivelet@cegetel.net" TargetMode="External"/><Relationship Id="rId9381" Type="http://schemas.openxmlformats.org/officeDocument/2006/relationships/hyperlink" Target="mailto:lgrjacky@gmail.com" TargetMode="External"/><Relationship Id="rId13760" Type="http://schemas.openxmlformats.org/officeDocument/2006/relationships/hyperlink" Target="mailto:lile.peggy@orange.fr" TargetMode="External"/><Relationship Id="rId14811" Type="http://schemas.openxmlformats.org/officeDocument/2006/relationships/hyperlink" Target="mailto:lile.peggy@orange.fr" TargetMode="External"/><Relationship Id="rId1370" Type="http://schemas.openxmlformats.org/officeDocument/2006/relationships/hyperlink" Target="mailto:alain.grivelet@cegetel.net" TargetMode="External"/><Relationship Id="rId9034" Type="http://schemas.openxmlformats.org/officeDocument/2006/relationships/hyperlink" Target="mailto:lgrjacky@gmail.com" TargetMode="External"/><Relationship Id="rId12362" Type="http://schemas.openxmlformats.org/officeDocument/2006/relationships/hyperlink" Target="mailto:lile.peggy@orange.fr" TargetMode="External"/><Relationship Id="rId13413" Type="http://schemas.openxmlformats.org/officeDocument/2006/relationships/hyperlink" Target="mailto:lile.peggy@orange.fr" TargetMode="External"/><Relationship Id="rId740" Type="http://schemas.openxmlformats.org/officeDocument/2006/relationships/hyperlink" Target="mailto:alain.grivelet@cegetel.net" TargetMode="External"/><Relationship Id="rId1023" Type="http://schemas.openxmlformats.org/officeDocument/2006/relationships/hyperlink" Target="mailto:alain.grivelet@cegetel.net" TargetMode="External"/><Relationship Id="rId2421" Type="http://schemas.openxmlformats.org/officeDocument/2006/relationships/hyperlink" Target="mailto:alain.grivelet@cegetel.net" TargetMode="External"/><Relationship Id="rId5991" Type="http://schemas.openxmlformats.org/officeDocument/2006/relationships/hyperlink" Target="mailto:milord-nadege@hotmail.fr" TargetMode="External"/><Relationship Id="rId12015" Type="http://schemas.openxmlformats.org/officeDocument/2006/relationships/hyperlink" Target="mailto:lgrjacky@gmail.com" TargetMode="External"/><Relationship Id="rId15585" Type="http://schemas.openxmlformats.org/officeDocument/2006/relationships/hyperlink" Target="mailto:lile.peggy@orange.fr" TargetMode="External"/><Relationship Id="rId4593" Type="http://schemas.openxmlformats.org/officeDocument/2006/relationships/hyperlink" Target="mailto:milord-nadege@hotmail.fr" TargetMode="External"/><Relationship Id="rId5644" Type="http://schemas.openxmlformats.org/officeDocument/2006/relationships/hyperlink" Target="mailto:milord-nadege@hotmail.fr" TargetMode="External"/><Relationship Id="rId14187" Type="http://schemas.openxmlformats.org/officeDocument/2006/relationships/hyperlink" Target="mailto:lile.peggy@orange.fr" TargetMode="External"/><Relationship Id="rId15238" Type="http://schemas.openxmlformats.org/officeDocument/2006/relationships/hyperlink" Target="mailto:lile.peggy@orange.fr" TargetMode="External"/><Relationship Id="rId3195" Type="http://schemas.openxmlformats.org/officeDocument/2006/relationships/hyperlink" Target="mailto:alain.grivelet@cegetel.net" TargetMode="External"/><Relationship Id="rId4246" Type="http://schemas.openxmlformats.org/officeDocument/2006/relationships/hyperlink" Target="mailto:milord-nadege@hotmail.fr" TargetMode="External"/><Relationship Id="rId8867" Type="http://schemas.openxmlformats.org/officeDocument/2006/relationships/hyperlink" Target="mailto:lgrjacky@gmail.com" TargetMode="External"/><Relationship Id="rId9918" Type="http://schemas.openxmlformats.org/officeDocument/2006/relationships/hyperlink" Target="mailto:lgrjacky@gmail.com" TargetMode="External"/><Relationship Id="rId10797" Type="http://schemas.openxmlformats.org/officeDocument/2006/relationships/hyperlink" Target="mailto:lgrjacky@gmail.com" TargetMode="External"/><Relationship Id="rId7469" Type="http://schemas.openxmlformats.org/officeDocument/2006/relationships/hyperlink" Target="mailto:milord-nadege@hotmail.fr" TargetMode="External"/><Relationship Id="rId11848" Type="http://schemas.openxmlformats.org/officeDocument/2006/relationships/hyperlink" Target="mailto:lgrjacky@gmail.com" TargetMode="External"/><Relationship Id="rId13270" Type="http://schemas.openxmlformats.org/officeDocument/2006/relationships/hyperlink" Target="mailto:lile.peggy@orange.fr" TargetMode="External"/><Relationship Id="rId14321" Type="http://schemas.openxmlformats.org/officeDocument/2006/relationships/hyperlink" Target="mailto:lile.peggy@orange.fr" TargetMode="External"/><Relationship Id="rId1907" Type="http://schemas.openxmlformats.org/officeDocument/2006/relationships/hyperlink" Target="mailto:alain.grivelet@cegetel.net" TargetMode="External"/><Relationship Id="rId250" Type="http://schemas.openxmlformats.org/officeDocument/2006/relationships/hyperlink" Target="mailto:alain.grivelet@cegetel.net" TargetMode="External"/><Relationship Id="rId7950" Type="http://schemas.openxmlformats.org/officeDocument/2006/relationships/hyperlink" Target="mailto:milord-nadege@hotmail.fr" TargetMode="External"/><Relationship Id="rId10931" Type="http://schemas.openxmlformats.org/officeDocument/2006/relationships/hyperlink" Target="mailto:lgrjacky@gmail.com" TargetMode="External"/><Relationship Id="rId15095" Type="http://schemas.openxmlformats.org/officeDocument/2006/relationships/hyperlink" Target="mailto:lile.peggy@orange.fr" TargetMode="External"/><Relationship Id="rId5154" Type="http://schemas.openxmlformats.org/officeDocument/2006/relationships/hyperlink" Target="mailto:milord-nadege@hotmail.fr" TargetMode="External"/><Relationship Id="rId6552" Type="http://schemas.openxmlformats.org/officeDocument/2006/relationships/hyperlink" Target="mailto:milord-nadege@hotmail.fr" TargetMode="External"/><Relationship Id="rId7603" Type="http://schemas.openxmlformats.org/officeDocument/2006/relationships/hyperlink" Target="mailto:milord-nadege@hotmail.fr" TargetMode="External"/><Relationship Id="rId16146" Type="http://schemas.openxmlformats.org/officeDocument/2006/relationships/hyperlink" Target="mailto:lile.peggy@orange.fr" TargetMode="External"/><Relationship Id="rId6205" Type="http://schemas.openxmlformats.org/officeDocument/2006/relationships/hyperlink" Target="mailto:milord-nadege@hotmail.fr" TargetMode="External"/><Relationship Id="rId9775" Type="http://schemas.openxmlformats.org/officeDocument/2006/relationships/hyperlink" Target="mailto:lgrjacky@gmail.com" TargetMode="External"/><Relationship Id="rId12756" Type="http://schemas.openxmlformats.org/officeDocument/2006/relationships/hyperlink" Target="mailto:lile.peggy@orange.fr" TargetMode="External"/><Relationship Id="rId13807" Type="http://schemas.openxmlformats.org/officeDocument/2006/relationships/hyperlink" Target="mailto:lile.peggy@orange.fr" TargetMode="External"/><Relationship Id="rId1764" Type="http://schemas.openxmlformats.org/officeDocument/2006/relationships/hyperlink" Target="mailto:alain.grivelet@cegetel.net" TargetMode="External"/><Relationship Id="rId2815" Type="http://schemas.openxmlformats.org/officeDocument/2006/relationships/hyperlink" Target="mailto:alain.grivelet@cegetel.net" TargetMode="External"/><Relationship Id="rId8377" Type="http://schemas.openxmlformats.org/officeDocument/2006/relationships/hyperlink" Target="mailto:lgrjacky@gmail.com" TargetMode="External"/><Relationship Id="rId9428" Type="http://schemas.openxmlformats.org/officeDocument/2006/relationships/hyperlink" Target="mailto:lgrjacky@gmail.com" TargetMode="External"/><Relationship Id="rId11358" Type="http://schemas.openxmlformats.org/officeDocument/2006/relationships/hyperlink" Target="mailto:lgrjacky@gmail.com" TargetMode="External"/><Relationship Id="rId12409" Type="http://schemas.openxmlformats.org/officeDocument/2006/relationships/hyperlink" Target="mailto:lile.peggy@orange.fr" TargetMode="External"/><Relationship Id="rId1417" Type="http://schemas.openxmlformats.org/officeDocument/2006/relationships/hyperlink" Target="mailto:alain.grivelet@cegetel.net" TargetMode="External"/><Relationship Id="rId4987" Type="http://schemas.openxmlformats.org/officeDocument/2006/relationships/hyperlink" Target="mailto:milord-nadege@hotmail.fr" TargetMode="External"/><Relationship Id="rId15979" Type="http://schemas.openxmlformats.org/officeDocument/2006/relationships/hyperlink" Target="mailto:lile.peggy@orange.fr" TargetMode="External"/><Relationship Id="rId3589" Type="http://schemas.openxmlformats.org/officeDocument/2006/relationships/hyperlink" Target="mailto:alain.grivelet@cegetel.net" TargetMode="External"/><Relationship Id="rId7460" Type="http://schemas.openxmlformats.org/officeDocument/2006/relationships/hyperlink" Target="mailto:milord-nadege@hotmail.fr" TargetMode="External"/><Relationship Id="rId8511" Type="http://schemas.openxmlformats.org/officeDocument/2006/relationships/hyperlink" Target="mailto:lgrjacky@gmail.com" TargetMode="External"/><Relationship Id="rId6062" Type="http://schemas.openxmlformats.org/officeDocument/2006/relationships/hyperlink" Target="mailto:milord-nadege@hotmail.fr" TargetMode="External"/><Relationship Id="rId7113" Type="http://schemas.openxmlformats.org/officeDocument/2006/relationships/hyperlink" Target="mailto:milord-nadege@hotmail.fr" TargetMode="External"/><Relationship Id="rId10441" Type="http://schemas.openxmlformats.org/officeDocument/2006/relationships/hyperlink" Target="mailto:lgrjacky@gmail.com" TargetMode="External"/><Relationship Id="rId9285" Type="http://schemas.openxmlformats.org/officeDocument/2006/relationships/hyperlink" Target="mailto:lgrjacky@gmail.com" TargetMode="External"/><Relationship Id="rId13664" Type="http://schemas.openxmlformats.org/officeDocument/2006/relationships/hyperlink" Target="mailto:lile.peggy@orange.fr" TargetMode="External"/><Relationship Id="rId14715" Type="http://schemas.openxmlformats.org/officeDocument/2006/relationships/hyperlink" Target="mailto:lile.peggy@orange.fr" TargetMode="External"/><Relationship Id="rId991" Type="http://schemas.openxmlformats.org/officeDocument/2006/relationships/hyperlink" Target="mailto:alain.grivelet@cegetel.net" TargetMode="External"/><Relationship Id="rId2672" Type="http://schemas.openxmlformats.org/officeDocument/2006/relationships/hyperlink" Target="mailto:alain.grivelet@cegetel.net" TargetMode="External"/><Relationship Id="rId3723" Type="http://schemas.openxmlformats.org/officeDocument/2006/relationships/hyperlink" Target="mailto:alain.grivelet@cegetel.net" TargetMode="External"/><Relationship Id="rId12266" Type="http://schemas.openxmlformats.org/officeDocument/2006/relationships/hyperlink" Target="mailto:lile.peggy@orange.fr" TargetMode="External"/><Relationship Id="rId13317" Type="http://schemas.openxmlformats.org/officeDocument/2006/relationships/hyperlink" Target="mailto:lile.peggy@orange.fr" TargetMode="External"/><Relationship Id="rId644" Type="http://schemas.openxmlformats.org/officeDocument/2006/relationships/hyperlink" Target="mailto:alain.grivelet@cegetel.net" TargetMode="External"/><Relationship Id="rId1274" Type="http://schemas.openxmlformats.org/officeDocument/2006/relationships/hyperlink" Target="mailto:alain.grivelet@cegetel.net" TargetMode="External"/><Relationship Id="rId2325" Type="http://schemas.openxmlformats.org/officeDocument/2006/relationships/hyperlink" Target="mailto:alain.grivelet@cegetel.net" TargetMode="External"/><Relationship Id="rId5895" Type="http://schemas.openxmlformats.org/officeDocument/2006/relationships/hyperlink" Target="mailto:milord-nadege@hotmail.fr" TargetMode="External"/><Relationship Id="rId6946" Type="http://schemas.openxmlformats.org/officeDocument/2006/relationships/hyperlink" Target="mailto:milord-nadege@hotmail.fr" TargetMode="External"/><Relationship Id="rId15489" Type="http://schemas.openxmlformats.org/officeDocument/2006/relationships/hyperlink" Target="mailto:lile.peggy@orange.fr" TargetMode="External"/><Relationship Id="rId4497" Type="http://schemas.openxmlformats.org/officeDocument/2006/relationships/hyperlink" Target="mailto:milord-nadege@hotmail.fr" TargetMode="External"/><Relationship Id="rId5548" Type="http://schemas.openxmlformats.org/officeDocument/2006/relationships/hyperlink" Target="mailto:milord-nadege@hotmail.fr" TargetMode="External"/><Relationship Id="rId12400" Type="http://schemas.openxmlformats.org/officeDocument/2006/relationships/hyperlink" Target="mailto:lile.peggy@orange.fr" TargetMode="External"/><Relationship Id="rId3099" Type="http://schemas.openxmlformats.org/officeDocument/2006/relationships/hyperlink" Target="mailto:alain.grivelet@cegetel.net" TargetMode="External"/><Relationship Id="rId8021" Type="http://schemas.openxmlformats.org/officeDocument/2006/relationships/hyperlink" Target="mailto:milord-nadege@hotmail.fr" TargetMode="External"/><Relationship Id="rId11002" Type="http://schemas.openxmlformats.org/officeDocument/2006/relationships/hyperlink" Target="mailto:lgrjacky@gmail.com" TargetMode="External"/><Relationship Id="rId15970" Type="http://schemas.openxmlformats.org/officeDocument/2006/relationships/hyperlink" Target="mailto:lile.peggy@orange.fr" TargetMode="External"/><Relationship Id="rId3580" Type="http://schemas.openxmlformats.org/officeDocument/2006/relationships/hyperlink" Target="mailto:alain.grivelet@cegetel.net" TargetMode="External"/><Relationship Id="rId13174" Type="http://schemas.openxmlformats.org/officeDocument/2006/relationships/hyperlink" Target="mailto:lile.peggy@orange.fr" TargetMode="External"/><Relationship Id="rId14572" Type="http://schemas.openxmlformats.org/officeDocument/2006/relationships/hyperlink" Target="mailto:lile.peggy@orange.fr" TargetMode="External"/><Relationship Id="rId15623" Type="http://schemas.openxmlformats.org/officeDocument/2006/relationships/hyperlink" Target="mailto:lile.peggy@orange.fr" TargetMode="External"/><Relationship Id="rId2182" Type="http://schemas.openxmlformats.org/officeDocument/2006/relationships/hyperlink" Target="mailto:alain.grivelet@cegetel.net" TargetMode="External"/><Relationship Id="rId3233" Type="http://schemas.openxmlformats.org/officeDocument/2006/relationships/hyperlink" Target="mailto:alain.grivelet@cegetel.net" TargetMode="External"/><Relationship Id="rId4631" Type="http://schemas.openxmlformats.org/officeDocument/2006/relationships/hyperlink" Target="mailto:milord-nadege@hotmail.fr" TargetMode="External"/><Relationship Id="rId14225" Type="http://schemas.openxmlformats.org/officeDocument/2006/relationships/hyperlink" Target="mailto:lile.peggy@orange.fr" TargetMode="External"/><Relationship Id="rId154" Type="http://schemas.openxmlformats.org/officeDocument/2006/relationships/hyperlink" Target="mailto:alain.grivelet@cegetel.net" TargetMode="External"/><Relationship Id="rId7854" Type="http://schemas.openxmlformats.org/officeDocument/2006/relationships/hyperlink" Target="mailto:milord-nadege@hotmail.fr" TargetMode="External"/><Relationship Id="rId8905" Type="http://schemas.openxmlformats.org/officeDocument/2006/relationships/hyperlink" Target="mailto:lgrjacky@gmail.com" TargetMode="External"/><Relationship Id="rId10835" Type="http://schemas.openxmlformats.org/officeDocument/2006/relationships/hyperlink" Target="mailto:lgrjacky@gmail.com" TargetMode="External"/><Relationship Id="rId6456" Type="http://schemas.openxmlformats.org/officeDocument/2006/relationships/hyperlink" Target="mailto:milord-nadege@hotmail.fr" TargetMode="External"/><Relationship Id="rId7507" Type="http://schemas.openxmlformats.org/officeDocument/2006/relationships/hyperlink" Target="mailto:milord-nadege@hotmail.fr" TargetMode="External"/><Relationship Id="rId5058" Type="http://schemas.openxmlformats.org/officeDocument/2006/relationships/hyperlink" Target="mailto:milord-nadege@hotmail.fr" TargetMode="External"/><Relationship Id="rId6109" Type="http://schemas.openxmlformats.org/officeDocument/2006/relationships/hyperlink" Target="mailto:milord-nadege@hotmail.fr" TargetMode="External"/><Relationship Id="rId9679" Type="http://schemas.openxmlformats.org/officeDocument/2006/relationships/hyperlink" Target="mailto:lgrjacky@gmail.com" TargetMode="External"/><Relationship Id="rId15480" Type="http://schemas.openxmlformats.org/officeDocument/2006/relationships/hyperlink" Target="mailto:lile.peggy@orange.fr" TargetMode="External"/><Relationship Id="rId1668" Type="http://schemas.openxmlformats.org/officeDocument/2006/relationships/hyperlink" Target="mailto:alain.grivelet@cegetel.net" TargetMode="External"/><Relationship Id="rId2719" Type="http://schemas.openxmlformats.org/officeDocument/2006/relationships/hyperlink" Target="mailto:alain.grivelet@cegetel.net" TargetMode="External"/><Relationship Id="rId14082" Type="http://schemas.openxmlformats.org/officeDocument/2006/relationships/hyperlink" Target="mailto:lile.peggy@orange.fr" TargetMode="External"/><Relationship Id="rId15133" Type="http://schemas.openxmlformats.org/officeDocument/2006/relationships/hyperlink" Target="mailto:lile.peggy@orange.fr" TargetMode="External"/><Relationship Id="rId3090" Type="http://schemas.openxmlformats.org/officeDocument/2006/relationships/hyperlink" Target="mailto:alain.grivelet@cegetel.net" TargetMode="External"/><Relationship Id="rId4141" Type="http://schemas.openxmlformats.org/officeDocument/2006/relationships/hyperlink" Target="mailto:milord-nadege@hotmail.fr" TargetMode="External"/><Relationship Id="rId7364" Type="http://schemas.openxmlformats.org/officeDocument/2006/relationships/hyperlink" Target="mailto:milord-nadege@hotmail.fr" TargetMode="External"/><Relationship Id="rId8762" Type="http://schemas.openxmlformats.org/officeDocument/2006/relationships/hyperlink" Target="mailto:lgrjacky@gmail.com" TargetMode="External"/><Relationship Id="rId9813" Type="http://schemas.openxmlformats.org/officeDocument/2006/relationships/hyperlink" Target="mailto:lgrjacky@gmail.com" TargetMode="External"/><Relationship Id="rId10692" Type="http://schemas.openxmlformats.org/officeDocument/2006/relationships/hyperlink" Target="mailto:lgrjacky@gmail.com" TargetMode="External"/><Relationship Id="rId11743" Type="http://schemas.openxmlformats.org/officeDocument/2006/relationships/hyperlink" Target="mailto:lgrjacky@gmail.com" TargetMode="External"/><Relationship Id="rId27" Type="http://schemas.openxmlformats.org/officeDocument/2006/relationships/hyperlink" Target="mailto:vincent.helis@orange.fr" TargetMode="External"/><Relationship Id="rId1802" Type="http://schemas.openxmlformats.org/officeDocument/2006/relationships/hyperlink" Target="mailto:alain.grivelet@cegetel.net" TargetMode="External"/><Relationship Id="rId7017" Type="http://schemas.openxmlformats.org/officeDocument/2006/relationships/hyperlink" Target="mailto:milord-nadege@hotmail.fr" TargetMode="External"/><Relationship Id="rId8415" Type="http://schemas.openxmlformats.org/officeDocument/2006/relationships/hyperlink" Target="mailto:lgrjacky@gmail.com" TargetMode="External"/><Relationship Id="rId10345" Type="http://schemas.openxmlformats.org/officeDocument/2006/relationships/hyperlink" Target="mailto:lgrjacky@gmail.com" TargetMode="External"/><Relationship Id="rId14966" Type="http://schemas.openxmlformats.org/officeDocument/2006/relationships/hyperlink" Target="mailto:lile.peggy@orange.fr" TargetMode="External"/><Relationship Id="rId3974" Type="http://schemas.openxmlformats.org/officeDocument/2006/relationships/hyperlink" Target="mailto:alain.grivelet@cegetel.net" TargetMode="External"/><Relationship Id="rId13568" Type="http://schemas.openxmlformats.org/officeDocument/2006/relationships/hyperlink" Target="mailto:lile.peggy@orange.fr" TargetMode="External"/><Relationship Id="rId14619" Type="http://schemas.openxmlformats.org/officeDocument/2006/relationships/hyperlink" Target="mailto:lile.peggy@orange.fr" TargetMode="External"/><Relationship Id="rId895" Type="http://schemas.openxmlformats.org/officeDocument/2006/relationships/hyperlink" Target="mailto:alain.grivelet@cegetel.net" TargetMode="External"/><Relationship Id="rId2576" Type="http://schemas.openxmlformats.org/officeDocument/2006/relationships/hyperlink" Target="mailto:alain.grivelet@cegetel.net" TargetMode="External"/><Relationship Id="rId3627" Type="http://schemas.openxmlformats.org/officeDocument/2006/relationships/hyperlink" Target="mailto:alain.grivelet@cegetel.net" TargetMode="External"/><Relationship Id="rId9189" Type="http://schemas.openxmlformats.org/officeDocument/2006/relationships/hyperlink" Target="mailto:lgrjacky@gmail.com" TargetMode="External"/><Relationship Id="rId16041" Type="http://schemas.openxmlformats.org/officeDocument/2006/relationships/hyperlink" Target="mailto:lile.peggy@orange.fr" TargetMode="External"/><Relationship Id="rId548" Type="http://schemas.openxmlformats.org/officeDocument/2006/relationships/hyperlink" Target="mailto:alain.grivelet@cegetel.net" TargetMode="External"/><Relationship Id="rId1178" Type="http://schemas.openxmlformats.org/officeDocument/2006/relationships/hyperlink" Target="mailto:alain.grivelet@cegetel.net" TargetMode="External"/><Relationship Id="rId2229" Type="http://schemas.openxmlformats.org/officeDocument/2006/relationships/hyperlink" Target="mailto:alain.grivelet@cegetel.net" TargetMode="External"/><Relationship Id="rId5799" Type="http://schemas.openxmlformats.org/officeDocument/2006/relationships/hyperlink" Target="mailto:milord-nadege@hotmail.fr" TargetMode="External"/><Relationship Id="rId6100" Type="http://schemas.openxmlformats.org/officeDocument/2006/relationships/hyperlink" Target="mailto:milord-nadege@hotmail.fr" TargetMode="External"/><Relationship Id="rId9670" Type="http://schemas.openxmlformats.org/officeDocument/2006/relationships/hyperlink" Target="mailto:lgrjacky@gmail.com" TargetMode="External"/><Relationship Id="rId8272" Type="http://schemas.openxmlformats.org/officeDocument/2006/relationships/hyperlink" Target="mailto:lgrjacky@gmail.com" TargetMode="External"/><Relationship Id="rId9323" Type="http://schemas.openxmlformats.org/officeDocument/2006/relationships/hyperlink" Target="mailto:lgrjacky@gmail.com" TargetMode="External"/><Relationship Id="rId12651" Type="http://schemas.openxmlformats.org/officeDocument/2006/relationships/hyperlink" Target="mailto:lile.peggy@orange.fr" TargetMode="External"/><Relationship Id="rId13702" Type="http://schemas.openxmlformats.org/officeDocument/2006/relationships/hyperlink" Target="mailto:lile.peggy@orange.fr" TargetMode="External"/><Relationship Id="rId1312" Type="http://schemas.openxmlformats.org/officeDocument/2006/relationships/hyperlink" Target="mailto:alain.grivelet@cegetel.net" TargetMode="External"/><Relationship Id="rId2710" Type="http://schemas.openxmlformats.org/officeDocument/2006/relationships/hyperlink" Target="mailto:alain.grivelet@cegetel.net" TargetMode="External"/><Relationship Id="rId11253" Type="http://schemas.openxmlformats.org/officeDocument/2006/relationships/hyperlink" Target="mailto:lgrjacky@gmail.com" TargetMode="External"/><Relationship Id="rId12304" Type="http://schemas.openxmlformats.org/officeDocument/2006/relationships/hyperlink" Target="mailto:lile.peggy@orange.fr" TargetMode="External"/><Relationship Id="rId15874" Type="http://schemas.openxmlformats.org/officeDocument/2006/relationships/hyperlink" Target="mailto:lile.peggy@orange.fr" TargetMode="External"/><Relationship Id="rId4882" Type="http://schemas.openxmlformats.org/officeDocument/2006/relationships/hyperlink" Target="mailto:milord-nadege@hotmail.fr" TargetMode="External"/><Relationship Id="rId5933" Type="http://schemas.openxmlformats.org/officeDocument/2006/relationships/hyperlink" Target="mailto:milord-nadege@hotmail.fr" TargetMode="External"/><Relationship Id="rId14476" Type="http://schemas.openxmlformats.org/officeDocument/2006/relationships/hyperlink" Target="mailto:lile.peggy@orange.fr" TargetMode="External"/><Relationship Id="rId15527" Type="http://schemas.openxmlformats.org/officeDocument/2006/relationships/hyperlink" Target="mailto:lile.peggy@orange.fr" TargetMode="External"/><Relationship Id="rId2086" Type="http://schemas.openxmlformats.org/officeDocument/2006/relationships/hyperlink" Target="mailto:alain.grivelet@cegetel.net" TargetMode="External"/><Relationship Id="rId3484" Type="http://schemas.openxmlformats.org/officeDocument/2006/relationships/hyperlink" Target="mailto:alain.grivelet@cegetel.net" TargetMode="External"/><Relationship Id="rId4535" Type="http://schemas.openxmlformats.org/officeDocument/2006/relationships/hyperlink" Target="mailto:milord-nadege@hotmail.fr" TargetMode="External"/><Relationship Id="rId13078" Type="http://schemas.openxmlformats.org/officeDocument/2006/relationships/hyperlink" Target="mailto:lile.peggy@orange.fr" TargetMode="External"/><Relationship Id="rId14129" Type="http://schemas.openxmlformats.org/officeDocument/2006/relationships/hyperlink" Target="mailto:lile.peggy@orange.fr" TargetMode="External"/><Relationship Id="rId3137" Type="http://schemas.openxmlformats.org/officeDocument/2006/relationships/hyperlink" Target="mailto:alain.grivelet@cegetel.net" TargetMode="External"/><Relationship Id="rId7758" Type="http://schemas.openxmlformats.org/officeDocument/2006/relationships/hyperlink" Target="mailto:milord-nadege@hotmail.fr" TargetMode="External"/><Relationship Id="rId8809" Type="http://schemas.openxmlformats.org/officeDocument/2006/relationships/hyperlink" Target="mailto:lgrjacky@gmail.com" TargetMode="External"/><Relationship Id="rId10739" Type="http://schemas.openxmlformats.org/officeDocument/2006/relationships/hyperlink" Target="mailto:lgrjacky@gmail.com" TargetMode="External"/><Relationship Id="rId14610" Type="http://schemas.openxmlformats.org/officeDocument/2006/relationships/hyperlink" Target="mailto:lile.peggy@orange.fr" TargetMode="External"/><Relationship Id="rId9180" Type="http://schemas.openxmlformats.org/officeDocument/2006/relationships/hyperlink" Target="mailto:lgrjacky@gmail.com" TargetMode="External"/><Relationship Id="rId12161" Type="http://schemas.openxmlformats.org/officeDocument/2006/relationships/hyperlink" Target="mailto:lgrjacky@gmail.com" TargetMode="External"/><Relationship Id="rId13212" Type="http://schemas.openxmlformats.org/officeDocument/2006/relationships/hyperlink" Target="mailto:lile.peggy@orange.fr" TargetMode="External"/><Relationship Id="rId2220" Type="http://schemas.openxmlformats.org/officeDocument/2006/relationships/hyperlink" Target="mailto:alain.grivelet@cegetel.net" TargetMode="External"/><Relationship Id="rId5790" Type="http://schemas.openxmlformats.org/officeDocument/2006/relationships/hyperlink" Target="mailto:milord-nadege@hotmail.fr" TargetMode="External"/><Relationship Id="rId15384" Type="http://schemas.openxmlformats.org/officeDocument/2006/relationships/hyperlink" Target="mailto:lile.peggy@orange.fr" TargetMode="External"/><Relationship Id="rId4392" Type="http://schemas.openxmlformats.org/officeDocument/2006/relationships/hyperlink" Target="mailto:milord-nadege@hotmail.fr" TargetMode="External"/><Relationship Id="rId5443" Type="http://schemas.openxmlformats.org/officeDocument/2006/relationships/hyperlink" Target="mailto:milord-nadege@hotmail.fr" TargetMode="External"/><Relationship Id="rId6841" Type="http://schemas.openxmlformats.org/officeDocument/2006/relationships/hyperlink" Target="mailto:milord-nadege@hotmail.fr" TargetMode="External"/><Relationship Id="rId15037" Type="http://schemas.openxmlformats.org/officeDocument/2006/relationships/hyperlink" Target="mailto:lile.peggy@orange.fr" TargetMode="External"/><Relationship Id="rId4045" Type="http://schemas.openxmlformats.org/officeDocument/2006/relationships/hyperlink" Target="mailto:alain.grivelet@cegetel.net" TargetMode="External"/><Relationship Id="rId11994" Type="http://schemas.openxmlformats.org/officeDocument/2006/relationships/hyperlink" Target="mailto:lgrjacky@gmail.com" TargetMode="External"/><Relationship Id="rId8666" Type="http://schemas.openxmlformats.org/officeDocument/2006/relationships/hyperlink" Target="mailto:lgrjacky@gmail.com" TargetMode="External"/><Relationship Id="rId9717" Type="http://schemas.openxmlformats.org/officeDocument/2006/relationships/hyperlink" Target="mailto:lgrjacky@gmail.com" TargetMode="External"/><Relationship Id="rId10596" Type="http://schemas.openxmlformats.org/officeDocument/2006/relationships/hyperlink" Target="mailto:lgrjacky@gmail.com" TargetMode="External"/><Relationship Id="rId11647" Type="http://schemas.openxmlformats.org/officeDocument/2006/relationships/hyperlink" Target="mailto:lgrjacky@gmail.com" TargetMode="External"/><Relationship Id="rId1706" Type="http://schemas.openxmlformats.org/officeDocument/2006/relationships/hyperlink" Target="mailto:alain.grivelet@cegetel.net" TargetMode="External"/><Relationship Id="rId7268" Type="http://schemas.openxmlformats.org/officeDocument/2006/relationships/hyperlink" Target="mailto:milord-nadege@hotmail.fr" TargetMode="External"/><Relationship Id="rId8319" Type="http://schemas.openxmlformats.org/officeDocument/2006/relationships/hyperlink" Target="mailto:lgrjacky@gmail.com" TargetMode="External"/><Relationship Id="rId10249" Type="http://schemas.openxmlformats.org/officeDocument/2006/relationships/hyperlink" Target="mailto:lgrjacky@gmail.com" TargetMode="External"/><Relationship Id="rId14120" Type="http://schemas.openxmlformats.org/officeDocument/2006/relationships/hyperlink" Target="mailto:lile.peggy@orange.fr" TargetMode="External"/><Relationship Id="rId3878" Type="http://schemas.openxmlformats.org/officeDocument/2006/relationships/hyperlink" Target="mailto:alain.grivelet@cegetel.net" TargetMode="External"/><Relationship Id="rId4929" Type="http://schemas.openxmlformats.org/officeDocument/2006/relationships/hyperlink" Target="mailto:milord-nadege@hotmail.fr" TargetMode="External"/><Relationship Id="rId8800" Type="http://schemas.openxmlformats.org/officeDocument/2006/relationships/hyperlink" Target="mailto:lgrjacky@gmail.com" TargetMode="External"/><Relationship Id="rId799" Type="http://schemas.openxmlformats.org/officeDocument/2006/relationships/hyperlink" Target="mailto:alain.grivelet@cegetel.net" TargetMode="External"/><Relationship Id="rId6351" Type="http://schemas.openxmlformats.org/officeDocument/2006/relationships/hyperlink" Target="mailto:milord-nadege@hotmail.fr" TargetMode="External"/><Relationship Id="rId7402" Type="http://schemas.openxmlformats.org/officeDocument/2006/relationships/hyperlink" Target="mailto:milord-nadege@hotmail.fr" TargetMode="External"/><Relationship Id="rId10730" Type="http://schemas.openxmlformats.org/officeDocument/2006/relationships/hyperlink" Target="mailto:lgrjacky@gmail.com" TargetMode="External"/><Relationship Id="rId6004" Type="http://schemas.openxmlformats.org/officeDocument/2006/relationships/hyperlink" Target="mailto:milord-nadege@hotmail.fr" TargetMode="External"/><Relationship Id="rId9574" Type="http://schemas.openxmlformats.org/officeDocument/2006/relationships/hyperlink" Target="mailto:lgrjacky@gmail.com" TargetMode="External"/><Relationship Id="rId13953" Type="http://schemas.openxmlformats.org/officeDocument/2006/relationships/hyperlink" Target="mailto:lile.peggy@orange.fr" TargetMode="External"/><Relationship Id="rId2961" Type="http://schemas.openxmlformats.org/officeDocument/2006/relationships/hyperlink" Target="mailto:alain.grivelet@cegetel.net" TargetMode="External"/><Relationship Id="rId8176" Type="http://schemas.openxmlformats.org/officeDocument/2006/relationships/hyperlink" Target="mailto:milord-nadege@hotmail.fr" TargetMode="External"/><Relationship Id="rId9227" Type="http://schemas.openxmlformats.org/officeDocument/2006/relationships/hyperlink" Target="mailto:lgrjacky@gmail.com" TargetMode="External"/><Relationship Id="rId12555" Type="http://schemas.openxmlformats.org/officeDocument/2006/relationships/hyperlink" Target="mailto:lile.peggy@orange.fr" TargetMode="External"/><Relationship Id="rId13606" Type="http://schemas.openxmlformats.org/officeDocument/2006/relationships/hyperlink" Target="mailto:lile.peggy@orange.fr" TargetMode="External"/><Relationship Id="rId933" Type="http://schemas.openxmlformats.org/officeDocument/2006/relationships/hyperlink" Target="mailto:alain.grivelet@cegetel.net" TargetMode="External"/><Relationship Id="rId1563" Type="http://schemas.openxmlformats.org/officeDocument/2006/relationships/hyperlink" Target="mailto:alain.grivelet@cegetel.net" TargetMode="External"/><Relationship Id="rId2614" Type="http://schemas.openxmlformats.org/officeDocument/2006/relationships/hyperlink" Target="mailto:alain.grivelet@cegetel.net" TargetMode="External"/><Relationship Id="rId11157" Type="http://schemas.openxmlformats.org/officeDocument/2006/relationships/hyperlink" Target="mailto:lgrjacky@gmail.com" TargetMode="External"/><Relationship Id="rId12208" Type="http://schemas.openxmlformats.org/officeDocument/2006/relationships/hyperlink" Target="mailto:lgrjacky@gmail.com" TargetMode="External"/><Relationship Id="rId15778" Type="http://schemas.openxmlformats.org/officeDocument/2006/relationships/hyperlink" Target="mailto:lile.peggy@orange.fr" TargetMode="External"/><Relationship Id="rId1216" Type="http://schemas.openxmlformats.org/officeDocument/2006/relationships/hyperlink" Target="mailto:alain.grivelet@cegetel.net" TargetMode="External"/><Relationship Id="rId4786" Type="http://schemas.openxmlformats.org/officeDocument/2006/relationships/hyperlink" Target="mailto:milord-nadege@hotmail.fr" TargetMode="External"/><Relationship Id="rId5837" Type="http://schemas.openxmlformats.org/officeDocument/2006/relationships/hyperlink" Target="mailto:milord-nadege@hotmail.fr" TargetMode="External"/><Relationship Id="rId3388" Type="http://schemas.openxmlformats.org/officeDocument/2006/relationships/hyperlink" Target="mailto:alain.grivelet@cegetel.net" TargetMode="External"/><Relationship Id="rId4439" Type="http://schemas.openxmlformats.org/officeDocument/2006/relationships/hyperlink" Target="mailto:milord-nadege@hotmail.fr" TargetMode="External"/><Relationship Id="rId8310" Type="http://schemas.openxmlformats.org/officeDocument/2006/relationships/hyperlink" Target="mailto:lgrjacky@gmail.com" TargetMode="External"/><Relationship Id="rId10240" Type="http://schemas.openxmlformats.org/officeDocument/2006/relationships/hyperlink" Target="mailto:lgrjacky@gmail.com" TargetMode="External"/><Relationship Id="rId14861" Type="http://schemas.openxmlformats.org/officeDocument/2006/relationships/hyperlink" Target="mailto:lile.peggy@orange.fr" TargetMode="External"/><Relationship Id="rId15912" Type="http://schemas.openxmlformats.org/officeDocument/2006/relationships/hyperlink" Target="mailto:lile.peggy@orange.fr" TargetMode="External"/><Relationship Id="rId790" Type="http://schemas.openxmlformats.org/officeDocument/2006/relationships/hyperlink" Target="mailto:alain.grivelet@cegetel.net" TargetMode="External"/><Relationship Id="rId2471" Type="http://schemas.openxmlformats.org/officeDocument/2006/relationships/hyperlink" Target="mailto:alain.grivelet@cegetel.net" TargetMode="External"/><Relationship Id="rId3522" Type="http://schemas.openxmlformats.org/officeDocument/2006/relationships/hyperlink" Target="mailto:alain.grivelet@cegetel.net" TargetMode="External"/><Relationship Id="rId4920" Type="http://schemas.openxmlformats.org/officeDocument/2006/relationships/hyperlink" Target="mailto:milord-nadege@hotmail.fr" TargetMode="External"/><Relationship Id="rId9084" Type="http://schemas.openxmlformats.org/officeDocument/2006/relationships/hyperlink" Target="mailto:lgrjacky@gmail.com" TargetMode="External"/><Relationship Id="rId12065" Type="http://schemas.openxmlformats.org/officeDocument/2006/relationships/hyperlink" Target="mailto:lgrjacky@gmail.com" TargetMode="External"/><Relationship Id="rId13116" Type="http://schemas.openxmlformats.org/officeDocument/2006/relationships/hyperlink" Target="mailto:lile.peggy@orange.fr" TargetMode="External"/><Relationship Id="rId13463" Type="http://schemas.openxmlformats.org/officeDocument/2006/relationships/hyperlink" Target="mailto:lile.peggy@orange.fr" TargetMode="External"/><Relationship Id="rId14514" Type="http://schemas.openxmlformats.org/officeDocument/2006/relationships/hyperlink" Target="mailto:lile.peggy@orange.fr" TargetMode="External"/><Relationship Id="rId443" Type="http://schemas.openxmlformats.org/officeDocument/2006/relationships/hyperlink" Target="mailto:alain.grivelet@cegetel.net" TargetMode="External"/><Relationship Id="rId1073" Type="http://schemas.openxmlformats.org/officeDocument/2006/relationships/hyperlink" Target="mailto:alain.grivelet@cegetel.net" TargetMode="External"/><Relationship Id="rId2124" Type="http://schemas.openxmlformats.org/officeDocument/2006/relationships/hyperlink" Target="mailto:alain.grivelet@cegetel.net" TargetMode="External"/><Relationship Id="rId4296" Type="http://schemas.openxmlformats.org/officeDocument/2006/relationships/hyperlink" Target="mailto:milord-nadege@hotmail.fr" TargetMode="External"/><Relationship Id="rId5694" Type="http://schemas.openxmlformats.org/officeDocument/2006/relationships/hyperlink" Target="mailto:milord-nadege@hotmail.fr" TargetMode="External"/><Relationship Id="rId6745" Type="http://schemas.openxmlformats.org/officeDocument/2006/relationships/hyperlink" Target="mailto:milord-nadege@hotmail.fr" TargetMode="External"/><Relationship Id="rId15288" Type="http://schemas.openxmlformats.org/officeDocument/2006/relationships/hyperlink" Target="mailto:lile.peggy@orange.fr" TargetMode="External"/><Relationship Id="rId5347" Type="http://schemas.openxmlformats.org/officeDocument/2006/relationships/hyperlink" Target="mailto:milord-nadege@hotmail.fr" TargetMode="External"/><Relationship Id="rId9968" Type="http://schemas.openxmlformats.org/officeDocument/2006/relationships/hyperlink" Target="mailto:lgrjacky@gmail.com" TargetMode="External"/><Relationship Id="rId11898" Type="http://schemas.openxmlformats.org/officeDocument/2006/relationships/hyperlink" Target="mailto:lgrjacky@gmail.com" TargetMode="External"/><Relationship Id="rId12949" Type="http://schemas.openxmlformats.org/officeDocument/2006/relationships/hyperlink" Target="mailto:lile.peggy@orange.fr" TargetMode="External"/><Relationship Id="rId1957" Type="http://schemas.openxmlformats.org/officeDocument/2006/relationships/hyperlink" Target="mailto:alain.grivelet@cegetel.net" TargetMode="External"/><Relationship Id="rId14371" Type="http://schemas.openxmlformats.org/officeDocument/2006/relationships/hyperlink" Target="mailto:lile.peggy@orange.fr" TargetMode="External"/><Relationship Id="rId15422" Type="http://schemas.openxmlformats.org/officeDocument/2006/relationships/hyperlink" Target="mailto:lile.peggy@orange.fr" TargetMode="External"/><Relationship Id="rId4430" Type="http://schemas.openxmlformats.org/officeDocument/2006/relationships/hyperlink" Target="mailto:milord-nadege@hotmail.fr" TargetMode="External"/><Relationship Id="rId14024" Type="http://schemas.openxmlformats.org/officeDocument/2006/relationships/hyperlink" Target="mailto:lile.peggy@orange.fr" TargetMode="External"/><Relationship Id="rId3032" Type="http://schemas.openxmlformats.org/officeDocument/2006/relationships/hyperlink" Target="mailto:alain.grivelet@cegetel.net" TargetMode="External"/><Relationship Id="rId7653" Type="http://schemas.openxmlformats.org/officeDocument/2006/relationships/hyperlink" Target="mailto:milord-nadege@hotmail.fr" TargetMode="External"/><Relationship Id="rId10981" Type="http://schemas.openxmlformats.org/officeDocument/2006/relationships/hyperlink" Target="mailto:lgrjacky@gmail.com" TargetMode="External"/><Relationship Id="rId16196" Type="http://schemas.openxmlformats.org/officeDocument/2006/relationships/hyperlink" Target="mailto:lile.peggy@orange.fr" TargetMode="External"/><Relationship Id="rId6255" Type="http://schemas.openxmlformats.org/officeDocument/2006/relationships/hyperlink" Target="mailto:milord-nadege@hotmail.fr" TargetMode="External"/><Relationship Id="rId7306" Type="http://schemas.openxmlformats.org/officeDocument/2006/relationships/hyperlink" Target="mailto:milord-nadege@hotmail.fr" TargetMode="External"/><Relationship Id="rId8704" Type="http://schemas.openxmlformats.org/officeDocument/2006/relationships/hyperlink" Target="mailto:lgrjacky@gmail.com" TargetMode="External"/><Relationship Id="rId10634" Type="http://schemas.openxmlformats.org/officeDocument/2006/relationships/hyperlink" Target="mailto:lgrjacky@gmail.com" TargetMode="External"/><Relationship Id="rId13857" Type="http://schemas.openxmlformats.org/officeDocument/2006/relationships/hyperlink" Target="mailto:lile.peggy@orange.fr" TargetMode="External"/><Relationship Id="rId14908" Type="http://schemas.openxmlformats.org/officeDocument/2006/relationships/hyperlink" Target="mailto:lile.peggy@orange.fr" TargetMode="External"/><Relationship Id="rId2865" Type="http://schemas.openxmlformats.org/officeDocument/2006/relationships/hyperlink" Target="mailto:alain.grivelet@cegetel.net" TargetMode="External"/><Relationship Id="rId3916" Type="http://schemas.openxmlformats.org/officeDocument/2006/relationships/hyperlink" Target="mailto:alain.grivelet@cegetel.net" TargetMode="External"/><Relationship Id="rId9478" Type="http://schemas.openxmlformats.org/officeDocument/2006/relationships/hyperlink" Target="mailto:lgrjacky@gmail.com" TargetMode="External"/><Relationship Id="rId12459" Type="http://schemas.openxmlformats.org/officeDocument/2006/relationships/hyperlink" Target="mailto:lile.peggy@orange.fr" TargetMode="External"/><Relationship Id="rId837" Type="http://schemas.openxmlformats.org/officeDocument/2006/relationships/hyperlink" Target="mailto:alain.grivelet@cegetel.net" TargetMode="External"/><Relationship Id="rId1467" Type="http://schemas.openxmlformats.org/officeDocument/2006/relationships/hyperlink" Target="mailto:alain.grivelet@cegetel.net" TargetMode="External"/><Relationship Id="rId2518" Type="http://schemas.openxmlformats.org/officeDocument/2006/relationships/hyperlink" Target="mailto:alain.grivelet@cegetel.net" TargetMode="External"/><Relationship Id="rId8561" Type="http://schemas.openxmlformats.org/officeDocument/2006/relationships/hyperlink" Target="mailto:lgrjacky@gmail.com" TargetMode="External"/><Relationship Id="rId9612" Type="http://schemas.openxmlformats.org/officeDocument/2006/relationships/hyperlink" Target="mailto:lgrjacky@gmail.com" TargetMode="External"/><Relationship Id="rId10491" Type="http://schemas.openxmlformats.org/officeDocument/2006/relationships/hyperlink" Target="mailto:lgrjacky@gmail.com" TargetMode="External"/><Relationship Id="rId12940" Type="http://schemas.openxmlformats.org/officeDocument/2006/relationships/hyperlink" Target="mailto:lile.peggy@orange.fr" TargetMode="External"/><Relationship Id="rId1601" Type="http://schemas.openxmlformats.org/officeDocument/2006/relationships/hyperlink" Target="mailto:alain.grivelet@cegetel.net" TargetMode="External"/><Relationship Id="rId7163" Type="http://schemas.openxmlformats.org/officeDocument/2006/relationships/hyperlink" Target="mailto:milord-nadege@hotmail.fr" TargetMode="External"/><Relationship Id="rId8214" Type="http://schemas.openxmlformats.org/officeDocument/2006/relationships/hyperlink" Target="mailto:lgrjacky@gmail.com" TargetMode="External"/><Relationship Id="rId10144" Type="http://schemas.openxmlformats.org/officeDocument/2006/relationships/hyperlink" Target="mailto:lgrjacky@gmail.com" TargetMode="External"/><Relationship Id="rId11542" Type="http://schemas.openxmlformats.org/officeDocument/2006/relationships/hyperlink" Target="mailto:lgrjacky@gmail.com" TargetMode="External"/><Relationship Id="rId14765" Type="http://schemas.openxmlformats.org/officeDocument/2006/relationships/hyperlink" Target="mailto:lile.peggy@orange.fr" TargetMode="External"/><Relationship Id="rId15816" Type="http://schemas.openxmlformats.org/officeDocument/2006/relationships/hyperlink" Target="mailto:lile.peggy@orange.fr" TargetMode="External"/><Relationship Id="rId694" Type="http://schemas.openxmlformats.org/officeDocument/2006/relationships/hyperlink" Target="mailto:alain.grivelet@cegetel.net" TargetMode="External"/><Relationship Id="rId2375" Type="http://schemas.openxmlformats.org/officeDocument/2006/relationships/hyperlink" Target="mailto:alain.grivelet@cegetel.net" TargetMode="External"/><Relationship Id="rId3773" Type="http://schemas.openxmlformats.org/officeDocument/2006/relationships/hyperlink" Target="mailto:alain.grivelet@cegetel.net" TargetMode="External"/><Relationship Id="rId4824" Type="http://schemas.openxmlformats.org/officeDocument/2006/relationships/hyperlink" Target="mailto:milord-nadege@hotmail.fr" TargetMode="External"/><Relationship Id="rId13367" Type="http://schemas.openxmlformats.org/officeDocument/2006/relationships/hyperlink" Target="mailto:lile.peggy@orange.fr" TargetMode="External"/><Relationship Id="rId14418" Type="http://schemas.openxmlformats.org/officeDocument/2006/relationships/hyperlink" Target="mailto:lile.peggy@orange.fr" TargetMode="External"/><Relationship Id="rId347" Type="http://schemas.openxmlformats.org/officeDocument/2006/relationships/hyperlink" Target="mailto:alain.grivelet@cegetel.net" TargetMode="External"/><Relationship Id="rId2028" Type="http://schemas.openxmlformats.org/officeDocument/2006/relationships/hyperlink" Target="mailto:alain.grivelet@cegetel.net" TargetMode="External"/><Relationship Id="rId3426" Type="http://schemas.openxmlformats.org/officeDocument/2006/relationships/hyperlink" Target="mailto:alain.grivelet@cegetel.net" TargetMode="External"/><Relationship Id="rId6996" Type="http://schemas.openxmlformats.org/officeDocument/2006/relationships/hyperlink" Target="mailto:milord-nadege@hotmail.fr" TargetMode="External"/><Relationship Id="rId5598" Type="http://schemas.openxmlformats.org/officeDocument/2006/relationships/hyperlink" Target="mailto:milord-nadege@hotmail.fr" TargetMode="External"/><Relationship Id="rId6649" Type="http://schemas.openxmlformats.org/officeDocument/2006/relationships/hyperlink" Target="mailto:milord-nadege@hotmail.fr" TargetMode="External"/><Relationship Id="rId12450" Type="http://schemas.openxmlformats.org/officeDocument/2006/relationships/hyperlink" Target="mailto:lile.peggy@orange.fr" TargetMode="External"/><Relationship Id="rId13501" Type="http://schemas.openxmlformats.org/officeDocument/2006/relationships/hyperlink" Target="mailto:lile.peggy@orange.fr" TargetMode="External"/><Relationship Id="rId8071" Type="http://schemas.openxmlformats.org/officeDocument/2006/relationships/hyperlink" Target="mailto:milord-nadege@hotmail.fr" TargetMode="External"/><Relationship Id="rId9122" Type="http://schemas.openxmlformats.org/officeDocument/2006/relationships/hyperlink" Target="mailto:lgrjacky@gmail.com" TargetMode="External"/><Relationship Id="rId11052" Type="http://schemas.openxmlformats.org/officeDocument/2006/relationships/hyperlink" Target="mailto:lgrjacky@gmail.com" TargetMode="External"/><Relationship Id="rId12103" Type="http://schemas.openxmlformats.org/officeDocument/2006/relationships/hyperlink" Target="mailto:lgrjacky@gmail.com" TargetMode="External"/><Relationship Id="rId15673" Type="http://schemas.openxmlformats.org/officeDocument/2006/relationships/hyperlink" Target="mailto:lile.peggy@orange.fr" TargetMode="External"/><Relationship Id="rId1111" Type="http://schemas.openxmlformats.org/officeDocument/2006/relationships/hyperlink" Target="mailto:alain.grivelet@cegetel.net" TargetMode="External"/><Relationship Id="rId4681" Type="http://schemas.openxmlformats.org/officeDocument/2006/relationships/hyperlink" Target="mailto:milord-nadege@hotmail.fr" TargetMode="External"/><Relationship Id="rId5732" Type="http://schemas.openxmlformats.org/officeDocument/2006/relationships/hyperlink" Target="mailto:milord-nadege@hotmail.fr" TargetMode="External"/><Relationship Id="rId14275" Type="http://schemas.openxmlformats.org/officeDocument/2006/relationships/hyperlink" Target="mailto:lile.peggy@orange.fr" TargetMode="External"/><Relationship Id="rId15326" Type="http://schemas.openxmlformats.org/officeDocument/2006/relationships/hyperlink" Target="mailto:lile.peggy@orange.fr" TargetMode="External"/><Relationship Id="rId3283" Type="http://schemas.openxmlformats.org/officeDocument/2006/relationships/hyperlink" Target="mailto:alain.grivelet@cegetel.net" TargetMode="External"/><Relationship Id="rId4334" Type="http://schemas.openxmlformats.org/officeDocument/2006/relationships/hyperlink" Target="mailto:milord-nadege@hotmail.fr" TargetMode="External"/><Relationship Id="rId8955" Type="http://schemas.openxmlformats.org/officeDocument/2006/relationships/hyperlink" Target="mailto:lgrjacky@gmail.com" TargetMode="External"/><Relationship Id="rId10885" Type="http://schemas.openxmlformats.org/officeDocument/2006/relationships/hyperlink" Target="mailto:lgrjacky@gmail.com" TargetMode="External"/><Relationship Id="rId11936" Type="http://schemas.openxmlformats.org/officeDocument/2006/relationships/hyperlink" Target="mailto:lgrjacky@gmail.com" TargetMode="External"/><Relationship Id="rId6159" Type="http://schemas.openxmlformats.org/officeDocument/2006/relationships/hyperlink" Target="mailto:milord-nadege@hotmail.fr" TargetMode="External"/><Relationship Id="rId7557" Type="http://schemas.openxmlformats.org/officeDocument/2006/relationships/hyperlink" Target="mailto:milord-nadege@hotmail.fr" TargetMode="External"/><Relationship Id="rId8608" Type="http://schemas.openxmlformats.org/officeDocument/2006/relationships/hyperlink" Target="mailto:lgrjacky@gmail.com" TargetMode="External"/><Relationship Id="rId10538" Type="http://schemas.openxmlformats.org/officeDocument/2006/relationships/hyperlink" Target="mailto:lgrjacky@gmail.com" TargetMode="External"/><Relationship Id="rId13011" Type="http://schemas.openxmlformats.org/officeDocument/2006/relationships/hyperlink" Target="mailto:lile.peggy@orange.fr" TargetMode="External"/><Relationship Id="rId2769" Type="http://schemas.openxmlformats.org/officeDocument/2006/relationships/hyperlink" Target="mailto:alain.grivelet@cegetel.net" TargetMode="External"/><Relationship Id="rId6640" Type="http://schemas.openxmlformats.org/officeDocument/2006/relationships/hyperlink" Target="mailto:milord-nadege@hotmail.fr" TargetMode="External"/><Relationship Id="rId15183" Type="http://schemas.openxmlformats.org/officeDocument/2006/relationships/hyperlink" Target="mailto:lile.peggy@orange.fr" TargetMode="External"/><Relationship Id="rId16234" Type="http://schemas.openxmlformats.org/officeDocument/2006/relationships/hyperlink" Target="mailto:lile.peggy@orange.fr" TargetMode="External"/><Relationship Id="rId4191" Type="http://schemas.openxmlformats.org/officeDocument/2006/relationships/hyperlink" Target="mailto:milord-nadege@hotmail.fr" TargetMode="External"/><Relationship Id="rId5242" Type="http://schemas.openxmlformats.org/officeDocument/2006/relationships/hyperlink" Target="mailto:milord-nadege@hotmail.fr" TargetMode="External"/><Relationship Id="rId9863" Type="http://schemas.openxmlformats.org/officeDocument/2006/relationships/hyperlink" Target="mailto:lgrjacky@gmail.com" TargetMode="External"/><Relationship Id="rId77" Type="http://schemas.openxmlformats.org/officeDocument/2006/relationships/hyperlink" Target="mailto:alain.grivelet@cegetel.net" TargetMode="External"/><Relationship Id="rId8465" Type="http://schemas.openxmlformats.org/officeDocument/2006/relationships/hyperlink" Target="mailto:lgrjacky@gmail.com" TargetMode="External"/><Relationship Id="rId9516" Type="http://schemas.openxmlformats.org/officeDocument/2006/relationships/hyperlink" Target="mailto:lgrjacky@gmail.com" TargetMode="External"/><Relationship Id="rId11793" Type="http://schemas.openxmlformats.org/officeDocument/2006/relationships/hyperlink" Target="mailto:lgrjacky@gmail.com" TargetMode="External"/><Relationship Id="rId12844" Type="http://schemas.openxmlformats.org/officeDocument/2006/relationships/hyperlink" Target="mailto:lile.peggy@orange.fr" TargetMode="External"/><Relationship Id="rId1852" Type="http://schemas.openxmlformats.org/officeDocument/2006/relationships/hyperlink" Target="mailto:alain.grivelet@cegetel.net" TargetMode="External"/><Relationship Id="rId2903" Type="http://schemas.openxmlformats.org/officeDocument/2006/relationships/hyperlink" Target="mailto:alain.grivelet@cegetel.net" TargetMode="External"/><Relationship Id="rId7067" Type="http://schemas.openxmlformats.org/officeDocument/2006/relationships/hyperlink" Target="mailto:milord-nadege@hotmail.fr" TargetMode="External"/><Relationship Id="rId8118" Type="http://schemas.openxmlformats.org/officeDocument/2006/relationships/hyperlink" Target="mailto:milord-nadege@hotmail.fr" TargetMode="External"/><Relationship Id="rId10048" Type="http://schemas.openxmlformats.org/officeDocument/2006/relationships/hyperlink" Target="mailto:lgrjacky@gmail.com" TargetMode="External"/><Relationship Id="rId10395" Type="http://schemas.openxmlformats.org/officeDocument/2006/relationships/hyperlink" Target="mailto:lgrjacky@gmail.com" TargetMode="External"/><Relationship Id="rId11446" Type="http://schemas.openxmlformats.org/officeDocument/2006/relationships/hyperlink" Target="mailto:lgrjacky@gmail.com" TargetMode="External"/><Relationship Id="rId1505" Type="http://schemas.openxmlformats.org/officeDocument/2006/relationships/hyperlink" Target="mailto:alain.grivelet@cegetel.net" TargetMode="External"/><Relationship Id="rId14669" Type="http://schemas.openxmlformats.org/officeDocument/2006/relationships/hyperlink" Target="mailto:lile.peggy@orange.fr" TargetMode="External"/><Relationship Id="rId3677" Type="http://schemas.openxmlformats.org/officeDocument/2006/relationships/hyperlink" Target="mailto:alain.grivelet@cegetel.net" TargetMode="External"/><Relationship Id="rId4728" Type="http://schemas.openxmlformats.org/officeDocument/2006/relationships/hyperlink" Target="mailto:milord-nadege@hotmail.fr" TargetMode="External"/><Relationship Id="rId16091" Type="http://schemas.openxmlformats.org/officeDocument/2006/relationships/hyperlink" Target="mailto:lile.peggy@orange.fr" TargetMode="External"/><Relationship Id="rId598" Type="http://schemas.openxmlformats.org/officeDocument/2006/relationships/hyperlink" Target="mailto:alain.grivelet@cegetel.net" TargetMode="External"/><Relationship Id="rId2279" Type="http://schemas.openxmlformats.org/officeDocument/2006/relationships/hyperlink" Target="mailto:alain.grivelet@cegetel.net" TargetMode="External"/><Relationship Id="rId6150" Type="http://schemas.openxmlformats.org/officeDocument/2006/relationships/hyperlink" Target="mailto:milord-nadege@hotmail.fr" TargetMode="External"/><Relationship Id="rId7201" Type="http://schemas.openxmlformats.org/officeDocument/2006/relationships/hyperlink" Target="mailto:milord-nadege@hotmail.fr" TargetMode="External"/><Relationship Id="rId2760" Type="http://schemas.openxmlformats.org/officeDocument/2006/relationships/hyperlink" Target="mailto:alain.grivelet@cegetel.net" TargetMode="External"/><Relationship Id="rId3811" Type="http://schemas.openxmlformats.org/officeDocument/2006/relationships/hyperlink" Target="mailto:alain.grivelet@cegetel.net" TargetMode="External"/><Relationship Id="rId9373" Type="http://schemas.openxmlformats.org/officeDocument/2006/relationships/hyperlink" Target="mailto:lgrjacky@gmail.com" TargetMode="External"/><Relationship Id="rId12354" Type="http://schemas.openxmlformats.org/officeDocument/2006/relationships/hyperlink" Target="mailto:lile.peggy@orange.fr" TargetMode="External"/><Relationship Id="rId13405" Type="http://schemas.openxmlformats.org/officeDocument/2006/relationships/hyperlink" Target="mailto:lile.peggy@orange.fr" TargetMode="External"/><Relationship Id="rId13752" Type="http://schemas.openxmlformats.org/officeDocument/2006/relationships/hyperlink" Target="mailto:lile.peggy@orange.fr" TargetMode="External"/><Relationship Id="rId14803" Type="http://schemas.openxmlformats.org/officeDocument/2006/relationships/hyperlink" Target="mailto:lile.peggy@orange.fr" TargetMode="External"/><Relationship Id="rId732" Type="http://schemas.openxmlformats.org/officeDocument/2006/relationships/hyperlink" Target="mailto:alain.grivelet@cegetel.net" TargetMode="External"/><Relationship Id="rId1362" Type="http://schemas.openxmlformats.org/officeDocument/2006/relationships/hyperlink" Target="mailto:alain.grivelet@cegetel.net" TargetMode="External"/><Relationship Id="rId2413" Type="http://schemas.openxmlformats.org/officeDocument/2006/relationships/hyperlink" Target="mailto:alain.grivelet@cegetel.net" TargetMode="External"/><Relationship Id="rId9026" Type="http://schemas.openxmlformats.org/officeDocument/2006/relationships/hyperlink" Target="mailto:lgrjacky@gmail.com" TargetMode="External"/><Relationship Id="rId12007" Type="http://schemas.openxmlformats.org/officeDocument/2006/relationships/hyperlink" Target="mailto:lgrjacky@gmail.com" TargetMode="External"/><Relationship Id="rId1015" Type="http://schemas.openxmlformats.org/officeDocument/2006/relationships/hyperlink" Target="mailto:alain.grivelet@cegetel.net" TargetMode="External"/><Relationship Id="rId4585" Type="http://schemas.openxmlformats.org/officeDocument/2006/relationships/hyperlink" Target="mailto:milord-nadege@hotmail.fr" TargetMode="External"/><Relationship Id="rId5983" Type="http://schemas.openxmlformats.org/officeDocument/2006/relationships/hyperlink" Target="mailto:milord-nadege@hotmail.fr" TargetMode="External"/><Relationship Id="rId14179" Type="http://schemas.openxmlformats.org/officeDocument/2006/relationships/hyperlink" Target="mailto:lile.peggy@orange.fr" TargetMode="External"/><Relationship Id="rId15577" Type="http://schemas.openxmlformats.org/officeDocument/2006/relationships/hyperlink" Target="mailto:lile.peggy@orange.fr" TargetMode="External"/><Relationship Id="rId3187" Type="http://schemas.openxmlformats.org/officeDocument/2006/relationships/hyperlink" Target="mailto:alain.grivelet@cegetel.net" TargetMode="External"/><Relationship Id="rId4238" Type="http://schemas.openxmlformats.org/officeDocument/2006/relationships/hyperlink" Target="mailto:milord-nadege@hotmail.fr" TargetMode="External"/><Relationship Id="rId5636" Type="http://schemas.openxmlformats.org/officeDocument/2006/relationships/hyperlink" Target="mailto:milord-nadege@hotmail.fr" TargetMode="External"/><Relationship Id="rId8859" Type="http://schemas.openxmlformats.org/officeDocument/2006/relationships/hyperlink" Target="mailto:lgrjacky@gmail.com" TargetMode="External"/><Relationship Id="rId10789" Type="http://schemas.openxmlformats.org/officeDocument/2006/relationships/hyperlink" Target="mailto:lgrjacky@gmail.com" TargetMode="External"/><Relationship Id="rId14660" Type="http://schemas.openxmlformats.org/officeDocument/2006/relationships/hyperlink" Target="mailto:lile.peggy@orange.fr" TargetMode="External"/><Relationship Id="rId15711" Type="http://schemas.openxmlformats.org/officeDocument/2006/relationships/hyperlink" Target="mailto:lile.peggy@orange.fr" TargetMode="External"/><Relationship Id="rId13262" Type="http://schemas.openxmlformats.org/officeDocument/2006/relationships/hyperlink" Target="mailto:lile.peggy@orange.fr" TargetMode="External"/><Relationship Id="rId14313" Type="http://schemas.openxmlformats.org/officeDocument/2006/relationships/hyperlink" Target="mailto:lile.peggy@orange.fr" TargetMode="External"/><Relationship Id="rId2270" Type="http://schemas.openxmlformats.org/officeDocument/2006/relationships/hyperlink" Target="mailto:alain.grivelet@cegetel.net" TargetMode="External"/><Relationship Id="rId3321" Type="http://schemas.openxmlformats.org/officeDocument/2006/relationships/hyperlink" Target="mailto:alain.grivelet@cegetel.net" TargetMode="External"/><Relationship Id="rId6891" Type="http://schemas.openxmlformats.org/officeDocument/2006/relationships/hyperlink" Target="mailto:milord-nadege@hotmail.fr" TargetMode="External"/><Relationship Id="rId7942" Type="http://schemas.openxmlformats.org/officeDocument/2006/relationships/hyperlink" Target="mailto:milord-nadege@hotmail.fr" TargetMode="External"/><Relationship Id="rId242" Type="http://schemas.openxmlformats.org/officeDocument/2006/relationships/hyperlink" Target="mailto:alain.grivelet@cegetel.net" TargetMode="External"/><Relationship Id="rId5493" Type="http://schemas.openxmlformats.org/officeDocument/2006/relationships/hyperlink" Target="mailto:milord-nadege@hotmail.fr" TargetMode="External"/><Relationship Id="rId6544" Type="http://schemas.openxmlformats.org/officeDocument/2006/relationships/hyperlink" Target="mailto:milord-nadege@hotmail.fr" TargetMode="External"/><Relationship Id="rId10923" Type="http://schemas.openxmlformats.org/officeDocument/2006/relationships/hyperlink" Target="mailto:lgrjacky@gmail.com" TargetMode="External"/><Relationship Id="rId15087" Type="http://schemas.openxmlformats.org/officeDocument/2006/relationships/hyperlink" Target="mailto:lile.peggy@orange.fr" TargetMode="External"/><Relationship Id="rId16138" Type="http://schemas.openxmlformats.org/officeDocument/2006/relationships/hyperlink" Target="mailto:lile.peggy@orange.fr" TargetMode="External"/><Relationship Id="rId4095" Type="http://schemas.openxmlformats.org/officeDocument/2006/relationships/hyperlink" Target="mailto:alain.grivelet@cegetel.net" TargetMode="External"/><Relationship Id="rId5146" Type="http://schemas.openxmlformats.org/officeDocument/2006/relationships/hyperlink" Target="mailto:milord-nadege@hotmail.fr" TargetMode="External"/><Relationship Id="rId8369" Type="http://schemas.openxmlformats.org/officeDocument/2006/relationships/hyperlink" Target="mailto:lgrjacky@gmail.com" TargetMode="External"/><Relationship Id="rId9767" Type="http://schemas.openxmlformats.org/officeDocument/2006/relationships/hyperlink" Target="mailto:lgrjacky@gmail.com" TargetMode="External"/><Relationship Id="rId11697" Type="http://schemas.openxmlformats.org/officeDocument/2006/relationships/hyperlink" Target="mailto:lgrjacky@gmail.com" TargetMode="External"/><Relationship Id="rId12748" Type="http://schemas.openxmlformats.org/officeDocument/2006/relationships/hyperlink" Target="mailto:lile.peggy@orange.fr" TargetMode="External"/><Relationship Id="rId1756" Type="http://schemas.openxmlformats.org/officeDocument/2006/relationships/hyperlink" Target="mailto:alain.grivelet@cegetel.net" TargetMode="External"/><Relationship Id="rId2807" Type="http://schemas.openxmlformats.org/officeDocument/2006/relationships/hyperlink" Target="mailto:alain.grivelet@cegetel.net" TargetMode="External"/><Relationship Id="rId10299" Type="http://schemas.openxmlformats.org/officeDocument/2006/relationships/hyperlink" Target="mailto:lgrjacky@gmail.com" TargetMode="External"/><Relationship Id="rId14170" Type="http://schemas.openxmlformats.org/officeDocument/2006/relationships/hyperlink" Target="mailto:lile.peggy@orange.fr" TargetMode="External"/><Relationship Id="rId15221" Type="http://schemas.openxmlformats.org/officeDocument/2006/relationships/hyperlink" Target="mailto:lile.peggy@orange.fr" TargetMode="External"/><Relationship Id="rId1409" Type="http://schemas.openxmlformats.org/officeDocument/2006/relationships/hyperlink" Target="mailto:alain.grivelet@cegetel.net" TargetMode="External"/><Relationship Id="rId4979" Type="http://schemas.openxmlformats.org/officeDocument/2006/relationships/hyperlink" Target="mailto:milord-nadege@hotmail.fr" TargetMode="External"/><Relationship Id="rId8850" Type="http://schemas.openxmlformats.org/officeDocument/2006/relationships/hyperlink" Target="mailto:lgrjacky@gmail.com" TargetMode="External"/><Relationship Id="rId9901" Type="http://schemas.openxmlformats.org/officeDocument/2006/relationships/hyperlink" Target="mailto:lgrjacky@gmail.com" TargetMode="External"/><Relationship Id="rId10780" Type="http://schemas.openxmlformats.org/officeDocument/2006/relationships/hyperlink" Target="mailto:lgrjacky@gmail.com" TargetMode="External"/><Relationship Id="rId7452" Type="http://schemas.openxmlformats.org/officeDocument/2006/relationships/hyperlink" Target="mailto:milord-nadege@hotmail.fr" TargetMode="External"/><Relationship Id="rId8503" Type="http://schemas.openxmlformats.org/officeDocument/2006/relationships/hyperlink" Target="mailto:lgrjacky@gmail.com" TargetMode="External"/><Relationship Id="rId10433" Type="http://schemas.openxmlformats.org/officeDocument/2006/relationships/hyperlink" Target="mailto:lgrjacky@gmail.com" TargetMode="External"/><Relationship Id="rId11831" Type="http://schemas.openxmlformats.org/officeDocument/2006/relationships/hyperlink" Target="mailto:lgrjacky@gmail.com" TargetMode="External"/><Relationship Id="rId6054" Type="http://schemas.openxmlformats.org/officeDocument/2006/relationships/hyperlink" Target="mailto:milord-nadege@hotmail.fr" TargetMode="External"/><Relationship Id="rId7105" Type="http://schemas.openxmlformats.org/officeDocument/2006/relationships/hyperlink" Target="mailto:milord-nadege@hotmail.fr" TargetMode="External"/><Relationship Id="rId983" Type="http://schemas.openxmlformats.org/officeDocument/2006/relationships/hyperlink" Target="mailto:alain.grivelet@cegetel.net" TargetMode="External"/><Relationship Id="rId2664" Type="http://schemas.openxmlformats.org/officeDocument/2006/relationships/hyperlink" Target="mailto:alain.grivelet@cegetel.net" TargetMode="External"/><Relationship Id="rId9277" Type="http://schemas.openxmlformats.org/officeDocument/2006/relationships/hyperlink" Target="mailto:lgrjacky@gmail.com" TargetMode="External"/><Relationship Id="rId12258" Type="http://schemas.openxmlformats.org/officeDocument/2006/relationships/hyperlink" Target="mailto:lgrjacky@gmail.com" TargetMode="External"/><Relationship Id="rId13656" Type="http://schemas.openxmlformats.org/officeDocument/2006/relationships/hyperlink" Target="mailto:lile.peggy@orange.fr" TargetMode="External"/><Relationship Id="rId14707" Type="http://schemas.openxmlformats.org/officeDocument/2006/relationships/hyperlink" Target="mailto:lile.peggy@orange.fr" TargetMode="External"/><Relationship Id="rId636" Type="http://schemas.openxmlformats.org/officeDocument/2006/relationships/hyperlink" Target="mailto:alain.grivelet@cegetel.net" TargetMode="External"/><Relationship Id="rId1266" Type="http://schemas.openxmlformats.org/officeDocument/2006/relationships/hyperlink" Target="mailto:alain.grivelet@cegetel.net" TargetMode="External"/><Relationship Id="rId2317" Type="http://schemas.openxmlformats.org/officeDocument/2006/relationships/hyperlink" Target="mailto:alain.grivelet@cegetel.net" TargetMode="External"/><Relationship Id="rId3715" Type="http://schemas.openxmlformats.org/officeDocument/2006/relationships/hyperlink" Target="mailto:alain.grivelet@cegetel.net" TargetMode="External"/><Relationship Id="rId13309" Type="http://schemas.openxmlformats.org/officeDocument/2006/relationships/hyperlink" Target="mailto:lile.peggy@orange.fr" TargetMode="External"/><Relationship Id="rId5887" Type="http://schemas.openxmlformats.org/officeDocument/2006/relationships/hyperlink" Target="mailto:milord-nadege@hotmail.fr" TargetMode="External"/><Relationship Id="rId6938" Type="http://schemas.openxmlformats.org/officeDocument/2006/relationships/hyperlink" Target="mailto:milord-nadege@hotmail.fr" TargetMode="External"/><Relationship Id="rId4489" Type="http://schemas.openxmlformats.org/officeDocument/2006/relationships/hyperlink" Target="mailto:milord-nadege@hotmail.fr" TargetMode="External"/><Relationship Id="rId8360" Type="http://schemas.openxmlformats.org/officeDocument/2006/relationships/hyperlink" Target="mailto:lgrjacky@gmail.com" TargetMode="External"/><Relationship Id="rId9411" Type="http://schemas.openxmlformats.org/officeDocument/2006/relationships/hyperlink" Target="mailto:lgrjacky@gmail.com" TargetMode="External"/><Relationship Id="rId10290" Type="http://schemas.openxmlformats.org/officeDocument/2006/relationships/hyperlink" Target="mailto:lgrjacky@gmail.com" TargetMode="External"/><Relationship Id="rId11341" Type="http://schemas.openxmlformats.org/officeDocument/2006/relationships/hyperlink" Target="mailto:lgrjacky@gmail.com" TargetMode="External"/><Relationship Id="rId15962" Type="http://schemas.openxmlformats.org/officeDocument/2006/relationships/hyperlink" Target="mailto:lile.peggy@orange.fr" TargetMode="External"/><Relationship Id="rId1400" Type="http://schemas.openxmlformats.org/officeDocument/2006/relationships/hyperlink" Target="mailto:alain.grivelet@cegetel.net" TargetMode="External"/><Relationship Id="rId4970" Type="http://schemas.openxmlformats.org/officeDocument/2006/relationships/hyperlink" Target="mailto:milord-nadege@hotmail.fr" TargetMode="External"/><Relationship Id="rId8013" Type="http://schemas.openxmlformats.org/officeDocument/2006/relationships/hyperlink" Target="mailto:milord-nadege@hotmail.fr" TargetMode="External"/><Relationship Id="rId14564" Type="http://schemas.openxmlformats.org/officeDocument/2006/relationships/hyperlink" Target="mailto:lile.peggy@orange.fr" TargetMode="External"/><Relationship Id="rId15615" Type="http://schemas.openxmlformats.org/officeDocument/2006/relationships/hyperlink" Target="mailto:lile.peggy@orange.fr" TargetMode="External"/><Relationship Id="rId3572" Type="http://schemas.openxmlformats.org/officeDocument/2006/relationships/hyperlink" Target="mailto:alain.grivelet@cegetel.net" TargetMode="External"/><Relationship Id="rId4623" Type="http://schemas.openxmlformats.org/officeDocument/2006/relationships/hyperlink" Target="mailto:milord-nadege@hotmail.fr" TargetMode="External"/><Relationship Id="rId13166" Type="http://schemas.openxmlformats.org/officeDocument/2006/relationships/hyperlink" Target="mailto:lile.peggy@orange.fr" TargetMode="External"/><Relationship Id="rId14217" Type="http://schemas.openxmlformats.org/officeDocument/2006/relationships/hyperlink" Target="mailto:lile.peggy@orange.fr" TargetMode="External"/><Relationship Id="rId493" Type="http://schemas.openxmlformats.org/officeDocument/2006/relationships/hyperlink" Target="mailto:alain.grivelet@cegetel.net" TargetMode="External"/><Relationship Id="rId2174" Type="http://schemas.openxmlformats.org/officeDocument/2006/relationships/hyperlink" Target="mailto:alain.grivelet@cegetel.net" TargetMode="External"/><Relationship Id="rId3225" Type="http://schemas.openxmlformats.org/officeDocument/2006/relationships/hyperlink" Target="mailto:alain.grivelet@cegetel.net" TargetMode="External"/><Relationship Id="rId6795" Type="http://schemas.openxmlformats.org/officeDocument/2006/relationships/hyperlink" Target="mailto:milord-nadege@hotmail.fr" TargetMode="External"/><Relationship Id="rId146" Type="http://schemas.openxmlformats.org/officeDocument/2006/relationships/hyperlink" Target="mailto:alain.grivelet@cegetel.net" TargetMode="External"/><Relationship Id="rId5397" Type="http://schemas.openxmlformats.org/officeDocument/2006/relationships/hyperlink" Target="mailto:milord-nadege@hotmail.fr" TargetMode="External"/><Relationship Id="rId6448" Type="http://schemas.openxmlformats.org/officeDocument/2006/relationships/hyperlink" Target="mailto:milord-nadege@hotmail.fr" TargetMode="External"/><Relationship Id="rId7846" Type="http://schemas.openxmlformats.org/officeDocument/2006/relationships/hyperlink" Target="mailto:milord-nadege@hotmail.fr" TargetMode="External"/><Relationship Id="rId10827" Type="http://schemas.openxmlformats.org/officeDocument/2006/relationships/hyperlink" Target="mailto:lgrjacky@gmail.com" TargetMode="External"/><Relationship Id="rId12999" Type="http://schemas.openxmlformats.org/officeDocument/2006/relationships/hyperlink" Target="mailto:lile.peggy@orange.fr" TargetMode="External"/><Relationship Id="rId13300" Type="http://schemas.openxmlformats.org/officeDocument/2006/relationships/hyperlink" Target="mailto:lile.peggy@orange.fr" TargetMode="External"/><Relationship Id="rId15472" Type="http://schemas.openxmlformats.org/officeDocument/2006/relationships/hyperlink" Target="mailto:lile.peggy@orange.fr" TargetMode="External"/><Relationship Id="rId4480" Type="http://schemas.openxmlformats.org/officeDocument/2006/relationships/hyperlink" Target="mailto:milord-nadege@hotmail.fr" TargetMode="External"/><Relationship Id="rId5531" Type="http://schemas.openxmlformats.org/officeDocument/2006/relationships/hyperlink" Target="mailto:milord-nadege@hotmail.fr" TargetMode="External"/><Relationship Id="rId14074" Type="http://schemas.openxmlformats.org/officeDocument/2006/relationships/hyperlink" Target="mailto:lile.peggy@orange.fr" TargetMode="External"/><Relationship Id="rId15125" Type="http://schemas.openxmlformats.org/officeDocument/2006/relationships/hyperlink" Target="mailto:lile.peggy@orange.fr" TargetMode="External"/><Relationship Id="rId3082" Type="http://schemas.openxmlformats.org/officeDocument/2006/relationships/hyperlink" Target="mailto:alain.grivelet@cegetel.net" TargetMode="External"/><Relationship Id="rId4133" Type="http://schemas.openxmlformats.org/officeDocument/2006/relationships/hyperlink" Target="mailto:milord-nadege@hotmail.fr" TargetMode="External"/><Relationship Id="rId8754" Type="http://schemas.openxmlformats.org/officeDocument/2006/relationships/hyperlink" Target="mailto:lgrjacky@gmail.com" TargetMode="External"/><Relationship Id="rId9805" Type="http://schemas.openxmlformats.org/officeDocument/2006/relationships/hyperlink" Target="mailto:lgrjacky@gmail.com" TargetMode="External"/><Relationship Id="rId19" Type="http://schemas.openxmlformats.org/officeDocument/2006/relationships/hyperlink" Target="mailto:pierrick.archambault@univ-poitiers.fr" TargetMode="External"/><Relationship Id="rId7356" Type="http://schemas.openxmlformats.org/officeDocument/2006/relationships/hyperlink" Target="mailto:milord-nadege@hotmail.fr" TargetMode="External"/><Relationship Id="rId8407" Type="http://schemas.openxmlformats.org/officeDocument/2006/relationships/hyperlink" Target="mailto:lgrjacky@gmail.com" TargetMode="External"/><Relationship Id="rId10337" Type="http://schemas.openxmlformats.org/officeDocument/2006/relationships/hyperlink" Target="mailto:lgrjacky@gmail.com" TargetMode="External"/><Relationship Id="rId10684" Type="http://schemas.openxmlformats.org/officeDocument/2006/relationships/hyperlink" Target="mailto:lgrjacky@gmail.com" TargetMode="External"/><Relationship Id="rId11735" Type="http://schemas.openxmlformats.org/officeDocument/2006/relationships/hyperlink" Target="mailto:lgrjacky@gmail.com" TargetMode="External"/><Relationship Id="rId7009" Type="http://schemas.openxmlformats.org/officeDocument/2006/relationships/hyperlink" Target="mailto:milord-nadege@hotmail.fr" TargetMode="External"/><Relationship Id="rId14958" Type="http://schemas.openxmlformats.org/officeDocument/2006/relationships/hyperlink" Target="mailto:lile.peggy@orange.fr" TargetMode="External"/><Relationship Id="rId3966" Type="http://schemas.openxmlformats.org/officeDocument/2006/relationships/hyperlink" Target="mailto:alain.grivelet@cegetel.net" TargetMode="External"/><Relationship Id="rId3" Type="http://schemas.openxmlformats.org/officeDocument/2006/relationships/hyperlink" Target="mailto:francoise.couturier61@gmail.com" TargetMode="External"/><Relationship Id="rId887" Type="http://schemas.openxmlformats.org/officeDocument/2006/relationships/hyperlink" Target="mailto:alain.grivelet@cegetel.net" TargetMode="External"/><Relationship Id="rId2568" Type="http://schemas.openxmlformats.org/officeDocument/2006/relationships/hyperlink" Target="mailto:alain.grivelet@cegetel.net" TargetMode="External"/><Relationship Id="rId3619" Type="http://schemas.openxmlformats.org/officeDocument/2006/relationships/hyperlink" Target="mailto:alain.grivelet@cegetel.net" TargetMode="External"/><Relationship Id="rId5041" Type="http://schemas.openxmlformats.org/officeDocument/2006/relationships/hyperlink" Target="mailto:milord-nadege@hotmail.fr" TargetMode="External"/><Relationship Id="rId12990" Type="http://schemas.openxmlformats.org/officeDocument/2006/relationships/hyperlink" Target="mailto:lile.peggy@orange.fr" TargetMode="External"/><Relationship Id="rId16033" Type="http://schemas.openxmlformats.org/officeDocument/2006/relationships/hyperlink" Target="mailto:lile.peggy@orange.fr" TargetMode="External"/><Relationship Id="rId9662" Type="http://schemas.openxmlformats.org/officeDocument/2006/relationships/hyperlink" Target="mailto:lgrjacky@gmail.com" TargetMode="External"/><Relationship Id="rId11592" Type="http://schemas.openxmlformats.org/officeDocument/2006/relationships/hyperlink" Target="mailto:lgrjacky@gmail.com" TargetMode="External"/><Relationship Id="rId12643" Type="http://schemas.openxmlformats.org/officeDocument/2006/relationships/hyperlink" Target="mailto:lile.peggy@orange.fr" TargetMode="External"/><Relationship Id="rId1651" Type="http://schemas.openxmlformats.org/officeDocument/2006/relationships/hyperlink" Target="mailto:alain.grivelet@cegetel.net" TargetMode="External"/><Relationship Id="rId2702" Type="http://schemas.openxmlformats.org/officeDocument/2006/relationships/hyperlink" Target="mailto:alain.grivelet@cegetel.net" TargetMode="External"/><Relationship Id="rId8264" Type="http://schemas.openxmlformats.org/officeDocument/2006/relationships/hyperlink" Target="mailto:lgrjacky@gmail.com" TargetMode="External"/><Relationship Id="rId9315" Type="http://schemas.openxmlformats.org/officeDocument/2006/relationships/hyperlink" Target="mailto:lgrjacky@gmail.com" TargetMode="External"/><Relationship Id="rId10194" Type="http://schemas.openxmlformats.org/officeDocument/2006/relationships/hyperlink" Target="mailto:lgrjacky@gmail.com" TargetMode="External"/><Relationship Id="rId11245" Type="http://schemas.openxmlformats.org/officeDocument/2006/relationships/hyperlink" Target="mailto:lgrjacky@gmail.com" TargetMode="External"/><Relationship Id="rId1304" Type="http://schemas.openxmlformats.org/officeDocument/2006/relationships/hyperlink" Target="mailto:alain.grivelet@cegetel.net" TargetMode="External"/><Relationship Id="rId4874" Type="http://schemas.openxmlformats.org/officeDocument/2006/relationships/hyperlink" Target="mailto:milord-nadege@hotmail.fr" TargetMode="External"/><Relationship Id="rId14468" Type="http://schemas.openxmlformats.org/officeDocument/2006/relationships/hyperlink" Target="mailto:lile.peggy@orange.fr" TargetMode="External"/><Relationship Id="rId15866" Type="http://schemas.openxmlformats.org/officeDocument/2006/relationships/hyperlink" Target="mailto:lile.peggy@orange.fr" TargetMode="External"/><Relationship Id="rId3476" Type="http://schemas.openxmlformats.org/officeDocument/2006/relationships/hyperlink" Target="mailto:alain.grivelet@cegetel.net" TargetMode="External"/><Relationship Id="rId4527" Type="http://schemas.openxmlformats.org/officeDocument/2006/relationships/hyperlink" Target="mailto:milord-nadege@hotmail.fr" TargetMode="External"/><Relationship Id="rId5925" Type="http://schemas.openxmlformats.org/officeDocument/2006/relationships/hyperlink" Target="mailto:milord-nadege@hotmail.fr" TargetMode="External"/><Relationship Id="rId15519" Type="http://schemas.openxmlformats.org/officeDocument/2006/relationships/hyperlink" Target="mailto:lile.peggy@orange.fr" TargetMode="External"/><Relationship Id="rId10" Type="http://schemas.openxmlformats.org/officeDocument/2006/relationships/hyperlink" Target="mailto:docteur.c.vivier.sicault@wanadoo.fr" TargetMode="External"/><Relationship Id="rId397" Type="http://schemas.openxmlformats.org/officeDocument/2006/relationships/hyperlink" Target="mailto:alain.grivelet@cegetel.net" TargetMode="External"/><Relationship Id="rId2078" Type="http://schemas.openxmlformats.org/officeDocument/2006/relationships/hyperlink" Target="mailto:alain.grivelet@cegetel.net" TargetMode="External"/><Relationship Id="rId3129" Type="http://schemas.openxmlformats.org/officeDocument/2006/relationships/hyperlink" Target="mailto:alain.grivelet@cegetel.net" TargetMode="External"/><Relationship Id="rId7000" Type="http://schemas.openxmlformats.org/officeDocument/2006/relationships/hyperlink" Target="mailto:milord-nadege@hotmail.fr" TargetMode="External"/><Relationship Id="rId6699" Type="http://schemas.openxmlformats.org/officeDocument/2006/relationships/hyperlink" Target="mailto:milord-nadege@hotmail.fr" TargetMode="External"/><Relationship Id="rId9172" Type="http://schemas.openxmlformats.org/officeDocument/2006/relationships/hyperlink" Target="mailto:lgrjacky@gmail.com" TargetMode="External"/><Relationship Id="rId13551" Type="http://schemas.openxmlformats.org/officeDocument/2006/relationships/hyperlink" Target="mailto:lile.peggy@orange.fr" TargetMode="External"/><Relationship Id="rId14602" Type="http://schemas.openxmlformats.org/officeDocument/2006/relationships/hyperlink" Target="mailto:lile.peggy@orange.fr" TargetMode="External"/><Relationship Id="rId3610" Type="http://schemas.openxmlformats.org/officeDocument/2006/relationships/hyperlink" Target="mailto:alain.grivelet@cegetel.net" TargetMode="External"/><Relationship Id="rId12153" Type="http://schemas.openxmlformats.org/officeDocument/2006/relationships/hyperlink" Target="mailto:lgrjacky@gmail.com" TargetMode="External"/><Relationship Id="rId13204" Type="http://schemas.openxmlformats.org/officeDocument/2006/relationships/hyperlink" Target="mailto:lile.peggy@orange.fr" TargetMode="External"/><Relationship Id="rId531" Type="http://schemas.openxmlformats.org/officeDocument/2006/relationships/hyperlink" Target="mailto:alain.grivelet@cegetel.net" TargetMode="External"/><Relationship Id="rId1161" Type="http://schemas.openxmlformats.org/officeDocument/2006/relationships/hyperlink" Target="mailto:alain.grivelet@cegetel.net" TargetMode="External"/><Relationship Id="rId2212" Type="http://schemas.openxmlformats.org/officeDocument/2006/relationships/hyperlink" Target="mailto:alain.grivelet@cegetel.net" TargetMode="External"/><Relationship Id="rId5782" Type="http://schemas.openxmlformats.org/officeDocument/2006/relationships/hyperlink" Target="mailto:milord-nadege@hotmail.fr" TargetMode="External"/><Relationship Id="rId6833" Type="http://schemas.openxmlformats.org/officeDocument/2006/relationships/hyperlink" Target="mailto:milord-nadege@hotmail.fr" TargetMode="External"/><Relationship Id="rId15376" Type="http://schemas.openxmlformats.org/officeDocument/2006/relationships/hyperlink" Target="mailto:lile.peggy@orange.fr" TargetMode="External"/><Relationship Id="rId4384" Type="http://schemas.openxmlformats.org/officeDocument/2006/relationships/hyperlink" Target="mailto:milord-nadege@hotmail.fr" TargetMode="External"/><Relationship Id="rId5435" Type="http://schemas.openxmlformats.org/officeDocument/2006/relationships/hyperlink" Target="mailto:milord-nadege@hotmail.fr" TargetMode="External"/><Relationship Id="rId15029" Type="http://schemas.openxmlformats.org/officeDocument/2006/relationships/hyperlink" Target="mailto:lile.peggy@orange.fr" TargetMode="External"/><Relationship Id="rId4037" Type="http://schemas.openxmlformats.org/officeDocument/2006/relationships/hyperlink" Target="mailto:alain.grivelet@cegetel.net" TargetMode="External"/><Relationship Id="rId8658" Type="http://schemas.openxmlformats.org/officeDocument/2006/relationships/hyperlink" Target="mailto:lgrjacky@gmail.com" TargetMode="External"/><Relationship Id="rId9709" Type="http://schemas.openxmlformats.org/officeDocument/2006/relationships/hyperlink" Target="mailto:lgrjacky@gmail.com" TargetMode="External"/><Relationship Id="rId11986" Type="http://schemas.openxmlformats.org/officeDocument/2006/relationships/hyperlink" Target="mailto:lgrjacky@gmail.com" TargetMode="External"/><Relationship Id="rId10588" Type="http://schemas.openxmlformats.org/officeDocument/2006/relationships/hyperlink" Target="mailto:lgrjacky@gmail.com" TargetMode="External"/><Relationship Id="rId11639" Type="http://schemas.openxmlformats.org/officeDocument/2006/relationships/hyperlink" Target="mailto:lgrjacky@gmail.com" TargetMode="External"/><Relationship Id="rId15510" Type="http://schemas.openxmlformats.org/officeDocument/2006/relationships/hyperlink" Target="mailto:lile.peggy@orange.fr" TargetMode="External"/><Relationship Id="rId3120" Type="http://schemas.openxmlformats.org/officeDocument/2006/relationships/hyperlink" Target="mailto:alain.grivelet@cegetel.net" TargetMode="External"/><Relationship Id="rId13061" Type="http://schemas.openxmlformats.org/officeDocument/2006/relationships/hyperlink" Target="mailto:lile.peggy@orange.fr" TargetMode="External"/><Relationship Id="rId14112" Type="http://schemas.openxmlformats.org/officeDocument/2006/relationships/hyperlink" Target="mailto:lile.peggy@orange.fr" TargetMode="External"/><Relationship Id="rId6690" Type="http://schemas.openxmlformats.org/officeDocument/2006/relationships/hyperlink" Target="mailto:milord-nadege@hotmail.fr" TargetMode="External"/><Relationship Id="rId7741" Type="http://schemas.openxmlformats.org/officeDocument/2006/relationships/hyperlink" Target="mailto:milord-nadege@hotmail.fr" TargetMode="External"/><Relationship Id="rId10722" Type="http://schemas.openxmlformats.org/officeDocument/2006/relationships/hyperlink" Target="mailto:lgrjacky@gmail.com" TargetMode="External"/><Relationship Id="rId5292" Type="http://schemas.openxmlformats.org/officeDocument/2006/relationships/hyperlink" Target="mailto:milord-nadege@hotmail.fr" TargetMode="External"/><Relationship Id="rId6343" Type="http://schemas.openxmlformats.org/officeDocument/2006/relationships/hyperlink" Target="mailto:milord-nadege@hotmail.fr" TargetMode="External"/><Relationship Id="rId2953" Type="http://schemas.openxmlformats.org/officeDocument/2006/relationships/hyperlink" Target="mailto:alain.grivelet@cegetel.net" TargetMode="External"/><Relationship Id="rId9566" Type="http://schemas.openxmlformats.org/officeDocument/2006/relationships/hyperlink" Target="mailto:lgrjacky@gmail.com" TargetMode="External"/><Relationship Id="rId11496" Type="http://schemas.openxmlformats.org/officeDocument/2006/relationships/hyperlink" Target="mailto:lgrjacky@gmail.com" TargetMode="External"/><Relationship Id="rId12547" Type="http://schemas.openxmlformats.org/officeDocument/2006/relationships/hyperlink" Target="mailto:lile.peggy@orange.fr" TargetMode="External"/><Relationship Id="rId12894" Type="http://schemas.openxmlformats.org/officeDocument/2006/relationships/hyperlink" Target="mailto:lile.peggy@orange.fr" TargetMode="External"/><Relationship Id="rId13945" Type="http://schemas.openxmlformats.org/officeDocument/2006/relationships/hyperlink" Target="mailto:lile.peggy@orange.fr" TargetMode="External"/><Relationship Id="rId925" Type="http://schemas.openxmlformats.org/officeDocument/2006/relationships/hyperlink" Target="mailto:alain.grivelet@cegetel.net" TargetMode="External"/><Relationship Id="rId1555" Type="http://schemas.openxmlformats.org/officeDocument/2006/relationships/hyperlink" Target="mailto:alain.grivelet@cegetel.net" TargetMode="External"/><Relationship Id="rId2606" Type="http://schemas.openxmlformats.org/officeDocument/2006/relationships/hyperlink" Target="mailto:alain.grivelet@cegetel.net" TargetMode="External"/><Relationship Id="rId8168" Type="http://schemas.openxmlformats.org/officeDocument/2006/relationships/hyperlink" Target="mailto:milord-nadege@hotmail.fr" TargetMode="External"/><Relationship Id="rId9219" Type="http://schemas.openxmlformats.org/officeDocument/2006/relationships/hyperlink" Target="mailto:lgrjacky@gmail.com" TargetMode="External"/><Relationship Id="rId10098" Type="http://schemas.openxmlformats.org/officeDocument/2006/relationships/hyperlink" Target="mailto:lgrjacky@gmail.com" TargetMode="External"/><Relationship Id="rId11149" Type="http://schemas.openxmlformats.org/officeDocument/2006/relationships/hyperlink" Target="mailto:lgrjacky@gmail.com" TargetMode="External"/><Relationship Id="rId15020" Type="http://schemas.openxmlformats.org/officeDocument/2006/relationships/hyperlink" Target="mailto:lile.peggy@orange.fr" TargetMode="External"/><Relationship Id="rId1208" Type="http://schemas.openxmlformats.org/officeDocument/2006/relationships/hyperlink" Target="mailto:alain.grivelet@cegetel.net" TargetMode="External"/><Relationship Id="rId4778" Type="http://schemas.openxmlformats.org/officeDocument/2006/relationships/hyperlink" Target="mailto:milord-nadege@hotmail.fr" TargetMode="External"/><Relationship Id="rId5829" Type="http://schemas.openxmlformats.org/officeDocument/2006/relationships/hyperlink" Target="mailto:milord-nadege@hotmail.fr" TargetMode="External"/><Relationship Id="rId7251" Type="http://schemas.openxmlformats.org/officeDocument/2006/relationships/hyperlink" Target="mailto:milord-nadege@hotmail.fr" TargetMode="External"/><Relationship Id="rId9700" Type="http://schemas.openxmlformats.org/officeDocument/2006/relationships/hyperlink" Target="mailto:lgrjacky@gmail.com" TargetMode="External"/><Relationship Id="rId11630" Type="http://schemas.openxmlformats.org/officeDocument/2006/relationships/hyperlink" Target="mailto:lgrjacky@gmail.com" TargetMode="External"/><Relationship Id="rId8302" Type="http://schemas.openxmlformats.org/officeDocument/2006/relationships/hyperlink" Target="mailto:lgrjacky@gmail.com" TargetMode="External"/><Relationship Id="rId10232" Type="http://schemas.openxmlformats.org/officeDocument/2006/relationships/hyperlink" Target="mailto:lgrjacky@gmail.com" TargetMode="External"/><Relationship Id="rId14853" Type="http://schemas.openxmlformats.org/officeDocument/2006/relationships/hyperlink" Target="mailto:lile.peggy@orange.fr" TargetMode="External"/><Relationship Id="rId15904" Type="http://schemas.openxmlformats.org/officeDocument/2006/relationships/hyperlink" Target="mailto:lile.peggy@orange.fr" TargetMode="External"/><Relationship Id="rId3861" Type="http://schemas.openxmlformats.org/officeDocument/2006/relationships/hyperlink" Target="mailto:alain.grivelet@cegetel.net" TargetMode="External"/><Relationship Id="rId4912" Type="http://schemas.openxmlformats.org/officeDocument/2006/relationships/hyperlink" Target="mailto:milord-nadege@hotmail.fr" TargetMode="External"/><Relationship Id="rId13455" Type="http://schemas.openxmlformats.org/officeDocument/2006/relationships/hyperlink" Target="mailto:lile.peggy@orange.fr" TargetMode="External"/><Relationship Id="rId14506" Type="http://schemas.openxmlformats.org/officeDocument/2006/relationships/hyperlink" Target="mailto:lile.peggy@orange.fr" TargetMode="External"/><Relationship Id="rId782" Type="http://schemas.openxmlformats.org/officeDocument/2006/relationships/hyperlink" Target="mailto:alain.grivelet@cegetel.net" TargetMode="External"/><Relationship Id="rId2463" Type="http://schemas.openxmlformats.org/officeDocument/2006/relationships/hyperlink" Target="mailto:alain.grivelet@cegetel.net" TargetMode="External"/><Relationship Id="rId3514" Type="http://schemas.openxmlformats.org/officeDocument/2006/relationships/hyperlink" Target="mailto:alain.grivelet@cegetel.net" TargetMode="External"/><Relationship Id="rId9076" Type="http://schemas.openxmlformats.org/officeDocument/2006/relationships/hyperlink" Target="mailto:lgrjacky@gmail.com" TargetMode="External"/><Relationship Id="rId12057" Type="http://schemas.openxmlformats.org/officeDocument/2006/relationships/hyperlink" Target="mailto:lgrjacky@gmail.com" TargetMode="External"/><Relationship Id="rId13108" Type="http://schemas.openxmlformats.org/officeDocument/2006/relationships/hyperlink" Target="mailto:lile.peggy@orange.fr" TargetMode="External"/><Relationship Id="rId435" Type="http://schemas.openxmlformats.org/officeDocument/2006/relationships/hyperlink" Target="mailto:alain.grivelet@cegetel.net" TargetMode="External"/><Relationship Id="rId1065" Type="http://schemas.openxmlformats.org/officeDocument/2006/relationships/hyperlink" Target="mailto:alain.grivelet@cegetel.net" TargetMode="External"/><Relationship Id="rId2116" Type="http://schemas.openxmlformats.org/officeDocument/2006/relationships/hyperlink" Target="mailto:alain.grivelet@cegetel.net" TargetMode="External"/><Relationship Id="rId5686" Type="http://schemas.openxmlformats.org/officeDocument/2006/relationships/hyperlink" Target="mailto:milord-nadege@hotmail.fr" TargetMode="External"/><Relationship Id="rId6737" Type="http://schemas.openxmlformats.org/officeDocument/2006/relationships/hyperlink" Target="mailto:milord-nadege@hotmail.fr" TargetMode="External"/><Relationship Id="rId4288" Type="http://schemas.openxmlformats.org/officeDocument/2006/relationships/hyperlink" Target="mailto:milord-nadege@hotmail.fr" TargetMode="External"/><Relationship Id="rId5339" Type="http://schemas.openxmlformats.org/officeDocument/2006/relationships/hyperlink" Target="mailto:milord-nadege@hotmail.fr" TargetMode="External"/><Relationship Id="rId9210" Type="http://schemas.openxmlformats.org/officeDocument/2006/relationships/hyperlink" Target="mailto:lgrjacky@gmail.com" TargetMode="External"/><Relationship Id="rId11140" Type="http://schemas.openxmlformats.org/officeDocument/2006/relationships/hyperlink" Target="mailto:lgrjacky@gmail.com" TargetMode="External"/><Relationship Id="rId15761" Type="http://schemas.openxmlformats.org/officeDocument/2006/relationships/hyperlink" Target="mailto:lile.peggy@orange.fr" TargetMode="External"/><Relationship Id="rId1949" Type="http://schemas.openxmlformats.org/officeDocument/2006/relationships/hyperlink" Target="mailto:alain.grivelet@cegetel.net" TargetMode="External"/><Relationship Id="rId5820" Type="http://schemas.openxmlformats.org/officeDocument/2006/relationships/hyperlink" Target="mailto:milord-nadege@hotmail.fr" TargetMode="External"/><Relationship Id="rId14363" Type="http://schemas.openxmlformats.org/officeDocument/2006/relationships/hyperlink" Target="mailto:lile.peggy@orange.fr" TargetMode="External"/><Relationship Id="rId15414" Type="http://schemas.openxmlformats.org/officeDocument/2006/relationships/hyperlink" Target="mailto:lile.peggy@orange.fr" TargetMode="External"/><Relationship Id="rId292" Type="http://schemas.openxmlformats.org/officeDocument/2006/relationships/hyperlink" Target="mailto:alain.grivelet@cegetel.net" TargetMode="External"/><Relationship Id="rId3371" Type="http://schemas.openxmlformats.org/officeDocument/2006/relationships/hyperlink" Target="mailto:alain.grivelet@cegetel.net" TargetMode="External"/><Relationship Id="rId4422" Type="http://schemas.openxmlformats.org/officeDocument/2006/relationships/hyperlink" Target="mailto:milord-nadege@hotmail.fr" TargetMode="External"/><Relationship Id="rId7992" Type="http://schemas.openxmlformats.org/officeDocument/2006/relationships/hyperlink" Target="mailto:milord-nadege@hotmail.fr" TargetMode="External"/><Relationship Id="rId14016" Type="http://schemas.openxmlformats.org/officeDocument/2006/relationships/hyperlink" Target="mailto:lile.peggy@orange.fr" TargetMode="External"/><Relationship Id="rId3024" Type="http://schemas.openxmlformats.org/officeDocument/2006/relationships/hyperlink" Target="mailto:alain.grivelet@cegetel.net" TargetMode="External"/><Relationship Id="rId6594" Type="http://schemas.openxmlformats.org/officeDocument/2006/relationships/hyperlink" Target="mailto:milord-nadege@hotmail.fr" TargetMode="External"/><Relationship Id="rId7645" Type="http://schemas.openxmlformats.org/officeDocument/2006/relationships/hyperlink" Target="mailto:milord-nadege@hotmail.fr" TargetMode="External"/><Relationship Id="rId10973" Type="http://schemas.openxmlformats.org/officeDocument/2006/relationships/hyperlink" Target="mailto:lgrjacky@gmail.com" TargetMode="External"/><Relationship Id="rId16188" Type="http://schemas.openxmlformats.org/officeDocument/2006/relationships/hyperlink" Target="mailto:lile.peggy@orange.fr" TargetMode="External"/><Relationship Id="rId5196" Type="http://schemas.openxmlformats.org/officeDocument/2006/relationships/hyperlink" Target="mailto:milord-nadege@hotmail.fr" TargetMode="External"/><Relationship Id="rId6247" Type="http://schemas.openxmlformats.org/officeDocument/2006/relationships/hyperlink" Target="mailto:milord-nadege@hotmail.fr" TargetMode="External"/><Relationship Id="rId10626" Type="http://schemas.openxmlformats.org/officeDocument/2006/relationships/hyperlink" Target="mailto:lgrjacky@gmail.com" TargetMode="External"/><Relationship Id="rId12798" Type="http://schemas.openxmlformats.org/officeDocument/2006/relationships/hyperlink" Target="mailto:lile.peggy@orange.fr" TargetMode="External"/><Relationship Id="rId13849" Type="http://schemas.openxmlformats.org/officeDocument/2006/relationships/hyperlink" Target="mailto:lile.peggy@orange.fr" TargetMode="External"/><Relationship Id="rId1459" Type="http://schemas.openxmlformats.org/officeDocument/2006/relationships/hyperlink" Target="mailto:alain.grivelet@cegetel.net" TargetMode="External"/><Relationship Id="rId2857" Type="http://schemas.openxmlformats.org/officeDocument/2006/relationships/hyperlink" Target="mailto:alain.grivelet@cegetel.net" TargetMode="External"/><Relationship Id="rId3908" Type="http://schemas.openxmlformats.org/officeDocument/2006/relationships/hyperlink" Target="mailto:alain.grivelet@cegetel.net" TargetMode="External"/><Relationship Id="rId5330" Type="http://schemas.openxmlformats.org/officeDocument/2006/relationships/hyperlink" Target="mailto:milord-nadege@hotmail.fr" TargetMode="External"/><Relationship Id="rId15271" Type="http://schemas.openxmlformats.org/officeDocument/2006/relationships/hyperlink" Target="mailto:lile.peggy@orange.fr" TargetMode="External"/><Relationship Id="rId829" Type="http://schemas.openxmlformats.org/officeDocument/2006/relationships/hyperlink" Target="mailto:alain.grivelet@cegetel.net" TargetMode="External"/><Relationship Id="rId9951" Type="http://schemas.openxmlformats.org/officeDocument/2006/relationships/hyperlink" Target="mailto:lgrjacky@gmail.com" TargetMode="External"/><Relationship Id="rId11881" Type="http://schemas.openxmlformats.org/officeDocument/2006/relationships/hyperlink" Target="mailto:lgrjacky@gmail.com" TargetMode="External"/><Relationship Id="rId12932" Type="http://schemas.openxmlformats.org/officeDocument/2006/relationships/hyperlink" Target="mailto:lile.peggy@orange.fr" TargetMode="External"/><Relationship Id="rId1940" Type="http://schemas.openxmlformats.org/officeDocument/2006/relationships/hyperlink" Target="mailto:alain.grivelet@cegetel.net" TargetMode="External"/><Relationship Id="rId8553" Type="http://schemas.openxmlformats.org/officeDocument/2006/relationships/hyperlink" Target="mailto:lgrjacky@gmail.com" TargetMode="External"/><Relationship Id="rId9604" Type="http://schemas.openxmlformats.org/officeDocument/2006/relationships/hyperlink" Target="mailto:lgrjacky@gmail.com" TargetMode="External"/><Relationship Id="rId10483" Type="http://schemas.openxmlformats.org/officeDocument/2006/relationships/hyperlink" Target="mailto:lgrjacky@gmail.com" TargetMode="External"/><Relationship Id="rId11534" Type="http://schemas.openxmlformats.org/officeDocument/2006/relationships/hyperlink" Target="mailto:lgrjacky@gmail.com" TargetMode="External"/><Relationship Id="rId7155" Type="http://schemas.openxmlformats.org/officeDocument/2006/relationships/hyperlink" Target="mailto:milord-nadege@hotmail.fr" TargetMode="External"/><Relationship Id="rId8206" Type="http://schemas.openxmlformats.org/officeDocument/2006/relationships/hyperlink" Target="mailto:lgrjacky@gmail.com" TargetMode="External"/><Relationship Id="rId10136" Type="http://schemas.openxmlformats.org/officeDocument/2006/relationships/hyperlink" Target="mailto:lgrjacky@gmail.com" TargetMode="External"/><Relationship Id="rId14757" Type="http://schemas.openxmlformats.org/officeDocument/2006/relationships/hyperlink" Target="mailto:lile.peggy@orange.fr" TargetMode="External"/><Relationship Id="rId3765" Type="http://schemas.openxmlformats.org/officeDocument/2006/relationships/hyperlink" Target="mailto:alain.grivelet@cegetel.net" TargetMode="External"/><Relationship Id="rId4816" Type="http://schemas.openxmlformats.org/officeDocument/2006/relationships/hyperlink" Target="mailto:milord-nadege@hotmail.fr" TargetMode="External"/><Relationship Id="rId13359" Type="http://schemas.openxmlformats.org/officeDocument/2006/relationships/hyperlink" Target="mailto:lile.peggy@orange.fr" TargetMode="External"/><Relationship Id="rId15808" Type="http://schemas.openxmlformats.org/officeDocument/2006/relationships/hyperlink" Target="mailto:lile.peggy@orange.fr" TargetMode="External"/><Relationship Id="rId686" Type="http://schemas.openxmlformats.org/officeDocument/2006/relationships/hyperlink" Target="mailto:alain.grivelet@cegetel.net" TargetMode="External"/><Relationship Id="rId2367" Type="http://schemas.openxmlformats.org/officeDocument/2006/relationships/hyperlink" Target="mailto:alain.grivelet@cegetel.net" TargetMode="External"/><Relationship Id="rId3418" Type="http://schemas.openxmlformats.org/officeDocument/2006/relationships/hyperlink" Target="mailto:alain.grivelet@cegetel.net" TargetMode="External"/><Relationship Id="rId339" Type="http://schemas.openxmlformats.org/officeDocument/2006/relationships/hyperlink" Target="mailto:alain.grivelet@cegetel.net" TargetMode="External"/><Relationship Id="rId6988" Type="http://schemas.openxmlformats.org/officeDocument/2006/relationships/hyperlink" Target="mailto:milord-nadege@hotmail.fr" TargetMode="External"/><Relationship Id="rId9461" Type="http://schemas.openxmlformats.org/officeDocument/2006/relationships/hyperlink" Target="mailto:lgrjacky@gmail.com" TargetMode="External"/><Relationship Id="rId13840" Type="http://schemas.openxmlformats.org/officeDocument/2006/relationships/hyperlink" Target="mailto:lile.peggy@orange.fr" TargetMode="External"/><Relationship Id="rId8063" Type="http://schemas.openxmlformats.org/officeDocument/2006/relationships/hyperlink" Target="mailto:milord-nadege@hotmail.fr" TargetMode="External"/><Relationship Id="rId9114" Type="http://schemas.openxmlformats.org/officeDocument/2006/relationships/hyperlink" Target="mailto:lgrjacky@gmail.com" TargetMode="External"/><Relationship Id="rId11391" Type="http://schemas.openxmlformats.org/officeDocument/2006/relationships/hyperlink" Target="mailto:lgrjacky@gmail.com" TargetMode="External"/><Relationship Id="rId12442" Type="http://schemas.openxmlformats.org/officeDocument/2006/relationships/hyperlink" Target="mailto:lile.peggy@orange.fr" TargetMode="External"/><Relationship Id="rId820" Type="http://schemas.openxmlformats.org/officeDocument/2006/relationships/hyperlink" Target="mailto:alain.grivelet@cegetel.net" TargetMode="External"/><Relationship Id="rId1450" Type="http://schemas.openxmlformats.org/officeDocument/2006/relationships/hyperlink" Target="mailto:alain.grivelet@cegetel.net" TargetMode="External"/><Relationship Id="rId2501" Type="http://schemas.openxmlformats.org/officeDocument/2006/relationships/hyperlink" Target="mailto:alain.grivelet@cegetel.net" TargetMode="External"/><Relationship Id="rId11044" Type="http://schemas.openxmlformats.org/officeDocument/2006/relationships/hyperlink" Target="mailto:lgrjacky@gmail.com" TargetMode="External"/><Relationship Id="rId15665" Type="http://schemas.openxmlformats.org/officeDocument/2006/relationships/hyperlink" Target="mailto:lile.peggy@orange.fr" TargetMode="External"/><Relationship Id="rId1103" Type="http://schemas.openxmlformats.org/officeDocument/2006/relationships/hyperlink" Target="mailto:alain.grivelet@cegetel.net" TargetMode="External"/><Relationship Id="rId4673" Type="http://schemas.openxmlformats.org/officeDocument/2006/relationships/hyperlink" Target="mailto:milord-nadege@hotmail.fr" TargetMode="External"/><Relationship Id="rId5724" Type="http://schemas.openxmlformats.org/officeDocument/2006/relationships/hyperlink" Target="mailto:milord-nadege@hotmail.fr" TargetMode="External"/><Relationship Id="rId14267" Type="http://schemas.openxmlformats.org/officeDocument/2006/relationships/hyperlink" Target="mailto:lile.peggy@orange.fr" TargetMode="External"/><Relationship Id="rId15318" Type="http://schemas.openxmlformats.org/officeDocument/2006/relationships/hyperlink" Target="mailto:lile.peggy@orange.fr" TargetMode="External"/><Relationship Id="rId3275" Type="http://schemas.openxmlformats.org/officeDocument/2006/relationships/hyperlink" Target="mailto:alain.grivelet@cegetel.net" TargetMode="External"/><Relationship Id="rId4326" Type="http://schemas.openxmlformats.org/officeDocument/2006/relationships/hyperlink" Target="mailto:milord-nadege@hotmail.fr" TargetMode="External"/><Relationship Id="rId7896" Type="http://schemas.openxmlformats.org/officeDocument/2006/relationships/hyperlink" Target="mailto:milord-nadege@hotmail.fr" TargetMode="External"/><Relationship Id="rId8947" Type="http://schemas.openxmlformats.org/officeDocument/2006/relationships/hyperlink" Target="mailto:lgrjacky@gmail.com" TargetMode="External"/><Relationship Id="rId196" Type="http://schemas.openxmlformats.org/officeDocument/2006/relationships/hyperlink" Target="mailto:alain.grivelet@cegetel.net" TargetMode="External"/><Relationship Id="rId6498" Type="http://schemas.openxmlformats.org/officeDocument/2006/relationships/hyperlink" Target="mailto:milord-nadege@hotmail.fr" TargetMode="External"/><Relationship Id="rId7549" Type="http://schemas.openxmlformats.org/officeDocument/2006/relationships/hyperlink" Target="mailto:milord-nadege@hotmail.fr" TargetMode="External"/><Relationship Id="rId10877" Type="http://schemas.openxmlformats.org/officeDocument/2006/relationships/hyperlink" Target="mailto:lgrjacky@gmail.com" TargetMode="External"/><Relationship Id="rId11928" Type="http://schemas.openxmlformats.org/officeDocument/2006/relationships/hyperlink" Target="mailto:lgrjacky@gmail.com" TargetMode="External"/><Relationship Id="rId13350" Type="http://schemas.openxmlformats.org/officeDocument/2006/relationships/hyperlink" Target="mailto:lile.peggy@orange.fr" TargetMode="External"/><Relationship Id="rId14401" Type="http://schemas.openxmlformats.org/officeDocument/2006/relationships/hyperlink" Target="mailto:lile.peggy@orange.fr" TargetMode="External"/><Relationship Id="rId330" Type="http://schemas.openxmlformats.org/officeDocument/2006/relationships/hyperlink" Target="mailto:alain.grivelet@cegetel.net" TargetMode="External"/><Relationship Id="rId2011" Type="http://schemas.openxmlformats.org/officeDocument/2006/relationships/hyperlink" Target="mailto:alain.grivelet@cegetel.net" TargetMode="External"/><Relationship Id="rId13003" Type="http://schemas.openxmlformats.org/officeDocument/2006/relationships/hyperlink" Target="mailto:lile.peggy@orange.fr" TargetMode="External"/><Relationship Id="rId4183" Type="http://schemas.openxmlformats.org/officeDocument/2006/relationships/hyperlink" Target="mailto:milord-nadege@hotmail.fr" TargetMode="External"/><Relationship Id="rId5581" Type="http://schemas.openxmlformats.org/officeDocument/2006/relationships/hyperlink" Target="mailto:milord-nadege@hotmail.fr" TargetMode="External"/><Relationship Id="rId6632" Type="http://schemas.openxmlformats.org/officeDocument/2006/relationships/hyperlink" Target="mailto:milord-nadege@hotmail.fr" TargetMode="External"/><Relationship Id="rId15175" Type="http://schemas.openxmlformats.org/officeDocument/2006/relationships/hyperlink" Target="mailto:lile.peggy@orange.fr" TargetMode="External"/><Relationship Id="rId16226" Type="http://schemas.openxmlformats.org/officeDocument/2006/relationships/hyperlink" Target="mailto:lile.peggy@orange.fr" TargetMode="External"/><Relationship Id="rId5234" Type="http://schemas.openxmlformats.org/officeDocument/2006/relationships/hyperlink" Target="mailto:milord-nadege@hotmail.fr" TargetMode="External"/><Relationship Id="rId9855" Type="http://schemas.openxmlformats.org/officeDocument/2006/relationships/hyperlink" Target="mailto:lgrjacky@gmail.com" TargetMode="External"/><Relationship Id="rId11785" Type="http://schemas.openxmlformats.org/officeDocument/2006/relationships/hyperlink" Target="mailto:lgrjacky@gmail.com" TargetMode="External"/><Relationship Id="rId12836" Type="http://schemas.openxmlformats.org/officeDocument/2006/relationships/hyperlink" Target="mailto:lile.peggy@orange.fr" TargetMode="External"/><Relationship Id="rId69" Type="http://schemas.openxmlformats.org/officeDocument/2006/relationships/hyperlink" Target="mailto:alain.grivelet@cegetel.net" TargetMode="External"/><Relationship Id="rId1844" Type="http://schemas.openxmlformats.org/officeDocument/2006/relationships/hyperlink" Target="mailto:alain.grivelet@cegetel.net" TargetMode="External"/><Relationship Id="rId8457" Type="http://schemas.openxmlformats.org/officeDocument/2006/relationships/hyperlink" Target="mailto:lgrjacky@gmail.com" TargetMode="External"/><Relationship Id="rId9508" Type="http://schemas.openxmlformats.org/officeDocument/2006/relationships/hyperlink" Target="mailto:lgrjacky@gmail.com" TargetMode="External"/><Relationship Id="rId10387" Type="http://schemas.openxmlformats.org/officeDocument/2006/relationships/hyperlink" Target="mailto:lgrjacky@gmail.com" TargetMode="External"/><Relationship Id="rId11438" Type="http://schemas.openxmlformats.org/officeDocument/2006/relationships/hyperlink" Target="mailto:lgrjacky@gmail.com" TargetMode="External"/><Relationship Id="rId7059" Type="http://schemas.openxmlformats.org/officeDocument/2006/relationships/hyperlink" Target="mailto:milord-nadege@hotmail.fr" TargetMode="External"/><Relationship Id="rId3669" Type="http://schemas.openxmlformats.org/officeDocument/2006/relationships/hyperlink" Target="mailto:alain.grivelet@cegetel.net" TargetMode="External"/><Relationship Id="rId7540" Type="http://schemas.openxmlformats.org/officeDocument/2006/relationships/hyperlink" Target="mailto:milord-nadege@hotmail.fr" TargetMode="External"/><Relationship Id="rId16083" Type="http://schemas.openxmlformats.org/officeDocument/2006/relationships/hyperlink" Target="mailto:lile.peggy@orange.fr" TargetMode="External"/><Relationship Id="rId5091" Type="http://schemas.openxmlformats.org/officeDocument/2006/relationships/hyperlink" Target="mailto:milord-nadege@hotmail.fr" TargetMode="External"/><Relationship Id="rId6142" Type="http://schemas.openxmlformats.org/officeDocument/2006/relationships/hyperlink" Target="mailto:milord-nadege@hotmail.fr" TargetMode="External"/><Relationship Id="rId10521" Type="http://schemas.openxmlformats.org/officeDocument/2006/relationships/hyperlink" Target="mailto:lgrjacky@gmail.com" TargetMode="External"/><Relationship Id="rId12693" Type="http://schemas.openxmlformats.org/officeDocument/2006/relationships/hyperlink" Target="mailto:lile.peggy@orange.fr" TargetMode="External"/><Relationship Id="rId13744" Type="http://schemas.openxmlformats.org/officeDocument/2006/relationships/hyperlink" Target="mailto:lile.peggy@orange.fr" TargetMode="External"/><Relationship Id="rId2752" Type="http://schemas.openxmlformats.org/officeDocument/2006/relationships/hyperlink" Target="mailto:alain.grivelet@cegetel.net" TargetMode="External"/><Relationship Id="rId3803" Type="http://schemas.openxmlformats.org/officeDocument/2006/relationships/hyperlink" Target="mailto:alain.grivelet@cegetel.net" TargetMode="External"/><Relationship Id="rId9365" Type="http://schemas.openxmlformats.org/officeDocument/2006/relationships/hyperlink" Target="mailto:lgrjacky@gmail.com" TargetMode="External"/><Relationship Id="rId11295" Type="http://schemas.openxmlformats.org/officeDocument/2006/relationships/hyperlink" Target="mailto:lgrjacky@gmail.com" TargetMode="External"/><Relationship Id="rId12346" Type="http://schemas.openxmlformats.org/officeDocument/2006/relationships/hyperlink" Target="mailto:lile.peggy@orange.fr" TargetMode="External"/><Relationship Id="rId724" Type="http://schemas.openxmlformats.org/officeDocument/2006/relationships/hyperlink" Target="mailto:alain.grivelet@cegetel.net" TargetMode="External"/><Relationship Id="rId1354" Type="http://schemas.openxmlformats.org/officeDocument/2006/relationships/hyperlink" Target="mailto:alain.grivelet@cegetel.net" TargetMode="External"/><Relationship Id="rId2405" Type="http://schemas.openxmlformats.org/officeDocument/2006/relationships/hyperlink" Target="mailto:alain.grivelet@cegetel.net" TargetMode="External"/><Relationship Id="rId5975" Type="http://schemas.openxmlformats.org/officeDocument/2006/relationships/hyperlink" Target="mailto:milord-nadege@hotmail.fr" TargetMode="External"/><Relationship Id="rId9018" Type="http://schemas.openxmlformats.org/officeDocument/2006/relationships/hyperlink" Target="mailto:lgrjacky@gmail.com" TargetMode="External"/><Relationship Id="rId15569" Type="http://schemas.openxmlformats.org/officeDocument/2006/relationships/hyperlink" Target="mailto:lile.peggy@orange.fr" TargetMode="External"/><Relationship Id="rId60" Type="http://schemas.openxmlformats.org/officeDocument/2006/relationships/hyperlink" Target="mailto:alain.grivelet@cegetel.net" TargetMode="External"/><Relationship Id="rId1007" Type="http://schemas.openxmlformats.org/officeDocument/2006/relationships/hyperlink" Target="mailto:alain.grivelet@cegetel.net" TargetMode="External"/><Relationship Id="rId4577" Type="http://schemas.openxmlformats.org/officeDocument/2006/relationships/hyperlink" Target="mailto:milord-nadege@hotmail.fr" TargetMode="External"/><Relationship Id="rId5628" Type="http://schemas.openxmlformats.org/officeDocument/2006/relationships/hyperlink" Target="mailto:milord-nadege@hotmail.fr" TargetMode="External"/><Relationship Id="rId3179" Type="http://schemas.openxmlformats.org/officeDocument/2006/relationships/hyperlink" Target="mailto:alain.grivelet@cegetel.net" TargetMode="External"/><Relationship Id="rId7050" Type="http://schemas.openxmlformats.org/officeDocument/2006/relationships/hyperlink" Target="mailto:milord-nadege@hotmail.fr" TargetMode="External"/><Relationship Id="rId8101" Type="http://schemas.openxmlformats.org/officeDocument/2006/relationships/hyperlink" Target="mailto:milord-nadege@hotmail.fr" TargetMode="External"/><Relationship Id="rId10031" Type="http://schemas.openxmlformats.org/officeDocument/2006/relationships/hyperlink" Target="mailto:lgrjacky@gmail.com" TargetMode="External"/><Relationship Id="rId14652" Type="http://schemas.openxmlformats.org/officeDocument/2006/relationships/hyperlink" Target="mailto:lile.peggy@orange.fr" TargetMode="External"/><Relationship Id="rId15703" Type="http://schemas.openxmlformats.org/officeDocument/2006/relationships/hyperlink" Target="mailto:lile.peggy@orange.fr" TargetMode="External"/><Relationship Id="rId581" Type="http://schemas.openxmlformats.org/officeDocument/2006/relationships/hyperlink" Target="mailto:alain.grivelet@cegetel.net" TargetMode="External"/><Relationship Id="rId2262" Type="http://schemas.openxmlformats.org/officeDocument/2006/relationships/hyperlink" Target="mailto:alain.grivelet@cegetel.net" TargetMode="External"/><Relationship Id="rId3660" Type="http://schemas.openxmlformats.org/officeDocument/2006/relationships/hyperlink" Target="mailto:alain.grivelet@cegetel.net" TargetMode="External"/><Relationship Id="rId4711" Type="http://schemas.openxmlformats.org/officeDocument/2006/relationships/hyperlink" Target="mailto:milord-nadege@hotmail.fr" TargetMode="External"/><Relationship Id="rId13254" Type="http://schemas.openxmlformats.org/officeDocument/2006/relationships/hyperlink" Target="mailto:lile.peggy@orange.fr" TargetMode="External"/><Relationship Id="rId14305" Type="http://schemas.openxmlformats.org/officeDocument/2006/relationships/hyperlink" Target="mailto:lile.peggy@orange.fr" TargetMode="External"/><Relationship Id="rId234" Type="http://schemas.openxmlformats.org/officeDocument/2006/relationships/hyperlink" Target="mailto:alain.grivelet@cegetel.net" TargetMode="External"/><Relationship Id="rId3313" Type="http://schemas.openxmlformats.org/officeDocument/2006/relationships/hyperlink" Target="mailto:alain.grivelet@cegetel.net" TargetMode="External"/><Relationship Id="rId6883" Type="http://schemas.openxmlformats.org/officeDocument/2006/relationships/hyperlink" Target="mailto:milord-nadege@hotmail.fr" TargetMode="External"/><Relationship Id="rId7934" Type="http://schemas.openxmlformats.org/officeDocument/2006/relationships/hyperlink" Target="mailto:milord-nadege@hotmail.fr" TargetMode="External"/><Relationship Id="rId5485" Type="http://schemas.openxmlformats.org/officeDocument/2006/relationships/hyperlink" Target="mailto:milord-nadege@hotmail.fr" TargetMode="External"/><Relationship Id="rId6536" Type="http://schemas.openxmlformats.org/officeDocument/2006/relationships/hyperlink" Target="mailto:milord-nadege@hotmail.fr" TargetMode="External"/><Relationship Id="rId10915" Type="http://schemas.openxmlformats.org/officeDocument/2006/relationships/hyperlink" Target="mailto:lgrjacky@gmail.com" TargetMode="External"/><Relationship Id="rId15079" Type="http://schemas.openxmlformats.org/officeDocument/2006/relationships/hyperlink" Target="mailto:lile.peggy@orange.fr" TargetMode="External"/><Relationship Id="rId4087" Type="http://schemas.openxmlformats.org/officeDocument/2006/relationships/hyperlink" Target="mailto:alain.grivelet@cegetel.net" TargetMode="External"/><Relationship Id="rId5138" Type="http://schemas.openxmlformats.org/officeDocument/2006/relationships/hyperlink" Target="mailto:milord-nadege@hotmail.fr" TargetMode="External"/><Relationship Id="rId9759" Type="http://schemas.openxmlformats.org/officeDocument/2006/relationships/hyperlink" Target="mailto:lgrjacky@gmail.com" TargetMode="External"/><Relationship Id="rId1748" Type="http://schemas.openxmlformats.org/officeDocument/2006/relationships/hyperlink" Target="mailto:alain.grivelet@cegetel.net" TargetMode="External"/><Relationship Id="rId11689" Type="http://schemas.openxmlformats.org/officeDocument/2006/relationships/hyperlink" Target="mailto:lgrjacky@gmail.com" TargetMode="External"/><Relationship Id="rId14162" Type="http://schemas.openxmlformats.org/officeDocument/2006/relationships/hyperlink" Target="mailto:lile.peggy@orange.fr" TargetMode="External"/><Relationship Id="rId15560" Type="http://schemas.openxmlformats.org/officeDocument/2006/relationships/hyperlink" Target="mailto:lile.peggy@orange.fr" TargetMode="External"/><Relationship Id="rId3170" Type="http://schemas.openxmlformats.org/officeDocument/2006/relationships/hyperlink" Target="mailto:alain.grivelet@cegetel.net" TargetMode="External"/><Relationship Id="rId4221" Type="http://schemas.openxmlformats.org/officeDocument/2006/relationships/hyperlink" Target="mailto:milord-nadege@hotmail.fr" TargetMode="External"/><Relationship Id="rId15213" Type="http://schemas.openxmlformats.org/officeDocument/2006/relationships/hyperlink" Target="mailto:lile.peggy@orange.fr" TargetMode="External"/><Relationship Id="rId6393" Type="http://schemas.openxmlformats.org/officeDocument/2006/relationships/hyperlink" Target="mailto:milord-nadege@hotmail.fr" TargetMode="External"/><Relationship Id="rId7791" Type="http://schemas.openxmlformats.org/officeDocument/2006/relationships/hyperlink" Target="mailto:milord-nadege@hotmail.fr" TargetMode="External"/><Relationship Id="rId8842" Type="http://schemas.openxmlformats.org/officeDocument/2006/relationships/hyperlink" Target="mailto:lgrjacky@gmail.com" TargetMode="External"/><Relationship Id="rId10772" Type="http://schemas.openxmlformats.org/officeDocument/2006/relationships/hyperlink" Target="mailto:lgrjacky@gmail.com" TargetMode="External"/><Relationship Id="rId11823" Type="http://schemas.openxmlformats.org/officeDocument/2006/relationships/hyperlink" Target="mailto:lgrjacky@gmail.com" TargetMode="External"/><Relationship Id="rId6046" Type="http://schemas.openxmlformats.org/officeDocument/2006/relationships/hyperlink" Target="mailto:milord-nadege@hotmail.fr" TargetMode="External"/><Relationship Id="rId7444" Type="http://schemas.openxmlformats.org/officeDocument/2006/relationships/hyperlink" Target="mailto:milord-nadege@hotmail.fr" TargetMode="External"/><Relationship Id="rId10425" Type="http://schemas.openxmlformats.org/officeDocument/2006/relationships/hyperlink" Target="mailto:lgrjacky@gmail.com" TargetMode="External"/><Relationship Id="rId13995" Type="http://schemas.openxmlformats.org/officeDocument/2006/relationships/hyperlink" Target="mailto:lile.peggy@orange.fr" TargetMode="External"/><Relationship Id="rId12597" Type="http://schemas.openxmlformats.org/officeDocument/2006/relationships/hyperlink" Target="mailto:lile.peggy@orange.fr" TargetMode="External"/><Relationship Id="rId13648" Type="http://schemas.openxmlformats.org/officeDocument/2006/relationships/hyperlink" Target="mailto:lile.peggy@orange.fr" TargetMode="External"/><Relationship Id="rId975" Type="http://schemas.openxmlformats.org/officeDocument/2006/relationships/hyperlink" Target="mailto:alain.grivelet@cegetel.net" TargetMode="External"/><Relationship Id="rId2656" Type="http://schemas.openxmlformats.org/officeDocument/2006/relationships/hyperlink" Target="mailto:alain.grivelet@cegetel.net" TargetMode="External"/><Relationship Id="rId3707" Type="http://schemas.openxmlformats.org/officeDocument/2006/relationships/hyperlink" Target="mailto:alain.grivelet@cegetel.net" TargetMode="External"/><Relationship Id="rId9269" Type="http://schemas.openxmlformats.org/officeDocument/2006/relationships/hyperlink" Target="mailto:lgrjacky@gmail.com" TargetMode="External"/><Relationship Id="rId11199" Type="http://schemas.openxmlformats.org/officeDocument/2006/relationships/hyperlink" Target="mailto:lgrjacky@gmail.com" TargetMode="External"/><Relationship Id="rId15070" Type="http://schemas.openxmlformats.org/officeDocument/2006/relationships/hyperlink" Target="mailto:lile.peggy@orange.fr" TargetMode="External"/><Relationship Id="rId16121" Type="http://schemas.openxmlformats.org/officeDocument/2006/relationships/hyperlink" Target="mailto:lile.peggy@orange.fr" TargetMode="External"/><Relationship Id="rId628" Type="http://schemas.openxmlformats.org/officeDocument/2006/relationships/hyperlink" Target="mailto:alain.grivelet@cegetel.net" TargetMode="External"/><Relationship Id="rId1258" Type="http://schemas.openxmlformats.org/officeDocument/2006/relationships/hyperlink" Target="mailto:alain.grivelet@cegetel.net" TargetMode="External"/><Relationship Id="rId2309" Type="http://schemas.openxmlformats.org/officeDocument/2006/relationships/hyperlink" Target="mailto:alain.grivelet@cegetel.net" TargetMode="External"/><Relationship Id="rId5879" Type="http://schemas.openxmlformats.org/officeDocument/2006/relationships/hyperlink" Target="mailto:milord-nadege@hotmail.fr" TargetMode="External"/><Relationship Id="rId9750" Type="http://schemas.openxmlformats.org/officeDocument/2006/relationships/hyperlink" Target="mailto:lgrjacky@gmail.com" TargetMode="External"/><Relationship Id="rId8352" Type="http://schemas.openxmlformats.org/officeDocument/2006/relationships/hyperlink" Target="mailto:lgrjacky@gmail.com" TargetMode="External"/><Relationship Id="rId9403" Type="http://schemas.openxmlformats.org/officeDocument/2006/relationships/hyperlink" Target="mailto:lgrjacky@gmail.com" TargetMode="External"/><Relationship Id="rId11680" Type="http://schemas.openxmlformats.org/officeDocument/2006/relationships/hyperlink" Target="mailto:lgrjacky@gmail.com" TargetMode="External"/><Relationship Id="rId12731" Type="http://schemas.openxmlformats.org/officeDocument/2006/relationships/hyperlink" Target="mailto:lile.peggy@orange.fr" TargetMode="External"/><Relationship Id="rId8005" Type="http://schemas.openxmlformats.org/officeDocument/2006/relationships/hyperlink" Target="mailto:milord-nadege@hotmail.fr" TargetMode="External"/><Relationship Id="rId10282" Type="http://schemas.openxmlformats.org/officeDocument/2006/relationships/hyperlink" Target="mailto:lgrjacky@gmail.com" TargetMode="External"/><Relationship Id="rId11333" Type="http://schemas.openxmlformats.org/officeDocument/2006/relationships/hyperlink" Target="mailto:lgrjacky@gmail.com" TargetMode="External"/><Relationship Id="rId15954" Type="http://schemas.openxmlformats.org/officeDocument/2006/relationships/hyperlink" Target="mailto:lile.peggy@orange.fr" TargetMode="External"/><Relationship Id="rId4962" Type="http://schemas.openxmlformats.org/officeDocument/2006/relationships/hyperlink" Target="mailto:milord-nadege@hotmail.fr" TargetMode="External"/><Relationship Id="rId14556" Type="http://schemas.openxmlformats.org/officeDocument/2006/relationships/hyperlink" Target="mailto:lile.peggy@orange.fr" TargetMode="External"/><Relationship Id="rId15607" Type="http://schemas.openxmlformats.org/officeDocument/2006/relationships/hyperlink" Target="mailto:lile.peggy@orange.fr" TargetMode="External"/><Relationship Id="rId3564" Type="http://schemas.openxmlformats.org/officeDocument/2006/relationships/hyperlink" Target="mailto:alain.grivelet@cegetel.net" TargetMode="External"/><Relationship Id="rId4615" Type="http://schemas.openxmlformats.org/officeDocument/2006/relationships/hyperlink" Target="mailto:milord-nadege@hotmail.fr" TargetMode="External"/><Relationship Id="rId13158" Type="http://schemas.openxmlformats.org/officeDocument/2006/relationships/hyperlink" Target="mailto:lile.peggy@orange.fr" TargetMode="External"/><Relationship Id="rId14209" Type="http://schemas.openxmlformats.org/officeDocument/2006/relationships/hyperlink" Target="mailto:lile.peggy@orange.fr" TargetMode="External"/><Relationship Id="rId485" Type="http://schemas.openxmlformats.org/officeDocument/2006/relationships/hyperlink" Target="mailto:alain.grivelet@cegetel.net" TargetMode="External"/><Relationship Id="rId2166" Type="http://schemas.openxmlformats.org/officeDocument/2006/relationships/hyperlink" Target="mailto:alain.grivelet@cegetel.net" TargetMode="External"/><Relationship Id="rId3217" Type="http://schemas.openxmlformats.org/officeDocument/2006/relationships/hyperlink" Target="mailto:alain.grivelet@cegetel.net" TargetMode="External"/><Relationship Id="rId6787" Type="http://schemas.openxmlformats.org/officeDocument/2006/relationships/hyperlink" Target="mailto:milord-nadege@hotmail.fr" TargetMode="External"/><Relationship Id="rId7838" Type="http://schemas.openxmlformats.org/officeDocument/2006/relationships/hyperlink" Target="mailto:milord-nadege@hotmail.fr" TargetMode="External"/><Relationship Id="rId138" Type="http://schemas.openxmlformats.org/officeDocument/2006/relationships/hyperlink" Target="mailto:alain.grivelet@cegetel.net" TargetMode="External"/><Relationship Id="rId5389" Type="http://schemas.openxmlformats.org/officeDocument/2006/relationships/hyperlink" Target="mailto:milord-nadege@hotmail.fr" TargetMode="External"/><Relationship Id="rId9260" Type="http://schemas.openxmlformats.org/officeDocument/2006/relationships/hyperlink" Target="mailto:lgrjacky@gmail.com" TargetMode="External"/><Relationship Id="rId10819" Type="http://schemas.openxmlformats.org/officeDocument/2006/relationships/hyperlink" Target="mailto:lgrjacky@gmail.com" TargetMode="External"/><Relationship Id="rId11190" Type="http://schemas.openxmlformats.org/officeDocument/2006/relationships/hyperlink" Target="mailto:lgrjacky@gmail.com" TargetMode="External"/><Relationship Id="rId12241" Type="http://schemas.openxmlformats.org/officeDocument/2006/relationships/hyperlink" Target="mailto:lgrjacky@gmail.com" TargetMode="External"/><Relationship Id="rId2300" Type="http://schemas.openxmlformats.org/officeDocument/2006/relationships/hyperlink" Target="mailto:alain.grivelet@cegetel.net" TargetMode="External"/><Relationship Id="rId1999" Type="http://schemas.openxmlformats.org/officeDocument/2006/relationships/hyperlink" Target="mailto:alain.grivelet@cegetel.net" TargetMode="External"/><Relationship Id="rId4472" Type="http://schemas.openxmlformats.org/officeDocument/2006/relationships/hyperlink" Target="mailto:milord-nadege@hotmail.fr" TargetMode="External"/><Relationship Id="rId5870" Type="http://schemas.openxmlformats.org/officeDocument/2006/relationships/hyperlink" Target="mailto:milord-nadege@hotmail.fr" TargetMode="External"/><Relationship Id="rId6921" Type="http://schemas.openxmlformats.org/officeDocument/2006/relationships/hyperlink" Target="mailto:milord-nadege@hotmail.fr" TargetMode="External"/><Relationship Id="rId15464" Type="http://schemas.openxmlformats.org/officeDocument/2006/relationships/hyperlink" Target="mailto:lile.peggy@orange.fr" TargetMode="External"/><Relationship Id="rId3074" Type="http://schemas.openxmlformats.org/officeDocument/2006/relationships/hyperlink" Target="mailto:alain.grivelet@cegetel.net" TargetMode="External"/><Relationship Id="rId4125" Type="http://schemas.openxmlformats.org/officeDocument/2006/relationships/hyperlink" Target="mailto:milord-nadege@hotmail.fr" TargetMode="External"/><Relationship Id="rId5523" Type="http://schemas.openxmlformats.org/officeDocument/2006/relationships/hyperlink" Target="mailto:milord-nadege@hotmail.fr" TargetMode="External"/><Relationship Id="rId14066" Type="http://schemas.openxmlformats.org/officeDocument/2006/relationships/hyperlink" Target="mailto:lile.peggy@orange.fr" TargetMode="External"/><Relationship Id="rId15117" Type="http://schemas.openxmlformats.org/officeDocument/2006/relationships/hyperlink" Target="mailto:lile.peggy@orange.fr" TargetMode="External"/><Relationship Id="rId7695" Type="http://schemas.openxmlformats.org/officeDocument/2006/relationships/hyperlink" Target="mailto:milord-nadege@hotmail.fr" TargetMode="External"/><Relationship Id="rId8746" Type="http://schemas.openxmlformats.org/officeDocument/2006/relationships/hyperlink" Target="mailto:lgrjacky@gmail.com" TargetMode="External"/><Relationship Id="rId10676" Type="http://schemas.openxmlformats.org/officeDocument/2006/relationships/hyperlink" Target="mailto:lgrjacky@gmail.com" TargetMode="External"/><Relationship Id="rId11727" Type="http://schemas.openxmlformats.org/officeDocument/2006/relationships/hyperlink" Target="mailto:lgrjacky@gmail.com" TargetMode="External"/><Relationship Id="rId6297" Type="http://schemas.openxmlformats.org/officeDocument/2006/relationships/hyperlink" Target="mailto:milord-nadege@hotmail.fr" TargetMode="External"/><Relationship Id="rId7348" Type="http://schemas.openxmlformats.org/officeDocument/2006/relationships/hyperlink" Target="mailto:milord-nadege@hotmail.fr" TargetMode="External"/><Relationship Id="rId10329" Type="http://schemas.openxmlformats.org/officeDocument/2006/relationships/hyperlink" Target="mailto:lgrjacky@gmail.com" TargetMode="External"/><Relationship Id="rId13899" Type="http://schemas.openxmlformats.org/officeDocument/2006/relationships/hyperlink" Target="mailto:lile.peggy@orange.fr" TargetMode="External"/><Relationship Id="rId14200" Type="http://schemas.openxmlformats.org/officeDocument/2006/relationships/hyperlink" Target="mailto:lile.peggy@orange.fr" TargetMode="External"/><Relationship Id="rId3958" Type="http://schemas.openxmlformats.org/officeDocument/2006/relationships/hyperlink" Target="mailto:alain.grivelet@cegetel.net" TargetMode="External"/><Relationship Id="rId879" Type="http://schemas.openxmlformats.org/officeDocument/2006/relationships/hyperlink" Target="mailto:alain.grivelet@cegetel.net" TargetMode="External"/><Relationship Id="rId5380" Type="http://schemas.openxmlformats.org/officeDocument/2006/relationships/hyperlink" Target="mailto:milord-nadege@hotmail.fr" TargetMode="External"/><Relationship Id="rId6431" Type="http://schemas.openxmlformats.org/officeDocument/2006/relationships/hyperlink" Target="mailto:milord-nadege@hotmail.fr" TargetMode="External"/><Relationship Id="rId10810" Type="http://schemas.openxmlformats.org/officeDocument/2006/relationships/hyperlink" Target="mailto:lgrjacky@gmail.com" TargetMode="External"/><Relationship Id="rId16025" Type="http://schemas.openxmlformats.org/officeDocument/2006/relationships/hyperlink" Target="mailto:lile.peggy@orange.fr" TargetMode="External"/><Relationship Id="rId5033" Type="http://schemas.openxmlformats.org/officeDocument/2006/relationships/hyperlink" Target="mailto:milord-nadege@hotmail.fr" TargetMode="External"/><Relationship Id="rId12982" Type="http://schemas.openxmlformats.org/officeDocument/2006/relationships/hyperlink" Target="mailto:lile.peggy@orange.fr" TargetMode="External"/><Relationship Id="rId1990" Type="http://schemas.openxmlformats.org/officeDocument/2006/relationships/hyperlink" Target="mailto:alain.grivelet@cegetel.net" TargetMode="External"/><Relationship Id="rId8256" Type="http://schemas.openxmlformats.org/officeDocument/2006/relationships/hyperlink" Target="mailto:lgrjacky@gmail.com" TargetMode="External"/><Relationship Id="rId9654" Type="http://schemas.openxmlformats.org/officeDocument/2006/relationships/hyperlink" Target="mailto:lgrjacky@gmail.com" TargetMode="External"/><Relationship Id="rId11584" Type="http://schemas.openxmlformats.org/officeDocument/2006/relationships/hyperlink" Target="mailto:lgrjacky@gmail.com" TargetMode="External"/><Relationship Id="rId12635" Type="http://schemas.openxmlformats.org/officeDocument/2006/relationships/hyperlink" Target="mailto:lile.peggy@orange.fr" TargetMode="External"/><Relationship Id="rId1643" Type="http://schemas.openxmlformats.org/officeDocument/2006/relationships/hyperlink" Target="mailto:alain.grivelet@cegetel.net" TargetMode="External"/><Relationship Id="rId9307" Type="http://schemas.openxmlformats.org/officeDocument/2006/relationships/hyperlink" Target="mailto:lgrjacky@gmail.com" TargetMode="External"/><Relationship Id="rId10186" Type="http://schemas.openxmlformats.org/officeDocument/2006/relationships/hyperlink" Target="mailto:lgrjacky@gmail.com" TargetMode="External"/><Relationship Id="rId11237" Type="http://schemas.openxmlformats.org/officeDocument/2006/relationships/hyperlink" Target="mailto:lgrjacky@gmail.com" TargetMode="External"/><Relationship Id="rId15858" Type="http://schemas.openxmlformats.org/officeDocument/2006/relationships/hyperlink" Target="mailto:lile.peggy@orange.fr" TargetMode="External"/><Relationship Id="rId4866" Type="http://schemas.openxmlformats.org/officeDocument/2006/relationships/hyperlink" Target="mailto:milord-nadege@hotmail.fr" TargetMode="External"/><Relationship Id="rId5917" Type="http://schemas.openxmlformats.org/officeDocument/2006/relationships/hyperlink" Target="mailto:milord-nadege@hotmail.fr" TargetMode="External"/><Relationship Id="rId3468" Type="http://schemas.openxmlformats.org/officeDocument/2006/relationships/hyperlink" Target="mailto:alain.grivelet@cegetel.net" TargetMode="External"/><Relationship Id="rId4519" Type="http://schemas.openxmlformats.org/officeDocument/2006/relationships/hyperlink" Target="mailto:milord-nadege@hotmail.fr" TargetMode="External"/><Relationship Id="rId10320" Type="http://schemas.openxmlformats.org/officeDocument/2006/relationships/hyperlink" Target="mailto:lgrjacky@gmail.com" TargetMode="External"/><Relationship Id="rId389" Type="http://schemas.openxmlformats.org/officeDocument/2006/relationships/hyperlink" Target="mailto:alain.grivelet@cegetel.net" TargetMode="External"/><Relationship Id="rId13890" Type="http://schemas.openxmlformats.org/officeDocument/2006/relationships/hyperlink" Target="mailto:lile.peggy@orange.fr" TargetMode="External"/><Relationship Id="rId14941" Type="http://schemas.openxmlformats.org/officeDocument/2006/relationships/hyperlink" Target="mailto:lile.peggy@orange.fr" TargetMode="External"/><Relationship Id="rId870" Type="http://schemas.openxmlformats.org/officeDocument/2006/relationships/hyperlink" Target="mailto:alain.grivelet@cegetel.net" TargetMode="External"/><Relationship Id="rId2551" Type="http://schemas.openxmlformats.org/officeDocument/2006/relationships/hyperlink" Target="mailto:alain.grivelet@cegetel.net" TargetMode="External"/><Relationship Id="rId9164" Type="http://schemas.openxmlformats.org/officeDocument/2006/relationships/hyperlink" Target="mailto:lgrjacky@gmail.com" TargetMode="External"/><Relationship Id="rId11094" Type="http://schemas.openxmlformats.org/officeDocument/2006/relationships/hyperlink" Target="mailto:lgrjacky@gmail.com" TargetMode="External"/><Relationship Id="rId12492" Type="http://schemas.openxmlformats.org/officeDocument/2006/relationships/hyperlink" Target="mailto:lile.peggy@orange.fr" TargetMode="External"/><Relationship Id="rId13543" Type="http://schemas.openxmlformats.org/officeDocument/2006/relationships/hyperlink" Target="mailto:lile.peggy@orange.fr" TargetMode="External"/><Relationship Id="rId523" Type="http://schemas.openxmlformats.org/officeDocument/2006/relationships/hyperlink" Target="mailto:alain.grivelet@cegetel.net" TargetMode="External"/><Relationship Id="rId1153" Type="http://schemas.openxmlformats.org/officeDocument/2006/relationships/hyperlink" Target="mailto:alain.grivelet@cegetel.net" TargetMode="External"/><Relationship Id="rId2204" Type="http://schemas.openxmlformats.org/officeDocument/2006/relationships/hyperlink" Target="mailto:alain.grivelet@cegetel.net" TargetMode="External"/><Relationship Id="rId3602" Type="http://schemas.openxmlformats.org/officeDocument/2006/relationships/hyperlink" Target="mailto:alain.grivelet@cegetel.net" TargetMode="External"/><Relationship Id="rId12145" Type="http://schemas.openxmlformats.org/officeDocument/2006/relationships/hyperlink" Target="mailto:lgrjacky@gmail.com" TargetMode="External"/><Relationship Id="rId5774" Type="http://schemas.openxmlformats.org/officeDocument/2006/relationships/hyperlink" Target="mailto:milord-nadege@hotmail.fr" TargetMode="External"/><Relationship Id="rId6825" Type="http://schemas.openxmlformats.org/officeDocument/2006/relationships/hyperlink" Target="mailto:milord-nadege@hotmail.fr" TargetMode="External"/><Relationship Id="rId15368" Type="http://schemas.openxmlformats.org/officeDocument/2006/relationships/hyperlink" Target="mailto:lile.peggy@orange.fr" TargetMode="External"/><Relationship Id="rId4376" Type="http://schemas.openxmlformats.org/officeDocument/2006/relationships/hyperlink" Target="mailto:milord-nadege@hotmail.fr" TargetMode="External"/><Relationship Id="rId5427" Type="http://schemas.openxmlformats.org/officeDocument/2006/relationships/hyperlink" Target="mailto:milord-nadege@hotmail.fr" TargetMode="External"/><Relationship Id="rId8997" Type="http://schemas.openxmlformats.org/officeDocument/2006/relationships/hyperlink" Target="mailto:lgrjacky@gmail.com" TargetMode="External"/><Relationship Id="rId4029" Type="http://schemas.openxmlformats.org/officeDocument/2006/relationships/hyperlink" Target="mailto:alain.grivelet@cegetel.net" TargetMode="External"/><Relationship Id="rId7599" Type="http://schemas.openxmlformats.org/officeDocument/2006/relationships/hyperlink" Target="mailto:milord-nadege@hotmail.fr" TargetMode="External"/><Relationship Id="rId11978" Type="http://schemas.openxmlformats.org/officeDocument/2006/relationships/hyperlink" Target="mailto:lgrjacky@gmail.com" TargetMode="External"/><Relationship Id="rId14451" Type="http://schemas.openxmlformats.org/officeDocument/2006/relationships/hyperlink" Target="mailto:lile.peggy@orange.fr" TargetMode="External"/><Relationship Id="rId4510" Type="http://schemas.openxmlformats.org/officeDocument/2006/relationships/hyperlink" Target="mailto:milord-nadege@hotmail.fr" TargetMode="External"/><Relationship Id="rId13053" Type="http://schemas.openxmlformats.org/officeDocument/2006/relationships/hyperlink" Target="mailto:lile.peggy@orange.fr" TargetMode="External"/><Relationship Id="rId14104" Type="http://schemas.openxmlformats.org/officeDocument/2006/relationships/hyperlink" Target="mailto:lile.peggy@orange.fr" TargetMode="External"/><Relationship Id="rId15502" Type="http://schemas.openxmlformats.org/officeDocument/2006/relationships/hyperlink" Target="mailto:lile.peggy@orange.fr" TargetMode="External"/><Relationship Id="rId380" Type="http://schemas.openxmlformats.org/officeDocument/2006/relationships/hyperlink" Target="mailto:alain.grivelet@cegetel.net" TargetMode="External"/><Relationship Id="rId2061" Type="http://schemas.openxmlformats.org/officeDocument/2006/relationships/hyperlink" Target="mailto:alain.grivelet@cegetel.net" TargetMode="External"/><Relationship Id="rId3112" Type="http://schemas.openxmlformats.org/officeDocument/2006/relationships/hyperlink" Target="mailto:alain.grivelet@cegetel.net" TargetMode="External"/><Relationship Id="rId6682" Type="http://schemas.openxmlformats.org/officeDocument/2006/relationships/hyperlink" Target="mailto:milord-nadege@hotmail.fr" TargetMode="External"/><Relationship Id="rId5284" Type="http://schemas.openxmlformats.org/officeDocument/2006/relationships/hyperlink" Target="mailto:milord-nadege@hotmail.fr" TargetMode="External"/><Relationship Id="rId6335" Type="http://schemas.openxmlformats.org/officeDocument/2006/relationships/hyperlink" Target="mailto:milord-nadege@hotmail.fr" TargetMode="External"/><Relationship Id="rId7733" Type="http://schemas.openxmlformats.org/officeDocument/2006/relationships/hyperlink" Target="mailto:milord-nadege@hotmail.fr" TargetMode="External"/><Relationship Id="rId10714" Type="http://schemas.openxmlformats.org/officeDocument/2006/relationships/hyperlink" Target="mailto:lgrjacky@gmail.com" TargetMode="External"/><Relationship Id="rId12886" Type="http://schemas.openxmlformats.org/officeDocument/2006/relationships/hyperlink" Target="mailto:lile.peggy@orange.fr" TargetMode="External"/><Relationship Id="rId13937" Type="http://schemas.openxmlformats.org/officeDocument/2006/relationships/hyperlink" Target="mailto:lile.peggy@orange.fr" TargetMode="External"/><Relationship Id="rId1894" Type="http://schemas.openxmlformats.org/officeDocument/2006/relationships/hyperlink" Target="mailto:alain.grivelet@cegetel.net" TargetMode="External"/><Relationship Id="rId2945" Type="http://schemas.openxmlformats.org/officeDocument/2006/relationships/hyperlink" Target="mailto:alain.grivelet@cegetel.net" TargetMode="External"/><Relationship Id="rId9558" Type="http://schemas.openxmlformats.org/officeDocument/2006/relationships/hyperlink" Target="mailto:lgrjacky@gmail.com" TargetMode="External"/><Relationship Id="rId11488" Type="http://schemas.openxmlformats.org/officeDocument/2006/relationships/hyperlink" Target="mailto:lgrjacky@gmail.com" TargetMode="External"/><Relationship Id="rId12539" Type="http://schemas.openxmlformats.org/officeDocument/2006/relationships/hyperlink" Target="mailto:lile.peggy@orange.fr" TargetMode="External"/><Relationship Id="rId917" Type="http://schemas.openxmlformats.org/officeDocument/2006/relationships/hyperlink" Target="mailto:alain.grivelet@cegetel.net" TargetMode="External"/><Relationship Id="rId1547" Type="http://schemas.openxmlformats.org/officeDocument/2006/relationships/hyperlink" Target="mailto:alain.grivelet@cegetel.net" TargetMode="External"/><Relationship Id="rId15012" Type="http://schemas.openxmlformats.org/officeDocument/2006/relationships/hyperlink" Target="mailto:lile.peggy@orange.fr" TargetMode="External"/><Relationship Id="rId4020" Type="http://schemas.openxmlformats.org/officeDocument/2006/relationships/hyperlink" Target="mailto:alain.grivelet@cegetel.net" TargetMode="External"/><Relationship Id="rId7590" Type="http://schemas.openxmlformats.org/officeDocument/2006/relationships/hyperlink" Target="mailto:milord-nadege@hotmail.fr" TargetMode="External"/><Relationship Id="rId8641" Type="http://schemas.openxmlformats.org/officeDocument/2006/relationships/hyperlink" Target="mailto:lgrjacky@gmail.com" TargetMode="External"/><Relationship Id="rId6192" Type="http://schemas.openxmlformats.org/officeDocument/2006/relationships/hyperlink" Target="mailto:milord-nadege@hotmail.fr" TargetMode="External"/><Relationship Id="rId7243" Type="http://schemas.openxmlformats.org/officeDocument/2006/relationships/hyperlink" Target="mailto:milord-nadege@hotmail.fr" TargetMode="External"/><Relationship Id="rId10571" Type="http://schemas.openxmlformats.org/officeDocument/2006/relationships/hyperlink" Target="mailto:lgrjacky@gmail.com" TargetMode="External"/><Relationship Id="rId11622" Type="http://schemas.openxmlformats.org/officeDocument/2006/relationships/hyperlink" Target="mailto:lgrjacky@gmail.com" TargetMode="External"/><Relationship Id="rId10224" Type="http://schemas.openxmlformats.org/officeDocument/2006/relationships/hyperlink" Target="mailto:lgrjacky@gmail.com" TargetMode="External"/><Relationship Id="rId13794" Type="http://schemas.openxmlformats.org/officeDocument/2006/relationships/hyperlink" Target="mailto:lile.peggy@orange.fr" TargetMode="External"/><Relationship Id="rId14845" Type="http://schemas.openxmlformats.org/officeDocument/2006/relationships/hyperlink" Target="mailto:lile.peggy@orange.fr" TargetMode="External"/><Relationship Id="rId3853" Type="http://schemas.openxmlformats.org/officeDocument/2006/relationships/hyperlink" Target="mailto:alain.grivelet@cegetel.net" TargetMode="External"/><Relationship Id="rId4904" Type="http://schemas.openxmlformats.org/officeDocument/2006/relationships/hyperlink" Target="mailto:milord-nadege@hotmail.fr" TargetMode="External"/><Relationship Id="rId9068" Type="http://schemas.openxmlformats.org/officeDocument/2006/relationships/hyperlink" Target="mailto:lgrjacky@gmail.com" TargetMode="External"/><Relationship Id="rId12396" Type="http://schemas.openxmlformats.org/officeDocument/2006/relationships/hyperlink" Target="mailto:lile.peggy@orange.fr" TargetMode="External"/><Relationship Id="rId13447" Type="http://schemas.openxmlformats.org/officeDocument/2006/relationships/hyperlink" Target="mailto:lile.peggy@orange.fr" TargetMode="External"/><Relationship Id="rId774" Type="http://schemas.openxmlformats.org/officeDocument/2006/relationships/hyperlink" Target="mailto:alain.grivelet@cegetel.net" TargetMode="External"/><Relationship Id="rId1057" Type="http://schemas.openxmlformats.org/officeDocument/2006/relationships/hyperlink" Target="mailto:alain.grivelet@cegetel.net" TargetMode="External"/><Relationship Id="rId2455" Type="http://schemas.openxmlformats.org/officeDocument/2006/relationships/hyperlink" Target="mailto:alain.grivelet@cegetel.net" TargetMode="External"/><Relationship Id="rId3506" Type="http://schemas.openxmlformats.org/officeDocument/2006/relationships/hyperlink" Target="mailto:alain.grivelet@cegetel.net" TargetMode="External"/><Relationship Id="rId12049" Type="http://schemas.openxmlformats.org/officeDocument/2006/relationships/hyperlink" Target="mailto:lgrjacky@gmail.com" TargetMode="External"/><Relationship Id="rId427" Type="http://schemas.openxmlformats.org/officeDocument/2006/relationships/hyperlink" Target="mailto:alain.grivelet@cegetel.net" TargetMode="External"/><Relationship Id="rId2108" Type="http://schemas.openxmlformats.org/officeDocument/2006/relationships/hyperlink" Target="mailto:alain.grivelet@cegetel.net" TargetMode="External"/><Relationship Id="rId5678" Type="http://schemas.openxmlformats.org/officeDocument/2006/relationships/hyperlink" Target="mailto:milord-nadege@hotmail.fr" TargetMode="External"/><Relationship Id="rId6729" Type="http://schemas.openxmlformats.org/officeDocument/2006/relationships/hyperlink" Target="mailto:milord-nadege@hotmail.fr" TargetMode="External"/><Relationship Id="rId12530" Type="http://schemas.openxmlformats.org/officeDocument/2006/relationships/hyperlink" Target="mailto:lile.peggy@orange.fr" TargetMode="External"/><Relationship Id="rId8151" Type="http://schemas.openxmlformats.org/officeDocument/2006/relationships/hyperlink" Target="mailto:milord-nadege@hotmail.fr" TargetMode="External"/><Relationship Id="rId9202" Type="http://schemas.openxmlformats.org/officeDocument/2006/relationships/hyperlink" Target="mailto:lgrjacky@gmail.com" TargetMode="External"/><Relationship Id="rId10081" Type="http://schemas.openxmlformats.org/officeDocument/2006/relationships/hyperlink" Target="mailto:lgrjacky@gmail.com" TargetMode="External"/><Relationship Id="rId11132" Type="http://schemas.openxmlformats.org/officeDocument/2006/relationships/hyperlink" Target="mailto:lgrjacky@gmail.com" TargetMode="External"/><Relationship Id="rId4761" Type="http://schemas.openxmlformats.org/officeDocument/2006/relationships/hyperlink" Target="mailto:milord-nadege@hotmail.fr" TargetMode="External"/><Relationship Id="rId15753" Type="http://schemas.openxmlformats.org/officeDocument/2006/relationships/hyperlink" Target="mailto:lile.peggy@orange.fr" TargetMode="External"/><Relationship Id="rId3363" Type="http://schemas.openxmlformats.org/officeDocument/2006/relationships/hyperlink" Target="mailto:alain.grivelet@cegetel.net" TargetMode="External"/><Relationship Id="rId4414" Type="http://schemas.openxmlformats.org/officeDocument/2006/relationships/hyperlink" Target="mailto:milord-nadege@hotmail.fr" TargetMode="External"/><Relationship Id="rId5812" Type="http://schemas.openxmlformats.org/officeDocument/2006/relationships/hyperlink" Target="mailto:milord-nadege@hotmail.fr" TargetMode="External"/><Relationship Id="rId14008" Type="http://schemas.openxmlformats.org/officeDocument/2006/relationships/hyperlink" Target="mailto:lile.peggy@orange.fr" TargetMode="External"/><Relationship Id="rId14355" Type="http://schemas.openxmlformats.org/officeDocument/2006/relationships/hyperlink" Target="mailto:lile.peggy@orange.fr" TargetMode="External"/><Relationship Id="rId15406" Type="http://schemas.openxmlformats.org/officeDocument/2006/relationships/hyperlink" Target="mailto:lile.peggy@orange.fr" TargetMode="External"/><Relationship Id="rId284" Type="http://schemas.openxmlformats.org/officeDocument/2006/relationships/hyperlink" Target="mailto:alain.grivelet@cegetel.net" TargetMode="External"/><Relationship Id="rId3016" Type="http://schemas.openxmlformats.org/officeDocument/2006/relationships/hyperlink" Target="mailto:alain.grivelet@cegetel.net" TargetMode="External"/><Relationship Id="rId7984" Type="http://schemas.openxmlformats.org/officeDocument/2006/relationships/hyperlink" Target="mailto:milord-nadege@hotmail.fr" TargetMode="External"/><Relationship Id="rId10965" Type="http://schemas.openxmlformats.org/officeDocument/2006/relationships/hyperlink" Target="mailto:lgrjacky@gmail.com" TargetMode="External"/><Relationship Id="rId5188" Type="http://schemas.openxmlformats.org/officeDocument/2006/relationships/hyperlink" Target="mailto:milord-nadege@hotmail.fr" TargetMode="External"/><Relationship Id="rId6586" Type="http://schemas.openxmlformats.org/officeDocument/2006/relationships/hyperlink" Target="mailto:milord-nadege@hotmail.fr" TargetMode="External"/><Relationship Id="rId7637" Type="http://schemas.openxmlformats.org/officeDocument/2006/relationships/hyperlink" Target="mailto:milord-nadege@hotmail.fr" TargetMode="External"/><Relationship Id="rId10618" Type="http://schemas.openxmlformats.org/officeDocument/2006/relationships/hyperlink" Target="mailto:lgrjacky@gmail.com" TargetMode="External"/><Relationship Id="rId6239" Type="http://schemas.openxmlformats.org/officeDocument/2006/relationships/hyperlink" Target="mailto:milord-nadege@hotmail.fr" TargetMode="External"/><Relationship Id="rId12040" Type="http://schemas.openxmlformats.org/officeDocument/2006/relationships/hyperlink" Target="mailto:lgrjacky@gmail.com" TargetMode="External"/><Relationship Id="rId1798" Type="http://schemas.openxmlformats.org/officeDocument/2006/relationships/hyperlink" Target="mailto:alain.grivelet@cegetel.net" TargetMode="External"/><Relationship Id="rId2849" Type="http://schemas.openxmlformats.org/officeDocument/2006/relationships/hyperlink" Target="mailto:alain.grivelet@cegetel.net" TargetMode="External"/><Relationship Id="rId6720" Type="http://schemas.openxmlformats.org/officeDocument/2006/relationships/hyperlink" Target="mailto:milord-nadege@hotmail.fr" TargetMode="External"/><Relationship Id="rId15263" Type="http://schemas.openxmlformats.org/officeDocument/2006/relationships/hyperlink" Target="mailto:lile.peggy@orange.fr" TargetMode="External"/><Relationship Id="rId4271" Type="http://schemas.openxmlformats.org/officeDocument/2006/relationships/hyperlink" Target="mailto:milord-nadege@hotmail.fr" TargetMode="External"/><Relationship Id="rId5322" Type="http://schemas.openxmlformats.org/officeDocument/2006/relationships/hyperlink" Target="mailto:milord-nadege@hotmail.fr" TargetMode="External"/><Relationship Id="rId8892" Type="http://schemas.openxmlformats.org/officeDocument/2006/relationships/hyperlink" Target="mailto:lgrjacky@gmail.com" TargetMode="External"/><Relationship Id="rId7494" Type="http://schemas.openxmlformats.org/officeDocument/2006/relationships/hyperlink" Target="mailto:milord-nadege@hotmail.fr" TargetMode="External"/><Relationship Id="rId8545" Type="http://schemas.openxmlformats.org/officeDocument/2006/relationships/hyperlink" Target="mailto:lgrjacky@gmail.com" TargetMode="External"/><Relationship Id="rId9943" Type="http://schemas.openxmlformats.org/officeDocument/2006/relationships/hyperlink" Target="mailto:lgrjacky@gmail.com" TargetMode="External"/><Relationship Id="rId11873" Type="http://schemas.openxmlformats.org/officeDocument/2006/relationships/hyperlink" Target="mailto:lgrjacky@gmail.com" TargetMode="External"/><Relationship Id="rId12924" Type="http://schemas.openxmlformats.org/officeDocument/2006/relationships/hyperlink" Target="mailto:lile.peggy@orange.fr" TargetMode="External"/><Relationship Id="rId1932" Type="http://schemas.openxmlformats.org/officeDocument/2006/relationships/hyperlink" Target="mailto:alain.grivelet@cegetel.net" TargetMode="External"/><Relationship Id="rId6096" Type="http://schemas.openxmlformats.org/officeDocument/2006/relationships/hyperlink" Target="mailto:milord-nadege@hotmail.fr" TargetMode="External"/><Relationship Id="rId7147" Type="http://schemas.openxmlformats.org/officeDocument/2006/relationships/hyperlink" Target="mailto:milord-nadege@hotmail.fr" TargetMode="External"/><Relationship Id="rId10475" Type="http://schemas.openxmlformats.org/officeDocument/2006/relationships/hyperlink" Target="mailto:lgrjacky@gmail.com" TargetMode="External"/><Relationship Id="rId11526" Type="http://schemas.openxmlformats.org/officeDocument/2006/relationships/hyperlink" Target="mailto:lgrjacky@gmail.com" TargetMode="External"/><Relationship Id="rId10128" Type="http://schemas.openxmlformats.org/officeDocument/2006/relationships/hyperlink" Target="mailto:lgrjacky@gmail.com" TargetMode="External"/><Relationship Id="rId13698" Type="http://schemas.openxmlformats.org/officeDocument/2006/relationships/hyperlink" Target="mailto:lile.peggy@orange.fr" TargetMode="External"/><Relationship Id="rId14749" Type="http://schemas.openxmlformats.org/officeDocument/2006/relationships/hyperlink" Target="mailto:lile.peggy@orange.fr" TargetMode="External"/><Relationship Id="rId3757" Type="http://schemas.openxmlformats.org/officeDocument/2006/relationships/hyperlink" Target="mailto:alain.grivelet@cegetel.net" TargetMode="External"/><Relationship Id="rId4808" Type="http://schemas.openxmlformats.org/officeDocument/2006/relationships/hyperlink" Target="mailto:milord-nadege@hotmail.fr" TargetMode="External"/><Relationship Id="rId16171" Type="http://schemas.openxmlformats.org/officeDocument/2006/relationships/hyperlink" Target="mailto:lile.peggy@orange.fr" TargetMode="External"/><Relationship Id="rId678" Type="http://schemas.openxmlformats.org/officeDocument/2006/relationships/hyperlink" Target="mailto:alain.grivelet@cegetel.net" TargetMode="External"/><Relationship Id="rId2359" Type="http://schemas.openxmlformats.org/officeDocument/2006/relationships/hyperlink" Target="mailto:alain.grivelet@cegetel.net" TargetMode="External"/><Relationship Id="rId6230" Type="http://schemas.openxmlformats.org/officeDocument/2006/relationships/hyperlink" Target="mailto:milord-nadege@hotmail.fr" TargetMode="External"/><Relationship Id="rId9453" Type="http://schemas.openxmlformats.org/officeDocument/2006/relationships/hyperlink" Target="mailto:lgrjacky@gmail.com" TargetMode="External"/><Relationship Id="rId11383" Type="http://schemas.openxmlformats.org/officeDocument/2006/relationships/hyperlink" Target="mailto:lgrjacky@gmail.com" TargetMode="External"/><Relationship Id="rId12781" Type="http://schemas.openxmlformats.org/officeDocument/2006/relationships/hyperlink" Target="mailto:lile.peggy@orange.fr" TargetMode="External"/><Relationship Id="rId13832" Type="http://schemas.openxmlformats.org/officeDocument/2006/relationships/hyperlink" Target="mailto:lile.peggy@orange.fr" TargetMode="External"/><Relationship Id="rId812" Type="http://schemas.openxmlformats.org/officeDocument/2006/relationships/hyperlink" Target="mailto:alain.grivelet@cegetel.net" TargetMode="External"/><Relationship Id="rId1442" Type="http://schemas.openxmlformats.org/officeDocument/2006/relationships/hyperlink" Target="mailto:alain.grivelet@cegetel.net" TargetMode="External"/><Relationship Id="rId2840" Type="http://schemas.openxmlformats.org/officeDocument/2006/relationships/hyperlink" Target="mailto:alain.grivelet@cegetel.net" TargetMode="External"/><Relationship Id="rId8055" Type="http://schemas.openxmlformats.org/officeDocument/2006/relationships/hyperlink" Target="mailto:milord-nadege@hotmail.fr" TargetMode="External"/><Relationship Id="rId9106" Type="http://schemas.openxmlformats.org/officeDocument/2006/relationships/hyperlink" Target="mailto:lgrjacky@gmail.com" TargetMode="External"/><Relationship Id="rId11036" Type="http://schemas.openxmlformats.org/officeDocument/2006/relationships/hyperlink" Target="mailto:lgrjacky@gmail.com" TargetMode="External"/><Relationship Id="rId12434" Type="http://schemas.openxmlformats.org/officeDocument/2006/relationships/hyperlink" Target="mailto:lile.peggy@orange.fr" TargetMode="External"/><Relationship Id="rId15657" Type="http://schemas.openxmlformats.org/officeDocument/2006/relationships/hyperlink" Target="mailto:lile.peggy@orange.fr" TargetMode="External"/><Relationship Id="rId3267" Type="http://schemas.openxmlformats.org/officeDocument/2006/relationships/hyperlink" Target="mailto:alain.grivelet@cegetel.net" TargetMode="External"/><Relationship Id="rId4665" Type="http://schemas.openxmlformats.org/officeDocument/2006/relationships/hyperlink" Target="mailto:milord-nadege@hotmail.fr" TargetMode="External"/><Relationship Id="rId5716" Type="http://schemas.openxmlformats.org/officeDocument/2006/relationships/hyperlink" Target="mailto:milord-nadege@hotmail.fr" TargetMode="External"/><Relationship Id="rId14259" Type="http://schemas.openxmlformats.org/officeDocument/2006/relationships/hyperlink" Target="mailto:lile.peggy@orange.fr" TargetMode="External"/><Relationship Id="rId188" Type="http://schemas.openxmlformats.org/officeDocument/2006/relationships/hyperlink" Target="mailto:alain.grivelet@cegetel.net" TargetMode="External"/><Relationship Id="rId4318" Type="http://schemas.openxmlformats.org/officeDocument/2006/relationships/hyperlink" Target="mailto:milord-nadege@hotmail.fr" TargetMode="External"/><Relationship Id="rId7888" Type="http://schemas.openxmlformats.org/officeDocument/2006/relationships/hyperlink" Target="mailto:milord-nadege@hotmail.fr" TargetMode="External"/><Relationship Id="rId8939" Type="http://schemas.openxmlformats.org/officeDocument/2006/relationships/hyperlink" Target="mailto:lgrjacky@gmail.com" TargetMode="External"/><Relationship Id="rId10869" Type="http://schemas.openxmlformats.org/officeDocument/2006/relationships/hyperlink" Target="mailto:lgrjacky@gmail.com" TargetMode="External"/><Relationship Id="rId14740" Type="http://schemas.openxmlformats.org/officeDocument/2006/relationships/hyperlink" Target="mailto:lile.peggy@orange.fr" TargetMode="External"/><Relationship Id="rId12291" Type="http://schemas.openxmlformats.org/officeDocument/2006/relationships/hyperlink" Target="mailto:lile.peggy@orange.fr" TargetMode="External"/><Relationship Id="rId13342" Type="http://schemas.openxmlformats.org/officeDocument/2006/relationships/hyperlink" Target="mailto:lile.peggy@orange.fr" TargetMode="External"/><Relationship Id="rId2350" Type="http://schemas.openxmlformats.org/officeDocument/2006/relationships/hyperlink" Target="mailto:alain.grivelet@cegetel.net" TargetMode="External"/><Relationship Id="rId3401" Type="http://schemas.openxmlformats.org/officeDocument/2006/relationships/hyperlink" Target="mailto:alain.grivelet@cegetel.net" TargetMode="External"/><Relationship Id="rId6971" Type="http://schemas.openxmlformats.org/officeDocument/2006/relationships/hyperlink" Target="mailto:milord-nadege@hotmail.fr" TargetMode="External"/><Relationship Id="rId322" Type="http://schemas.openxmlformats.org/officeDocument/2006/relationships/hyperlink" Target="mailto:alain.grivelet@cegetel.net" TargetMode="External"/><Relationship Id="rId2003" Type="http://schemas.openxmlformats.org/officeDocument/2006/relationships/hyperlink" Target="mailto:alain.grivelet@cegetel.net" TargetMode="External"/><Relationship Id="rId5573" Type="http://schemas.openxmlformats.org/officeDocument/2006/relationships/hyperlink" Target="mailto:milord-nadege@hotmail.fr" TargetMode="External"/><Relationship Id="rId6624" Type="http://schemas.openxmlformats.org/officeDocument/2006/relationships/hyperlink" Target="mailto:milord-nadege@hotmail.fr" TargetMode="External"/><Relationship Id="rId15167" Type="http://schemas.openxmlformats.org/officeDocument/2006/relationships/hyperlink" Target="mailto:lile.peggy@orange.fr" TargetMode="External"/><Relationship Id="rId16218" Type="http://schemas.openxmlformats.org/officeDocument/2006/relationships/hyperlink" Target="mailto:lile.peggy@orange.fr" TargetMode="External"/><Relationship Id="rId4175" Type="http://schemas.openxmlformats.org/officeDocument/2006/relationships/hyperlink" Target="mailto:milord-nadege@hotmail.fr" TargetMode="External"/><Relationship Id="rId5226" Type="http://schemas.openxmlformats.org/officeDocument/2006/relationships/hyperlink" Target="mailto:milord-nadege@hotmail.fr" TargetMode="External"/><Relationship Id="rId7398" Type="http://schemas.openxmlformats.org/officeDocument/2006/relationships/hyperlink" Target="mailto:milord-nadege@hotmail.fr" TargetMode="External"/><Relationship Id="rId8796" Type="http://schemas.openxmlformats.org/officeDocument/2006/relationships/hyperlink" Target="mailto:lgrjacky@gmail.com" TargetMode="External"/><Relationship Id="rId9847" Type="http://schemas.openxmlformats.org/officeDocument/2006/relationships/hyperlink" Target="mailto:lgrjacky@gmail.com" TargetMode="External"/><Relationship Id="rId11777" Type="http://schemas.openxmlformats.org/officeDocument/2006/relationships/hyperlink" Target="mailto:lgrjacky@gmail.com" TargetMode="External"/><Relationship Id="rId12828" Type="http://schemas.openxmlformats.org/officeDocument/2006/relationships/hyperlink" Target="mailto:lile.peggy@orange.fr" TargetMode="External"/><Relationship Id="rId1836" Type="http://schemas.openxmlformats.org/officeDocument/2006/relationships/hyperlink" Target="mailto:alain.grivelet@cegetel.net" TargetMode="External"/><Relationship Id="rId8449" Type="http://schemas.openxmlformats.org/officeDocument/2006/relationships/hyperlink" Target="mailto:lgrjacky@gmail.com" TargetMode="External"/><Relationship Id="rId10379" Type="http://schemas.openxmlformats.org/officeDocument/2006/relationships/hyperlink" Target="mailto:lgrjacky@gmail.com" TargetMode="External"/><Relationship Id="rId14250" Type="http://schemas.openxmlformats.org/officeDocument/2006/relationships/hyperlink" Target="mailto:lile.peggy@orange.fr" TargetMode="External"/><Relationship Id="rId15301" Type="http://schemas.openxmlformats.org/officeDocument/2006/relationships/hyperlink" Target="mailto:lile.peggy@orange.fr" TargetMode="External"/><Relationship Id="rId8930" Type="http://schemas.openxmlformats.org/officeDocument/2006/relationships/hyperlink" Target="mailto:lgrjacky@gmail.com" TargetMode="External"/><Relationship Id="rId6481" Type="http://schemas.openxmlformats.org/officeDocument/2006/relationships/hyperlink" Target="mailto:milord-nadege@hotmail.fr" TargetMode="External"/><Relationship Id="rId7532" Type="http://schemas.openxmlformats.org/officeDocument/2006/relationships/hyperlink" Target="mailto:milord-nadege@hotmail.fr" TargetMode="External"/><Relationship Id="rId10860" Type="http://schemas.openxmlformats.org/officeDocument/2006/relationships/hyperlink" Target="mailto:lgrjacky@gmail.com" TargetMode="External"/><Relationship Id="rId11911" Type="http://schemas.openxmlformats.org/officeDocument/2006/relationships/hyperlink" Target="mailto:lgrjacky@gmail.com" TargetMode="External"/><Relationship Id="rId16075" Type="http://schemas.openxmlformats.org/officeDocument/2006/relationships/hyperlink" Target="mailto:lile.peggy@orange.fr" TargetMode="External"/><Relationship Id="rId5083" Type="http://schemas.openxmlformats.org/officeDocument/2006/relationships/hyperlink" Target="mailto:milord-nadege@hotmail.fr" TargetMode="External"/><Relationship Id="rId6134" Type="http://schemas.openxmlformats.org/officeDocument/2006/relationships/hyperlink" Target="mailto:milord-nadege@hotmail.fr" TargetMode="External"/><Relationship Id="rId10513" Type="http://schemas.openxmlformats.org/officeDocument/2006/relationships/hyperlink" Target="mailto:lgrjacky@gmail.com" TargetMode="External"/><Relationship Id="rId9357" Type="http://schemas.openxmlformats.org/officeDocument/2006/relationships/hyperlink" Target="mailto:lgrjacky@gmail.com" TargetMode="External"/><Relationship Id="rId12685" Type="http://schemas.openxmlformats.org/officeDocument/2006/relationships/hyperlink" Target="mailto:lile.peggy@orange.fr" TargetMode="External"/><Relationship Id="rId13736" Type="http://schemas.openxmlformats.org/officeDocument/2006/relationships/hyperlink" Target="mailto:lile.peggy@orange.fr" TargetMode="External"/><Relationship Id="rId1346" Type="http://schemas.openxmlformats.org/officeDocument/2006/relationships/hyperlink" Target="mailto:alain.grivelet@cegetel.net" TargetMode="External"/><Relationship Id="rId1693" Type="http://schemas.openxmlformats.org/officeDocument/2006/relationships/hyperlink" Target="mailto:alain.grivelet@cegetel.net" TargetMode="External"/><Relationship Id="rId2744" Type="http://schemas.openxmlformats.org/officeDocument/2006/relationships/hyperlink" Target="mailto:alain.grivelet@cegetel.net" TargetMode="External"/><Relationship Id="rId11287" Type="http://schemas.openxmlformats.org/officeDocument/2006/relationships/hyperlink" Target="mailto:lgrjacky@gmail.com" TargetMode="External"/><Relationship Id="rId12338" Type="http://schemas.openxmlformats.org/officeDocument/2006/relationships/hyperlink" Target="mailto:lile.peggy@orange.fr" TargetMode="External"/><Relationship Id="rId716" Type="http://schemas.openxmlformats.org/officeDocument/2006/relationships/hyperlink" Target="mailto:alain.grivelet@cegetel.net" TargetMode="External"/><Relationship Id="rId5967" Type="http://schemas.openxmlformats.org/officeDocument/2006/relationships/hyperlink" Target="mailto:milord-nadege@hotmail.fr" TargetMode="External"/><Relationship Id="rId52" Type="http://schemas.openxmlformats.org/officeDocument/2006/relationships/hyperlink" Target="mailto:dr.casamayou@orange.fr" TargetMode="External"/><Relationship Id="rId4569" Type="http://schemas.openxmlformats.org/officeDocument/2006/relationships/hyperlink" Target="mailto:milord-nadege@hotmail.fr" TargetMode="External"/><Relationship Id="rId8440" Type="http://schemas.openxmlformats.org/officeDocument/2006/relationships/hyperlink" Target="mailto:lgrjacky@gmail.com" TargetMode="External"/><Relationship Id="rId10370" Type="http://schemas.openxmlformats.org/officeDocument/2006/relationships/hyperlink" Target="mailto:lgrjacky@gmail.com" TargetMode="External"/><Relationship Id="rId11421" Type="http://schemas.openxmlformats.org/officeDocument/2006/relationships/hyperlink" Target="mailto:lgrjacky@gmail.com" TargetMode="External"/><Relationship Id="rId7042" Type="http://schemas.openxmlformats.org/officeDocument/2006/relationships/hyperlink" Target="mailto:milord-nadege@hotmail.fr" TargetMode="External"/><Relationship Id="rId10023" Type="http://schemas.openxmlformats.org/officeDocument/2006/relationships/hyperlink" Target="mailto:lgrjacky@gmail.com" TargetMode="External"/><Relationship Id="rId13593" Type="http://schemas.openxmlformats.org/officeDocument/2006/relationships/hyperlink" Target="mailto:lile.peggy@orange.fr" TargetMode="External"/><Relationship Id="rId14991" Type="http://schemas.openxmlformats.org/officeDocument/2006/relationships/hyperlink" Target="mailto:lile.peggy@orange.fr" TargetMode="External"/><Relationship Id="rId3652" Type="http://schemas.openxmlformats.org/officeDocument/2006/relationships/hyperlink" Target="mailto:alain.grivelet@cegetel.net" TargetMode="External"/><Relationship Id="rId4703" Type="http://schemas.openxmlformats.org/officeDocument/2006/relationships/hyperlink" Target="mailto:milord-nadege@hotmail.fr" TargetMode="External"/><Relationship Id="rId12195" Type="http://schemas.openxmlformats.org/officeDocument/2006/relationships/hyperlink" Target="mailto:lgrjacky@gmail.com" TargetMode="External"/><Relationship Id="rId13246" Type="http://schemas.openxmlformats.org/officeDocument/2006/relationships/hyperlink" Target="mailto:lile.peggy@orange.fr" TargetMode="External"/><Relationship Id="rId14644" Type="http://schemas.openxmlformats.org/officeDocument/2006/relationships/hyperlink" Target="mailto:lile.peggy@orange.fr" TargetMode="External"/><Relationship Id="rId573" Type="http://schemas.openxmlformats.org/officeDocument/2006/relationships/hyperlink" Target="mailto:alain.grivelet@cegetel.net" TargetMode="External"/><Relationship Id="rId2254" Type="http://schemas.openxmlformats.org/officeDocument/2006/relationships/hyperlink" Target="mailto:alain.grivelet@cegetel.net" TargetMode="External"/><Relationship Id="rId3305" Type="http://schemas.openxmlformats.org/officeDocument/2006/relationships/hyperlink" Target="mailto:alain.grivelet@cegetel.net" TargetMode="External"/><Relationship Id="rId226" Type="http://schemas.openxmlformats.org/officeDocument/2006/relationships/hyperlink" Target="mailto:alain.grivelet@cegetel.net" TargetMode="External"/><Relationship Id="rId5477" Type="http://schemas.openxmlformats.org/officeDocument/2006/relationships/hyperlink" Target="mailto:milord-nadege@hotmail.fr" TargetMode="External"/><Relationship Id="rId6875" Type="http://schemas.openxmlformats.org/officeDocument/2006/relationships/hyperlink" Target="mailto:milord-nadege@hotmail.fr" TargetMode="External"/><Relationship Id="rId7926" Type="http://schemas.openxmlformats.org/officeDocument/2006/relationships/hyperlink" Target="mailto:milord-nadege@hotmail.fr" TargetMode="External"/><Relationship Id="rId10907" Type="http://schemas.openxmlformats.org/officeDocument/2006/relationships/hyperlink" Target="mailto:lgrjacky@gmail.com" TargetMode="External"/><Relationship Id="rId4079" Type="http://schemas.openxmlformats.org/officeDocument/2006/relationships/hyperlink" Target="mailto:alain.grivelet@cegetel.net" TargetMode="External"/><Relationship Id="rId6528" Type="http://schemas.openxmlformats.org/officeDocument/2006/relationships/hyperlink" Target="mailto:milord-nadege@hotmail.fr" TargetMode="External"/><Relationship Id="rId9001" Type="http://schemas.openxmlformats.org/officeDocument/2006/relationships/hyperlink" Target="mailto:lgrjacky@gmail.com" TargetMode="External"/><Relationship Id="rId15552" Type="http://schemas.openxmlformats.org/officeDocument/2006/relationships/hyperlink" Target="mailto:lile.peggy@orange.fr" TargetMode="External"/><Relationship Id="rId4560" Type="http://schemas.openxmlformats.org/officeDocument/2006/relationships/hyperlink" Target="mailto:milord-nadege@hotmail.fr" TargetMode="External"/><Relationship Id="rId5611" Type="http://schemas.openxmlformats.org/officeDocument/2006/relationships/hyperlink" Target="mailto:milord-nadege@hotmail.fr" TargetMode="External"/><Relationship Id="rId14154" Type="http://schemas.openxmlformats.org/officeDocument/2006/relationships/hyperlink" Target="mailto:lile.peggy@orange.fr" TargetMode="External"/><Relationship Id="rId15205" Type="http://schemas.openxmlformats.org/officeDocument/2006/relationships/hyperlink" Target="mailto:lile.peggy@orange.fr" TargetMode="External"/><Relationship Id="rId3162" Type="http://schemas.openxmlformats.org/officeDocument/2006/relationships/hyperlink" Target="mailto:alain.grivelet@cegetel.net" TargetMode="External"/><Relationship Id="rId4213" Type="http://schemas.openxmlformats.org/officeDocument/2006/relationships/hyperlink" Target="mailto:milord-nadege@hotmail.fr" TargetMode="External"/><Relationship Id="rId7783" Type="http://schemas.openxmlformats.org/officeDocument/2006/relationships/hyperlink" Target="mailto:milord-nadege@hotmail.fr" TargetMode="External"/><Relationship Id="rId8834" Type="http://schemas.openxmlformats.org/officeDocument/2006/relationships/hyperlink" Target="mailto:lgrjacky@gmail.com" TargetMode="External"/><Relationship Id="rId6385" Type="http://schemas.openxmlformats.org/officeDocument/2006/relationships/hyperlink" Target="mailto:milord-nadege@hotmail.fr" TargetMode="External"/><Relationship Id="rId7436" Type="http://schemas.openxmlformats.org/officeDocument/2006/relationships/hyperlink" Target="mailto:milord-nadege@hotmail.fr" TargetMode="External"/><Relationship Id="rId10764" Type="http://schemas.openxmlformats.org/officeDocument/2006/relationships/hyperlink" Target="mailto:lgrjacky@gmail.com" TargetMode="External"/><Relationship Id="rId11815" Type="http://schemas.openxmlformats.org/officeDocument/2006/relationships/hyperlink" Target="mailto:lgrjacky@gmail.com" TargetMode="External"/><Relationship Id="rId6038" Type="http://schemas.openxmlformats.org/officeDocument/2006/relationships/hyperlink" Target="mailto:milord-nadege@hotmail.fr" TargetMode="External"/><Relationship Id="rId10417" Type="http://schemas.openxmlformats.org/officeDocument/2006/relationships/hyperlink" Target="mailto:lgrjacky@gmail.com" TargetMode="External"/><Relationship Id="rId13987" Type="http://schemas.openxmlformats.org/officeDocument/2006/relationships/hyperlink" Target="mailto:lile.peggy@orange.fr" TargetMode="External"/><Relationship Id="rId2995" Type="http://schemas.openxmlformats.org/officeDocument/2006/relationships/hyperlink" Target="mailto:alain.grivelet@cegetel.net" TargetMode="External"/><Relationship Id="rId12589" Type="http://schemas.openxmlformats.org/officeDocument/2006/relationships/hyperlink" Target="mailto:lile.peggy@orange.fr" TargetMode="External"/><Relationship Id="rId967" Type="http://schemas.openxmlformats.org/officeDocument/2006/relationships/hyperlink" Target="mailto:alain.grivelet@cegetel.net" TargetMode="External"/><Relationship Id="rId1597" Type="http://schemas.openxmlformats.org/officeDocument/2006/relationships/hyperlink" Target="mailto:alain.grivelet@cegetel.net" TargetMode="External"/><Relationship Id="rId2648" Type="http://schemas.openxmlformats.org/officeDocument/2006/relationships/hyperlink" Target="mailto:alain.grivelet@cegetel.net" TargetMode="External"/><Relationship Id="rId15062" Type="http://schemas.openxmlformats.org/officeDocument/2006/relationships/hyperlink" Target="mailto:lile.peggy@orange.fr" TargetMode="External"/><Relationship Id="rId16113" Type="http://schemas.openxmlformats.org/officeDocument/2006/relationships/hyperlink" Target="mailto:lile.peggy@orange.fr" TargetMode="External"/><Relationship Id="rId4070" Type="http://schemas.openxmlformats.org/officeDocument/2006/relationships/hyperlink" Target="mailto:alain.grivelet@cegetel.net" TargetMode="External"/><Relationship Id="rId5121" Type="http://schemas.openxmlformats.org/officeDocument/2006/relationships/hyperlink" Target="mailto:milord-nadege@hotmail.fr" TargetMode="External"/><Relationship Id="rId8691" Type="http://schemas.openxmlformats.org/officeDocument/2006/relationships/hyperlink" Target="mailto:lgrjacky@gmail.com" TargetMode="External"/><Relationship Id="rId9742" Type="http://schemas.openxmlformats.org/officeDocument/2006/relationships/hyperlink" Target="mailto:lgrjacky@gmail.com" TargetMode="External"/><Relationship Id="rId11672" Type="http://schemas.openxmlformats.org/officeDocument/2006/relationships/hyperlink" Target="mailto:lgrjacky@gmail.com" TargetMode="External"/><Relationship Id="rId1731" Type="http://schemas.openxmlformats.org/officeDocument/2006/relationships/hyperlink" Target="mailto:alain.grivelet@cegetel.net" TargetMode="External"/><Relationship Id="rId7293" Type="http://schemas.openxmlformats.org/officeDocument/2006/relationships/hyperlink" Target="mailto:milord-nadege@hotmail.fr" TargetMode="External"/><Relationship Id="rId8344" Type="http://schemas.openxmlformats.org/officeDocument/2006/relationships/hyperlink" Target="mailto:lgrjacky@gmail.com" TargetMode="External"/><Relationship Id="rId10274" Type="http://schemas.openxmlformats.org/officeDocument/2006/relationships/hyperlink" Target="mailto:lgrjacky@gmail.com" TargetMode="External"/><Relationship Id="rId11325" Type="http://schemas.openxmlformats.org/officeDocument/2006/relationships/hyperlink" Target="mailto:lgrjacky@gmail.com" TargetMode="External"/><Relationship Id="rId12723" Type="http://schemas.openxmlformats.org/officeDocument/2006/relationships/hyperlink" Target="mailto:lile.peggy@orange.fr" TargetMode="External"/><Relationship Id="rId14895" Type="http://schemas.openxmlformats.org/officeDocument/2006/relationships/hyperlink" Target="mailto:lile.peggy@orange.fr" TargetMode="External"/><Relationship Id="rId15946" Type="http://schemas.openxmlformats.org/officeDocument/2006/relationships/hyperlink" Target="mailto:lile.peggy@orange.fr" TargetMode="External"/><Relationship Id="rId3556" Type="http://schemas.openxmlformats.org/officeDocument/2006/relationships/hyperlink" Target="mailto:alain.grivelet@cegetel.net" TargetMode="External"/><Relationship Id="rId4954" Type="http://schemas.openxmlformats.org/officeDocument/2006/relationships/hyperlink" Target="mailto:milord-nadege@hotmail.fr" TargetMode="External"/><Relationship Id="rId12099" Type="http://schemas.openxmlformats.org/officeDocument/2006/relationships/hyperlink" Target="mailto:lgrjacky@gmail.com" TargetMode="External"/><Relationship Id="rId13497" Type="http://schemas.openxmlformats.org/officeDocument/2006/relationships/hyperlink" Target="mailto:lile.peggy@orange.fr" TargetMode="External"/><Relationship Id="rId14548" Type="http://schemas.openxmlformats.org/officeDocument/2006/relationships/hyperlink" Target="mailto:lile.peggy@orange.fr" TargetMode="External"/><Relationship Id="rId477" Type="http://schemas.openxmlformats.org/officeDocument/2006/relationships/hyperlink" Target="mailto:alain.grivelet@cegetel.net" TargetMode="External"/><Relationship Id="rId2158" Type="http://schemas.openxmlformats.org/officeDocument/2006/relationships/hyperlink" Target="mailto:alain.grivelet@cegetel.net" TargetMode="External"/><Relationship Id="rId3209" Type="http://schemas.openxmlformats.org/officeDocument/2006/relationships/hyperlink" Target="mailto:alain.grivelet@cegetel.net" TargetMode="External"/><Relationship Id="rId4607" Type="http://schemas.openxmlformats.org/officeDocument/2006/relationships/hyperlink" Target="mailto:milord-nadege@hotmail.fr" TargetMode="External"/><Relationship Id="rId6779" Type="http://schemas.openxmlformats.org/officeDocument/2006/relationships/hyperlink" Target="mailto:milord-nadege@hotmail.fr" TargetMode="External"/><Relationship Id="rId12580" Type="http://schemas.openxmlformats.org/officeDocument/2006/relationships/hyperlink" Target="mailto:lile.peggy@orange.fr" TargetMode="External"/><Relationship Id="rId13631" Type="http://schemas.openxmlformats.org/officeDocument/2006/relationships/hyperlink" Target="mailto:lile.peggy@orange.fr" TargetMode="External"/><Relationship Id="rId9252" Type="http://schemas.openxmlformats.org/officeDocument/2006/relationships/hyperlink" Target="mailto:lgrjacky@gmail.com" TargetMode="External"/><Relationship Id="rId11182" Type="http://schemas.openxmlformats.org/officeDocument/2006/relationships/hyperlink" Target="mailto:lgrjacky@gmail.com" TargetMode="External"/><Relationship Id="rId12233" Type="http://schemas.openxmlformats.org/officeDocument/2006/relationships/hyperlink" Target="mailto:lgrjacky@gmail.com" TargetMode="External"/><Relationship Id="rId611" Type="http://schemas.openxmlformats.org/officeDocument/2006/relationships/hyperlink" Target="mailto:alain.grivelet@cegetel.net" TargetMode="External"/><Relationship Id="rId1241" Type="http://schemas.openxmlformats.org/officeDocument/2006/relationships/hyperlink" Target="mailto:alain.grivelet@cegetel.net" TargetMode="External"/><Relationship Id="rId5862" Type="http://schemas.openxmlformats.org/officeDocument/2006/relationships/hyperlink" Target="mailto:milord-nadege@hotmail.fr" TargetMode="External"/><Relationship Id="rId6913" Type="http://schemas.openxmlformats.org/officeDocument/2006/relationships/hyperlink" Target="mailto:milord-nadege@hotmail.fr" TargetMode="External"/><Relationship Id="rId15456" Type="http://schemas.openxmlformats.org/officeDocument/2006/relationships/hyperlink" Target="mailto:lile.peggy@orange.fr" TargetMode="External"/><Relationship Id="rId4464" Type="http://schemas.openxmlformats.org/officeDocument/2006/relationships/hyperlink" Target="mailto:milord-nadege@hotmail.fr" TargetMode="External"/><Relationship Id="rId5515" Type="http://schemas.openxmlformats.org/officeDocument/2006/relationships/hyperlink" Target="mailto:milord-nadege@hotmail.fr" TargetMode="External"/><Relationship Id="rId14058" Type="http://schemas.openxmlformats.org/officeDocument/2006/relationships/hyperlink" Target="mailto:lile.peggy@orange.fr" TargetMode="External"/><Relationship Id="rId15109" Type="http://schemas.openxmlformats.org/officeDocument/2006/relationships/hyperlink" Target="mailto:lile.peggy@orange.fr" TargetMode="External"/><Relationship Id="rId3066" Type="http://schemas.openxmlformats.org/officeDocument/2006/relationships/hyperlink" Target="mailto:alain.grivelet@cegetel.net" TargetMode="External"/><Relationship Id="rId4117" Type="http://schemas.openxmlformats.org/officeDocument/2006/relationships/hyperlink" Target="mailto:alain.grivelet@cegetel.net" TargetMode="External"/><Relationship Id="rId7687" Type="http://schemas.openxmlformats.org/officeDocument/2006/relationships/hyperlink" Target="mailto:milord-nadege@hotmail.fr" TargetMode="External"/><Relationship Id="rId6289" Type="http://schemas.openxmlformats.org/officeDocument/2006/relationships/hyperlink" Target="mailto:milord-nadege@hotmail.fr" TargetMode="External"/><Relationship Id="rId8738" Type="http://schemas.openxmlformats.org/officeDocument/2006/relationships/hyperlink" Target="mailto:lgrjacky@gmail.com" TargetMode="External"/><Relationship Id="rId10668" Type="http://schemas.openxmlformats.org/officeDocument/2006/relationships/hyperlink" Target="mailto:lgrjacky@gmail.com" TargetMode="External"/><Relationship Id="rId11719" Type="http://schemas.openxmlformats.org/officeDocument/2006/relationships/hyperlink" Target="mailto:lgrjacky@gmail.com" TargetMode="External"/><Relationship Id="rId12090" Type="http://schemas.openxmlformats.org/officeDocument/2006/relationships/hyperlink" Target="mailto:lgrjacky@gmail.com" TargetMode="External"/><Relationship Id="rId13141" Type="http://schemas.openxmlformats.org/officeDocument/2006/relationships/hyperlink" Target="mailto:lile.peggy@orange.fr" TargetMode="External"/><Relationship Id="rId2899" Type="http://schemas.openxmlformats.org/officeDocument/2006/relationships/hyperlink" Target="mailto:alain.grivelet@cegetel.net" TargetMode="External"/><Relationship Id="rId3200" Type="http://schemas.openxmlformats.org/officeDocument/2006/relationships/hyperlink" Target="mailto:alain.grivelet@cegetel.net" TargetMode="External"/><Relationship Id="rId6770" Type="http://schemas.openxmlformats.org/officeDocument/2006/relationships/hyperlink" Target="mailto:milord-nadege@hotmail.fr" TargetMode="External"/><Relationship Id="rId7821" Type="http://schemas.openxmlformats.org/officeDocument/2006/relationships/hyperlink" Target="mailto:milord-nadege@hotmail.fr" TargetMode="External"/><Relationship Id="rId121" Type="http://schemas.openxmlformats.org/officeDocument/2006/relationships/hyperlink" Target="mailto:alain.grivelet@cegetel.net" TargetMode="External"/><Relationship Id="rId5372" Type="http://schemas.openxmlformats.org/officeDocument/2006/relationships/hyperlink" Target="mailto:milord-nadege@hotmail.fr" TargetMode="External"/><Relationship Id="rId6423" Type="http://schemas.openxmlformats.org/officeDocument/2006/relationships/hyperlink" Target="mailto:milord-nadege@hotmail.fr" TargetMode="External"/><Relationship Id="rId9993" Type="http://schemas.openxmlformats.org/officeDocument/2006/relationships/hyperlink" Target="mailto:lgrjacky@gmail.com" TargetMode="External"/><Relationship Id="rId10802" Type="http://schemas.openxmlformats.org/officeDocument/2006/relationships/hyperlink" Target="mailto:lgrjacky@gmail.com" TargetMode="External"/><Relationship Id="rId16017" Type="http://schemas.openxmlformats.org/officeDocument/2006/relationships/hyperlink" Target="mailto:lile.peggy@orange.fr" TargetMode="External"/><Relationship Id="rId5025" Type="http://schemas.openxmlformats.org/officeDocument/2006/relationships/hyperlink" Target="mailto:milord-nadege@hotmail.fr" TargetMode="External"/><Relationship Id="rId8595" Type="http://schemas.openxmlformats.org/officeDocument/2006/relationships/hyperlink" Target="mailto:lgrjacky@gmail.com" TargetMode="External"/><Relationship Id="rId9646" Type="http://schemas.openxmlformats.org/officeDocument/2006/relationships/hyperlink" Target="mailto:lgrjacky@gmail.com" TargetMode="External"/><Relationship Id="rId12974" Type="http://schemas.openxmlformats.org/officeDocument/2006/relationships/hyperlink" Target="mailto:lile.peggy@orange.fr" TargetMode="External"/><Relationship Id="rId1635" Type="http://schemas.openxmlformats.org/officeDocument/2006/relationships/hyperlink" Target="mailto:alain.grivelet@cegetel.net" TargetMode="External"/><Relationship Id="rId1982" Type="http://schemas.openxmlformats.org/officeDocument/2006/relationships/hyperlink" Target="mailto:alain.grivelet@cegetel.net" TargetMode="External"/><Relationship Id="rId7197" Type="http://schemas.openxmlformats.org/officeDocument/2006/relationships/hyperlink" Target="mailto:milord-nadege@hotmail.fr" TargetMode="External"/><Relationship Id="rId8248" Type="http://schemas.openxmlformats.org/officeDocument/2006/relationships/hyperlink" Target="mailto:lgrjacky@gmail.com" TargetMode="External"/><Relationship Id="rId10178" Type="http://schemas.openxmlformats.org/officeDocument/2006/relationships/hyperlink" Target="mailto:lgrjacky@gmail.com" TargetMode="External"/><Relationship Id="rId11576" Type="http://schemas.openxmlformats.org/officeDocument/2006/relationships/hyperlink" Target="mailto:lgrjacky@gmail.com" TargetMode="External"/><Relationship Id="rId12627" Type="http://schemas.openxmlformats.org/officeDocument/2006/relationships/hyperlink" Target="mailto:lile.peggy@orange.fr" TargetMode="External"/><Relationship Id="rId11229" Type="http://schemas.openxmlformats.org/officeDocument/2006/relationships/hyperlink" Target="mailto:lgrjacky@gmail.com" TargetMode="External"/><Relationship Id="rId14799" Type="http://schemas.openxmlformats.org/officeDocument/2006/relationships/hyperlink" Target="mailto:lile.peggy@orange.fr" TargetMode="External"/><Relationship Id="rId15100" Type="http://schemas.openxmlformats.org/officeDocument/2006/relationships/hyperlink" Target="mailto:lile.peggy@orange.fr" TargetMode="External"/><Relationship Id="rId4858" Type="http://schemas.openxmlformats.org/officeDocument/2006/relationships/hyperlink" Target="mailto:milord-nadege@hotmail.fr" TargetMode="External"/><Relationship Id="rId5909" Type="http://schemas.openxmlformats.org/officeDocument/2006/relationships/hyperlink" Target="mailto:milord-nadege@hotmail.fr" TargetMode="External"/><Relationship Id="rId11710" Type="http://schemas.openxmlformats.org/officeDocument/2006/relationships/hyperlink" Target="mailto:lgrjacky@gmail.com" TargetMode="External"/><Relationship Id="rId6280" Type="http://schemas.openxmlformats.org/officeDocument/2006/relationships/hyperlink" Target="mailto:milord-nadege@hotmail.fr" TargetMode="External"/><Relationship Id="rId7331" Type="http://schemas.openxmlformats.org/officeDocument/2006/relationships/hyperlink" Target="mailto:milord-nadege@hotmail.fr" TargetMode="External"/><Relationship Id="rId10312" Type="http://schemas.openxmlformats.org/officeDocument/2006/relationships/hyperlink" Target="mailto:lgrjacky@gmail.com" TargetMode="External"/><Relationship Id="rId13882" Type="http://schemas.openxmlformats.org/officeDocument/2006/relationships/hyperlink" Target="mailto:lile.peggy@orange.fr" TargetMode="External"/><Relationship Id="rId2890" Type="http://schemas.openxmlformats.org/officeDocument/2006/relationships/hyperlink" Target="mailto:alain.grivelet@cegetel.net" TargetMode="External"/><Relationship Id="rId3941" Type="http://schemas.openxmlformats.org/officeDocument/2006/relationships/hyperlink" Target="mailto:alain.grivelet@cegetel.net" TargetMode="External"/><Relationship Id="rId12484" Type="http://schemas.openxmlformats.org/officeDocument/2006/relationships/hyperlink" Target="mailto:lile.peggy@orange.fr" TargetMode="External"/><Relationship Id="rId13535" Type="http://schemas.openxmlformats.org/officeDocument/2006/relationships/hyperlink" Target="mailto:lile.peggy@orange.fr" TargetMode="External"/><Relationship Id="rId14933" Type="http://schemas.openxmlformats.org/officeDocument/2006/relationships/hyperlink" Target="mailto:lile.peggy@orange.fr" TargetMode="External"/><Relationship Id="rId862" Type="http://schemas.openxmlformats.org/officeDocument/2006/relationships/hyperlink" Target="mailto:alain.grivelet@cegetel.net" TargetMode="External"/><Relationship Id="rId1492" Type="http://schemas.openxmlformats.org/officeDocument/2006/relationships/hyperlink" Target="mailto:alain.grivelet@cegetel.net" TargetMode="External"/><Relationship Id="rId2543" Type="http://schemas.openxmlformats.org/officeDocument/2006/relationships/hyperlink" Target="mailto:alain.grivelet@cegetel.net" TargetMode="External"/><Relationship Id="rId9156" Type="http://schemas.openxmlformats.org/officeDocument/2006/relationships/hyperlink" Target="mailto:lgrjacky@gmail.com" TargetMode="External"/><Relationship Id="rId11086" Type="http://schemas.openxmlformats.org/officeDocument/2006/relationships/hyperlink" Target="mailto:lgrjacky@gmail.com" TargetMode="External"/><Relationship Id="rId12137" Type="http://schemas.openxmlformats.org/officeDocument/2006/relationships/hyperlink" Target="mailto:lgrjacky@gmail.com" TargetMode="External"/><Relationship Id="rId515" Type="http://schemas.openxmlformats.org/officeDocument/2006/relationships/hyperlink" Target="mailto:alain.grivelet@cegetel.net" TargetMode="External"/><Relationship Id="rId1145" Type="http://schemas.openxmlformats.org/officeDocument/2006/relationships/hyperlink" Target="mailto:alain.grivelet@cegetel.net" TargetMode="External"/><Relationship Id="rId5766" Type="http://schemas.openxmlformats.org/officeDocument/2006/relationships/hyperlink" Target="mailto:milord-nadege@hotmail.fr" TargetMode="External"/><Relationship Id="rId4368" Type="http://schemas.openxmlformats.org/officeDocument/2006/relationships/hyperlink" Target="mailto:milord-nadege@hotmail.fr" TargetMode="External"/><Relationship Id="rId5419" Type="http://schemas.openxmlformats.org/officeDocument/2006/relationships/hyperlink" Target="mailto:milord-nadege@hotmail.fr" TargetMode="External"/><Relationship Id="rId6817" Type="http://schemas.openxmlformats.org/officeDocument/2006/relationships/hyperlink" Target="mailto:milord-nadege@hotmail.fr" TargetMode="External"/><Relationship Id="rId8989" Type="http://schemas.openxmlformats.org/officeDocument/2006/relationships/hyperlink" Target="mailto:lgrjacky@gmail.com" TargetMode="External"/><Relationship Id="rId11220" Type="http://schemas.openxmlformats.org/officeDocument/2006/relationships/hyperlink" Target="mailto:lgrjacky@gmail.com" TargetMode="External"/><Relationship Id="rId14790" Type="http://schemas.openxmlformats.org/officeDocument/2006/relationships/hyperlink" Target="mailto:lile.peggy@orange.fr" TargetMode="External"/><Relationship Id="rId15841" Type="http://schemas.openxmlformats.org/officeDocument/2006/relationships/hyperlink" Target="mailto:lile.peggy@orange.fr" TargetMode="External"/><Relationship Id="rId5900" Type="http://schemas.openxmlformats.org/officeDocument/2006/relationships/hyperlink" Target="mailto:milord-nadege@hotmail.fr" TargetMode="External"/><Relationship Id="rId13392" Type="http://schemas.openxmlformats.org/officeDocument/2006/relationships/hyperlink" Target="mailto:lile.peggy@orange.fr" TargetMode="External"/><Relationship Id="rId14443" Type="http://schemas.openxmlformats.org/officeDocument/2006/relationships/hyperlink" Target="mailto:lile.peggy@orange.fr" TargetMode="External"/><Relationship Id="rId3451" Type="http://schemas.openxmlformats.org/officeDocument/2006/relationships/hyperlink" Target="mailto:alain.grivelet@cegetel.net" TargetMode="External"/><Relationship Id="rId4502" Type="http://schemas.openxmlformats.org/officeDocument/2006/relationships/hyperlink" Target="mailto:milord-nadege@hotmail.fr" TargetMode="External"/><Relationship Id="rId13045" Type="http://schemas.openxmlformats.org/officeDocument/2006/relationships/hyperlink" Target="mailto:lile.peggy@orange.fr" TargetMode="External"/><Relationship Id="rId372" Type="http://schemas.openxmlformats.org/officeDocument/2006/relationships/hyperlink" Target="mailto:alain.grivelet@cegetel.net" TargetMode="External"/><Relationship Id="rId2053" Type="http://schemas.openxmlformats.org/officeDocument/2006/relationships/hyperlink" Target="mailto:alain.grivelet@cegetel.net" TargetMode="External"/><Relationship Id="rId3104" Type="http://schemas.openxmlformats.org/officeDocument/2006/relationships/hyperlink" Target="mailto:alain.grivelet@cegetel.net" TargetMode="External"/><Relationship Id="rId6674" Type="http://schemas.openxmlformats.org/officeDocument/2006/relationships/hyperlink" Target="mailto:milord-nadege@hotmail.fr" TargetMode="External"/><Relationship Id="rId7725" Type="http://schemas.openxmlformats.org/officeDocument/2006/relationships/hyperlink" Target="mailto:milord-nadege@hotmail.fr" TargetMode="External"/><Relationship Id="rId16268" Type="http://schemas.openxmlformats.org/officeDocument/2006/relationships/hyperlink" Target="mailto:carcourt@wanadoo.fr" TargetMode="External"/><Relationship Id="rId5276" Type="http://schemas.openxmlformats.org/officeDocument/2006/relationships/hyperlink" Target="mailto:milord-nadege@hotmail.fr" TargetMode="External"/><Relationship Id="rId6327" Type="http://schemas.openxmlformats.org/officeDocument/2006/relationships/hyperlink" Target="mailto:milord-nadege@hotmail.fr" TargetMode="External"/><Relationship Id="rId9897" Type="http://schemas.openxmlformats.org/officeDocument/2006/relationships/hyperlink" Target="mailto:lgrjacky@gmail.com" TargetMode="External"/><Relationship Id="rId10706" Type="http://schemas.openxmlformats.org/officeDocument/2006/relationships/hyperlink" Target="mailto:lgrjacky@gmail.com" TargetMode="External"/><Relationship Id="rId8499" Type="http://schemas.openxmlformats.org/officeDocument/2006/relationships/hyperlink" Target="mailto:lgrjacky@gmail.com" TargetMode="External"/><Relationship Id="rId12878" Type="http://schemas.openxmlformats.org/officeDocument/2006/relationships/hyperlink" Target="mailto:lile.peggy@orange.fr" TargetMode="External"/><Relationship Id="rId13929" Type="http://schemas.openxmlformats.org/officeDocument/2006/relationships/hyperlink" Target="mailto:lile.peggy@orange.fr" TargetMode="External"/><Relationship Id="rId1886" Type="http://schemas.openxmlformats.org/officeDocument/2006/relationships/hyperlink" Target="mailto:alain.grivelet@cegetel.net" TargetMode="External"/><Relationship Id="rId2937" Type="http://schemas.openxmlformats.org/officeDocument/2006/relationships/hyperlink" Target="mailto:alain.grivelet@cegetel.net" TargetMode="External"/><Relationship Id="rId15351" Type="http://schemas.openxmlformats.org/officeDocument/2006/relationships/hyperlink" Target="mailto:lile.peggy@orange.fr" TargetMode="External"/><Relationship Id="rId909" Type="http://schemas.openxmlformats.org/officeDocument/2006/relationships/hyperlink" Target="mailto:alain.grivelet@cegetel.net" TargetMode="External"/><Relationship Id="rId1539" Type="http://schemas.openxmlformats.org/officeDocument/2006/relationships/hyperlink" Target="mailto:alain.grivelet@cegetel.net" TargetMode="External"/><Relationship Id="rId5410" Type="http://schemas.openxmlformats.org/officeDocument/2006/relationships/hyperlink" Target="mailto:milord-nadege@hotmail.fr" TargetMode="External"/><Relationship Id="rId8980" Type="http://schemas.openxmlformats.org/officeDocument/2006/relationships/hyperlink" Target="mailto:lgrjacky@gmail.com" TargetMode="External"/><Relationship Id="rId11961" Type="http://schemas.openxmlformats.org/officeDocument/2006/relationships/hyperlink" Target="mailto:lgrjacky@gmail.com" TargetMode="External"/><Relationship Id="rId15004" Type="http://schemas.openxmlformats.org/officeDocument/2006/relationships/hyperlink" Target="mailto:lile.peggy@orange.fr" TargetMode="External"/><Relationship Id="rId4012" Type="http://schemas.openxmlformats.org/officeDocument/2006/relationships/hyperlink" Target="mailto:alain.grivelet@cegetel.net" TargetMode="External"/><Relationship Id="rId7582" Type="http://schemas.openxmlformats.org/officeDocument/2006/relationships/hyperlink" Target="mailto:milord-nadege@hotmail.fr" TargetMode="External"/><Relationship Id="rId8633" Type="http://schemas.openxmlformats.org/officeDocument/2006/relationships/hyperlink" Target="mailto:lgrjacky@gmail.com" TargetMode="External"/><Relationship Id="rId10563" Type="http://schemas.openxmlformats.org/officeDocument/2006/relationships/hyperlink" Target="mailto:lgrjacky@gmail.com" TargetMode="External"/><Relationship Id="rId11614" Type="http://schemas.openxmlformats.org/officeDocument/2006/relationships/hyperlink" Target="mailto:lgrjacky@gmail.com" TargetMode="External"/><Relationship Id="rId6184" Type="http://schemas.openxmlformats.org/officeDocument/2006/relationships/hyperlink" Target="mailto:milord-nadege@hotmail.fr" TargetMode="External"/><Relationship Id="rId7235" Type="http://schemas.openxmlformats.org/officeDocument/2006/relationships/hyperlink" Target="mailto:milord-nadege@hotmail.fr" TargetMode="External"/><Relationship Id="rId10216" Type="http://schemas.openxmlformats.org/officeDocument/2006/relationships/hyperlink" Target="mailto:lgrjacky@gmail.com" TargetMode="External"/><Relationship Id="rId2794" Type="http://schemas.openxmlformats.org/officeDocument/2006/relationships/hyperlink" Target="mailto:alain.grivelet@cegetel.net" TargetMode="External"/><Relationship Id="rId3845" Type="http://schemas.openxmlformats.org/officeDocument/2006/relationships/hyperlink" Target="mailto:alain.grivelet@cegetel.net" TargetMode="External"/><Relationship Id="rId12388" Type="http://schemas.openxmlformats.org/officeDocument/2006/relationships/hyperlink" Target="mailto:lile.peggy@orange.fr" TargetMode="External"/><Relationship Id="rId13786" Type="http://schemas.openxmlformats.org/officeDocument/2006/relationships/hyperlink" Target="mailto:lile.peggy@orange.fr" TargetMode="External"/><Relationship Id="rId14837" Type="http://schemas.openxmlformats.org/officeDocument/2006/relationships/hyperlink" Target="mailto:lile.peggy@orange.fr" TargetMode="External"/><Relationship Id="rId766" Type="http://schemas.openxmlformats.org/officeDocument/2006/relationships/hyperlink" Target="mailto:alain.grivelet@cegetel.net" TargetMode="External"/><Relationship Id="rId1396" Type="http://schemas.openxmlformats.org/officeDocument/2006/relationships/hyperlink" Target="mailto:alain.grivelet@cegetel.net" TargetMode="External"/><Relationship Id="rId2447" Type="http://schemas.openxmlformats.org/officeDocument/2006/relationships/hyperlink" Target="mailto:alain.grivelet@cegetel.net" TargetMode="External"/><Relationship Id="rId13439" Type="http://schemas.openxmlformats.org/officeDocument/2006/relationships/hyperlink" Target="mailto:lile.peggy@orange.fr" TargetMode="External"/><Relationship Id="rId419" Type="http://schemas.openxmlformats.org/officeDocument/2006/relationships/hyperlink" Target="mailto:alain.grivelet@cegetel.net" TargetMode="External"/><Relationship Id="rId1049" Type="http://schemas.openxmlformats.org/officeDocument/2006/relationships/hyperlink" Target="mailto:alain.grivelet@cegetel.net" TargetMode="External"/><Relationship Id="rId13920" Type="http://schemas.openxmlformats.org/officeDocument/2006/relationships/hyperlink" Target="mailto:lile.peggy@orange.fr" TargetMode="External"/><Relationship Id="rId7092" Type="http://schemas.openxmlformats.org/officeDocument/2006/relationships/hyperlink" Target="mailto:milord-nadege@hotmail.fr" TargetMode="External"/><Relationship Id="rId8143" Type="http://schemas.openxmlformats.org/officeDocument/2006/relationships/hyperlink" Target="mailto:milord-nadege@hotmail.fr" TargetMode="External"/><Relationship Id="rId8490" Type="http://schemas.openxmlformats.org/officeDocument/2006/relationships/hyperlink" Target="mailto:lgrjacky@gmail.com" TargetMode="External"/><Relationship Id="rId9541" Type="http://schemas.openxmlformats.org/officeDocument/2006/relationships/hyperlink" Target="mailto:lgrjacky@gmail.com" TargetMode="External"/><Relationship Id="rId11471" Type="http://schemas.openxmlformats.org/officeDocument/2006/relationships/hyperlink" Target="mailto:lgrjacky@gmail.com" TargetMode="External"/><Relationship Id="rId12522" Type="http://schemas.openxmlformats.org/officeDocument/2006/relationships/hyperlink" Target="mailto:lile.peggy@orange.fr" TargetMode="External"/><Relationship Id="rId900" Type="http://schemas.openxmlformats.org/officeDocument/2006/relationships/hyperlink" Target="mailto:alain.grivelet@cegetel.net" TargetMode="External"/><Relationship Id="rId1530" Type="http://schemas.openxmlformats.org/officeDocument/2006/relationships/hyperlink" Target="mailto:alain.grivelet@cegetel.net" TargetMode="External"/><Relationship Id="rId10073" Type="http://schemas.openxmlformats.org/officeDocument/2006/relationships/hyperlink" Target="mailto:lgrjacky@gmail.com" TargetMode="External"/><Relationship Id="rId11124" Type="http://schemas.openxmlformats.org/officeDocument/2006/relationships/hyperlink" Target="mailto:lgrjacky@gmail.com" TargetMode="External"/><Relationship Id="rId14694" Type="http://schemas.openxmlformats.org/officeDocument/2006/relationships/hyperlink" Target="mailto:lile.peggy@orange.fr" TargetMode="External"/><Relationship Id="rId15745" Type="http://schemas.openxmlformats.org/officeDocument/2006/relationships/hyperlink" Target="mailto:lile.peggy@orange.fr" TargetMode="External"/><Relationship Id="rId4753" Type="http://schemas.openxmlformats.org/officeDocument/2006/relationships/hyperlink" Target="mailto:milord-nadege@hotmail.fr" TargetMode="External"/><Relationship Id="rId5804" Type="http://schemas.openxmlformats.org/officeDocument/2006/relationships/hyperlink" Target="mailto:milord-nadege@hotmail.fr" TargetMode="External"/><Relationship Id="rId13296" Type="http://schemas.openxmlformats.org/officeDocument/2006/relationships/hyperlink" Target="mailto:lile.peggy@orange.fr" TargetMode="External"/><Relationship Id="rId14347" Type="http://schemas.openxmlformats.org/officeDocument/2006/relationships/hyperlink" Target="mailto:lile.peggy@orange.fr" TargetMode="External"/><Relationship Id="rId3355" Type="http://schemas.openxmlformats.org/officeDocument/2006/relationships/hyperlink" Target="mailto:alain.grivelet@cegetel.net" TargetMode="External"/><Relationship Id="rId4406" Type="http://schemas.openxmlformats.org/officeDocument/2006/relationships/hyperlink" Target="mailto:milord-nadege@hotmail.fr" TargetMode="External"/><Relationship Id="rId7976" Type="http://schemas.openxmlformats.org/officeDocument/2006/relationships/hyperlink" Target="mailto:milord-nadege@hotmail.fr" TargetMode="External"/><Relationship Id="rId276" Type="http://schemas.openxmlformats.org/officeDocument/2006/relationships/hyperlink" Target="mailto:alain.grivelet@cegetel.net" TargetMode="External"/><Relationship Id="rId3008" Type="http://schemas.openxmlformats.org/officeDocument/2006/relationships/hyperlink" Target="mailto:alain.grivelet@cegetel.net" TargetMode="External"/><Relationship Id="rId6578" Type="http://schemas.openxmlformats.org/officeDocument/2006/relationships/hyperlink" Target="mailto:milord-nadege@hotmail.fr" TargetMode="External"/><Relationship Id="rId7629" Type="http://schemas.openxmlformats.org/officeDocument/2006/relationships/hyperlink" Target="mailto:milord-nadege@hotmail.fr" TargetMode="External"/><Relationship Id="rId10957" Type="http://schemas.openxmlformats.org/officeDocument/2006/relationships/hyperlink" Target="mailto:lgrjacky@gmail.com" TargetMode="External"/><Relationship Id="rId9051" Type="http://schemas.openxmlformats.org/officeDocument/2006/relationships/hyperlink" Target="mailto:lgrjacky@gmail.com" TargetMode="External"/><Relationship Id="rId13430" Type="http://schemas.openxmlformats.org/officeDocument/2006/relationships/hyperlink" Target="mailto:lile.peggy@orange.fr" TargetMode="External"/><Relationship Id="rId1040" Type="http://schemas.openxmlformats.org/officeDocument/2006/relationships/hyperlink" Target="mailto:alain.grivelet@cegetel.net" TargetMode="External"/><Relationship Id="rId12032" Type="http://schemas.openxmlformats.org/officeDocument/2006/relationships/hyperlink" Target="mailto:lgrjacky@gmail.com" TargetMode="External"/><Relationship Id="rId410" Type="http://schemas.openxmlformats.org/officeDocument/2006/relationships/hyperlink" Target="mailto:alain.grivelet@cegetel.net" TargetMode="External"/><Relationship Id="rId5661" Type="http://schemas.openxmlformats.org/officeDocument/2006/relationships/hyperlink" Target="mailto:milord-nadege@hotmail.fr" TargetMode="External"/><Relationship Id="rId6712" Type="http://schemas.openxmlformats.org/officeDocument/2006/relationships/hyperlink" Target="mailto:milord-nadege@hotmail.fr" TargetMode="External"/><Relationship Id="rId15255" Type="http://schemas.openxmlformats.org/officeDocument/2006/relationships/hyperlink" Target="mailto:lile.peggy@orange.fr" TargetMode="External"/><Relationship Id="rId4263" Type="http://schemas.openxmlformats.org/officeDocument/2006/relationships/hyperlink" Target="mailto:milord-nadege@hotmail.fr" TargetMode="External"/><Relationship Id="rId5314" Type="http://schemas.openxmlformats.org/officeDocument/2006/relationships/hyperlink" Target="mailto:milord-nadege@hotmail.fr" TargetMode="External"/><Relationship Id="rId8884" Type="http://schemas.openxmlformats.org/officeDocument/2006/relationships/hyperlink" Target="mailto:lgrjacky@gmail.com" TargetMode="External"/><Relationship Id="rId9935" Type="http://schemas.openxmlformats.org/officeDocument/2006/relationships/hyperlink" Target="mailto:lgrjacky@gmail.com" TargetMode="External"/><Relationship Id="rId1924" Type="http://schemas.openxmlformats.org/officeDocument/2006/relationships/hyperlink" Target="mailto:alain.grivelet@cegetel.net" TargetMode="External"/><Relationship Id="rId7486" Type="http://schemas.openxmlformats.org/officeDocument/2006/relationships/hyperlink" Target="mailto:milord-nadege@hotmail.fr" TargetMode="External"/><Relationship Id="rId8537" Type="http://schemas.openxmlformats.org/officeDocument/2006/relationships/hyperlink" Target="mailto:lgrjacky@gmail.com" TargetMode="External"/><Relationship Id="rId10467" Type="http://schemas.openxmlformats.org/officeDocument/2006/relationships/hyperlink" Target="mailto:lgrjacky@gmail.com" TargetMode="External"/><Relationship Id="rId11865" Type="http://schemas.openxmlformats.org/officeDocument/2006/relationships/hyperlink" Target="mailto:lgrjacky@gmail.com" TargetMode="External"/><Relationship Id="rId12916" Type="http://schemas.openxmlformats.org/officeDocument/2006/relationships/hyperlink" Target="mailto:lile.peggy@orange.fr" TargetMode="External"/><Relationship Id="rId6088" Type="http://schemas.openxmlformats.org/officeDocument/2006/relationships/hyperlink" Target="mailto:milord-nadege@hotmail.fr" TargetMode="External"/><Relationship Id="rId7139" Type="http://schemas.openxmlformats.org/officeDocument/2006/relationships/hyperlink" Target="mailto:milord-nadege@hotmail.fr" TargetMode="External"/><Relationship Id="rId11518" Type="http://schemas.openxmlformats.org/officeDocument/2006/relationships/hyperlink" Target="mailto:lgrjacky@gmail.com" TargetMode="External"/><Relationship Id="rId2698" Type="http://schemas.openxmlformats.org/officeDocument/2006/relationships/hyperlink" Target="mailto:alain.grivelet@cegetel.net" TargetMode="External"/><Relationship Id="rId3749" Type="http://schemas.openxmlformats.org/officeDocument/2006/relationships/hyperlink" Target="mailto:alain.grivelet@cegetel.net" TargetMode="External"/><Relationship Id="rId5171" Type="http://schemas.openxmlformats.org/officeDocument/2006/relationships/hyperlink" Target="mailto:milord-nadege@hotmail.fr" TargetMode="External"/><Relationship Id="rId6222" Type="http://schemas.openxmlformats.org/officeDocument/2006/relationships/hyperlink" Target="mailto:milord-nadege@hotmail.fr" TargetMode="External"/><Relationship Id="rId7620" Type="http://schemas.openxmlformats.org/officeDocument/2006/relationships/hyperlink" Target="mailto:milord-nadege@hotmail.fr" TargetMode="External"/><Relationship Id="rId10601" Type="http://schemas.openxmlformats.org/officeDocument/2006/relationships/hyperlink" Target="mailto:lgrjacky@gmail.com" TargetMode="External"/><Relationship Id="rId16163" Type="http://schemas.openxmlformats.org/officeDocument/2006/relationships/hyperlink" Target="mailto:lile.peggy@orange.fr" TargetMode="External"/><Relationship Id="rId9792" Type="http://schemas.openxmlformats.org/officeDocument/2006/relationships/hyperlink" Target="mailto:lgrjacky@gmail.com" TargetMode="External"/><Relationship Id="rId12773" Type="http://schemas.openxmlformats.org/officeDocument/2006/relationships/hyperlink" Target="mailto:lile.peggy@orange.fr" TargetMode="External"/><Relationship Id="rId13824" Type="http://schemas.openxmlformats.org/officeDocument/2006/relationships/hyperlink" Target="mailto:lile.peggy@orange.fr" TargetMode="External"/><Relationship Id="rId1781" Type="http://schemas.openxmlformats.org/officeDocument/2006/relationships/hyperlink" Target="mailto:alain.grivelet@cegetel.net" TargetMode="External"/><Relationship Id="rId2832" Type="http://schemas.openxmlformats.org/officeDocument/2006/relationships/hyperlink" Target="mailto:alain.grivelet@cegetel.net" TargetMode="External"/><Relationship Id="rId8394" Type="http://schemas.openxmlformats.org/officeDocument/2006/relationships/hyperlink" Target="mailto:lgrjacky@gmail.com" TargetMode="External"/><Relationship Id="rId9445" Type="http://schemas.openxmlformats.org/officeDocument/2006/relationships/hyperlink" Target="mailto:lgrjacky@gmail.com" TargetMode="External"/><Relationship Id="rId11375" Type="http://schemas.openxmlformats.org/officeDocument/2006/relationships/hyperlink" Target="mailto:lgrjacky@gmail.com" TargetMode="External"/><Relationship Id="rId12426" Type="http://schemas.openxmlformats.org/officeDocument/2006/relationships/hyperlink" Target="mailto:lile.peggy@orange.fr" TargetMode="External"/><Relationship Id="rId804" Type="http://schemas.openxmlformats.org/officeDocument/2006/relationships/hyperlink" Target="mailto:alain.grivelet@cegetel.net" TargetMode="External"/><Relationship Id="rId1434" Type="http://schemas.openxmlformats.org/officeDocument/2006/relationships/hyperlink" Target="mailto:alain.grivelet@cegetel.net" TargetMode="External"/><Relationship Id="rId8047" Type="http://schemas.openxmlformats.org/officeDocument/2006/relationships/hyperlink" Target="mailto:milord-nadege@hotmail.fr" TargetMode="External"/><Relationship Id="rId11028" Type="http://schemas.openxmlformats.org/officeDocument/2006/relationships/hyperlink" Target="mailto:lgrjacky@gmail.com" TargetMode="External"/><Relationship Id="rId14598" Type="http://schemas.openxmlformats.org/officeDocument/2006/relationships/hyperlink" Target="mailto:lile.peggy@orange.fr" TargetMode="External"/><Relationship Id="rId15996" Type="http://schemas.openxmlformats.org/officeDocument/2006/relationships/hyperlink" Target="mailto:lile.peggy@orange.fr" TargetMode="External"/><Relationship Id="rId4657" Type="http://schemas.openxmlformats.org/officeDocument/2006/relationships/hyperlink" Target="mailto:milord-nadege@hotmail.fr" TargetMode="External"/><Relationship Id="rId5708" Type="http://schemas.openxmlformats.org/officeDocument/2006/relationships/hyperlink" Target="mailto:milord-nadege@hotmail.fr" TargetMode="External"/><Relationship Id="rId15649" Type="http://schemas.openxmlformats.org/officeDocument/2006/relationships/hyperlink" Target="mailto:lile.peggy@orange.fr" TargetMode="External"/><Relationship Id="rId3259" Type="http://schemas.openxmlformats.org/officeDocument/2006/relationships/hyperlink" Target="mailto:alain.grivelet@cegetel.net" TargetMode="External"/><Relationship Id="rId7130" Type="http://schemas.openxmlformats.org/officeDocument/2006/relationships/hyperlink" Target="mailto:milord-nadege@hotmail.fr" TargetMode="External"/><Relationship Id="rId10111" Type="http://schemas.openxmlformats.org/officeDocument/2006/relationships/hyperlink" Target="mailto:lgrjacky@gmail.com" TargetMode="External"/><Relationship Id="rId13681" Type="http://schemas.openxmlformats.org/officeDocument/2006/relationships/hyperlink" Target="mailto:lile.peggy@orange.fr" TargetMode="External"/><Relationship Id="rId14732" Type="http://schemas.openxmlformats.org/officeDocument/2006/relationships/hyperlink" Target="mailto:lile.peggy@orange.fr" TargetMode="External"/><Relationship Id="rId3740" Type="http://schemas.openxmlformats.org/officeDocument/2006/relationships/hyperlink" Target="mailto:alain.grivelet@cegetel.net" TargetMode="External"/><Relationship Id="rId12283" Type="http://schemas.openxmlformats.org/officeDocument/2006/relationships/hyperlink" Target="mailto:lile.peggy@orange.fr" TargetMode="External"/><Relationship Id="rId13334" Type="http://schemas.openxmlformats.org/officeDocument/2006/relationships/hyperlink" Target="mailto:lile.peggy@orange.fr" TargetMode="External"/><Relationship Id="rId661" Type="http://schemas.openxmlformats.org/officeDocument/2006/relationships/hyperlink" Target="mailto:alain.grivelet@cegetel.net" TargetMode="External"/><Relationship Id="rId1291" Type="http://schemas.openxmlformats.org/officeDocument/2006/relationships/hyperlink" Target="mailto:alain.grivelet@cegetel.net" TargetMode="External"/><Relationship Id="rId2342" Type="http://schemas.openxmlformats.org/officeDocument/2006/relationships/hyperlink" Target="mailto:alain.grivelet@cegetel.net" TargetMode="External"/><Relationship Id="rId6963" Type="http://schemas.openxmlformats.org/officeDocument/2006/relationships/hyperlink" Target="mailto:milord-nadege@hotmail.fr" TargetMode="External"/><Relationship Id="rId314" Type="http://schemas.openxmlformats.org/officeDocument/2006/relationships/hyperlink" Target="mailto:alain.grivelet@cegetel.net" TargetMode="External"/><Relationship Id="rId5565" Type="http://schemas.openxmlformats.org/officeDocument/2006/relationships/hyperlink" Target="mailto:milord-nadege@hotmail.fr" TargetMode="External"/><Relationship Id="rId6616" Type="http://schemas.openxmlformats.org/officeDocument/2006/relationships/hyperlink" Target="mailto:milord-nadege@hotmail.fr" TargetMode="External"/><Relationship Id="rId15159" Type="http://schemas.openxmlformats.org/officeDocument/2006/relationships/hyperlink" Target="mailto:lile.peggy@orange.fr" TargetMode="External"/><Relationship Id="rId4167" Type="http://schemas.openxmlformats.org/officeDocument/2006/relationships/hyperlink" Target="mailto:milord-nadege@hotmail.fr" TargetMode="External"/><Relationship Id="rId5218" Type="http://schemas.openxmlformats.org/officeDocument/2006/relationships/hyperlink" Target="mailto:milord-nadege@hotmail.fr" TargetMode="External"/><Relationship Id="rId8788" Type="http://schemas.openxmlformats.org/officeDocument/2006/relationships/hyperlink" Target="mailto:lgrjacky@gmail.com" TargetMode="External"/><Relationship Id="rId9839" Type="http://schemas.openxmlformats.org/officeDocument/2006/relationships/hyperlink" Target="mailto:lgrjacky@gmail.com" TargetMode="External"/><Relationship Id="rId11769" Type="http://schemas.openxmlformats.org/officeDocument/2006/relationships/hyperlink" Target="mailto:lgrjacky@gmail.com" TargetMode="External"/><Relationship Id="rId13191" Type="http://schemas.openxmlformats.org/officeDocument/2006/relationships/hyperlink" Target="mailto:lile.peggy@orange.fr" TargetMode="External"/><Relationship Id="rId15640" Type="http://schemas.openxmlformats.org/officeDocument/2006/relationships/hyperlink" Target="mailto:lile.peggy@orange.fr" TargetMode="External"/><Relationship Id="rId1828" Type="http://schemas.openxmlformats.org/officeDocument/2006/relationships/hyperlink" Target="mailto:alain.grivelet@cegetel.net" TargetMode="External"/><Relationship Id="rId3250" Type="http://schemas.openxmlformats.org/officeDocument/2006/relationships/hyperlink" Target="mailto:alain.grivelet@cegetel.net" TargetMode="External"/><Relationship Id="rId14242" Type="http://schemas.openxmlformats.org/officeDocument/2006/relationships/hyperlink" Target="mailto:lile.peggy@orange.fr" TargetMode="External"/><Relationship Id="rId171" Type="http://schemas.openxmlformats.org/officeDocument/2006/relationships/hyperlink" Target="mailto:alain.grivelet@cegetel.net" TargetMode="External"/><Relationship Id="rId4301" Type="http://schemas.openxmlformats.org/officeDocument/2006/relationships/hyperlink" Target="mailto:milord-nadege@hotmail.fr" TargetMode="External"/><Relationship Id="rId7871" Type="http://schemas.openxmlformats.org/officeDocument/2006/relationships/hyperlink" Target="mailto:milord-nadege@hotmail.fr" TargetMode="External"/><Relationship Id="rId8922" Type="http://schemas.openxmlformats.org/officeDocument/2006/relationships/hyperlink" Target="mailto:lgrjacky@gmail.com" TargetMode="External"/><Relationship Id="rId10852" Type="http://schemas.openxmlformats.org/officeDocument/2006/relationships/hyperlink" Target="mailto:lgrjacky@gmail.com" TargetMode="External"/><Relationship Id="rId11903" Type="http://schemas.openxmlformats.org/officeDocument/2006/relationships/hyperlink" Target="mailto:lgrjacky@gmail.com" TargetMode="External"/><Relationship Id="rId6473" Type="http://schemas.openxmlformats.org/officeDocument/2006/relationships/hyperlink" Target="mailto:milord-nadege@hotmail.fr" TargetMode="External"/><Relationship Id="rId7524" Type="http://schemas.openxmlformats.org/officeDocument/2006/relationships/hyperlink" Target="mailto:milord-nadege@hotmail.fr" TargetMode="External"/><Relationship Id="rId10505" Type="http://schemas.openxmlformats.org/officeDocument/2006/relationships/hyperlink" Target="mailto:lgrjacky@gmail.com" TargetMode="External"/><Relationship Id="rId16067" Type="http://schemas.openxmlformats.org/officeDocument/2006/relationships/hyperlink" Target="mailto:lile.peggy@orange.fr" TargetMode="External"/><Relationship Id="rId5075" Type="http://schemas.openxmlformats.org/officeDocument/2006/relationships/hyperlink" Target="mailto:milord-nadege@hotmail.fr" TargetMode="External"/><Relationship Id="rId6126" Type="http://schemas.openxmlformats.org/officeDocument/2006/relationships/hyperlink" Target="mailto:milord-nadege@hotmail.fr" TargetMode="External"/><Relationship Id="rId9696" Type="http://schemas.openxmlformats.org/officeDocument/2006/relationships/hyperlink" Target="mailto:lgrjacky@gmail.com" TargetMode="External"/><Relationship Id="rId12677" Type="http://schemas.openxmlformats.org/officeDocument/2006/relationships/hyperlink" Target="mailto:lile.peggy@orange.fr" TargetMode="External"/><Relationship Id="rId1685" Type="http://schemas.openxmlformats.org/officeDocument/2006/relationships/hyperlink" Target="mailto:alain.grivelet@cegetel.net" TargetMode="External"/><Relationship Id="rId2736" Type="http://schemas.openxmlformats.org/officeDocument/2006/relationships/hyperlink" Target="mailto:alain.grivelet@cegetel.net" TargetMode="External"/><Relationship Id="rId8298" Type="http://schemas.openxmlformats.org/officeDocument/2006/relationships/hyperlink" Target="mailto:lgrjacky@gmail.com" TargetMode="External"/><Relationship Id="rId9349" Type="http://schemas.openxmlformats.org/officeDocument/2006/relationships/hyperlink" Target="mailto:lgrjacky@gmail.com" TargetMode="External"/><Relationship Id="rId11279" Type="http://schemas.openxmlformats.org/officeDocument/2006/relationships/hyperlink" Target="mailto:lgrjacky@gmail.com" TargetMode="External"/><Relationship Id="rId13728" Type="http://schemas.openxmlformats.org/officeDocument/2006/relationships/hyperlink" Target="mailto:lile.peggy@orange.fr" TargetMode="External"/><Relationship Id="rId15150" Type="http://schemas.openxmlformats.org/officeDocument/2006/relationships/hyperlink" Target="mailto:lile.peggy@orange.fr" TargetMode="External"/><Relationship Id="rId16201" Type="http://schemas.openxmlformats.org/officeDocument/2006/relationships/hyperlink" Target="mailto:lile.peggy@orange.fr" TargetMode="External"/><Relationship Id="rId708" Type="http://schemas.openxmlformats.org/officeDocument/2006/relationships/hyperlink" Target="mailto:alain.grivelet@cegetel.net" TargetMode="External"/><Relationship Id="rId1338" Type="http://schemas.openxmlformats.org/officeDocument/2006/relationships/hyperlink" Target="mailto:alain.grivelet@cegetel.net" TargetMode="External"/><Relationship Id="rId5959" Type="http://schemas.openxmlformats.org/officeDocument/2006/relationships/hyperlink" Target="mailto:milord-nadege@hotmail.fr" TargetMode="External"/><Relationship Id="rId7381" Type="http://schemas.openxmlformats.org/officeDocument/2006/relationships/hyperlink" Target="mailto:milord-nadege@hotmail.fr" TargetMode="External"/><Relationship Id="rId8432" Type="http://schemas.openxmlformats.org/officeDocument/2006/relationships/hyperlink" Target="mailto:lgrjacky@gmail.com" TargetMode="External"/><Relationship Id="rId9830" Type="http://schemas.openxmlformats.org/officeDocument/2006/relationships/hyperlink" Target="mailto:lgrjacky@gmail.com" TargetMode="External"/><Relationship Id="rId11760" Type="http://schemas.openxmlformats.org/officeDocument/2006/relationships/hyperlink" Target="mailto:lgrjacky@gmail.com" TargetMode="External"/><Relationship Id="rId12811" Type="http://schemas.openxmlformats.org/officeDocument/2006/relationships/hyperlink" Target="mailto:lile.peggy@orange.fr" TargetMode="External"/><Relationship Id="rId44" Type="http://schemas.openxmlformats.org/officeDocument/2006/relationships/hyperlink" Target="mailto:dr.isabelle.rambault.amoros@wanadoo.fr" TargetMode="External"/><Relationship Id="rId7034" Type="http://schemas.openxmlformats.org/officeDocument/2006/relationships/hyperlink" Target="mailto:milord-nadege@hotmail.fr" TargetMode="External"/><Relationship Id="rId10362" Type="http://schemas.openxmlformats.org/officeDocument/2006/relationships/hyperlink" Target="mailto:lgrjacky@gmail.com" TargetMode="External"/><Relationship Id="rId11413" Type="http://schemas.openxmlformats.org/officeDocument/2006/relationships/hyperlink" Target="mailto:lgrjacky@gmail.com" TargetMode="External"/><Relationship Id="rId14983" Type="http://schemas.openxmlformats.org/officeDocument/2006/relationships/hyperlink" Target="mailto:lile.peggy@orange.fr" TargetMode="External"/><Relationship Id="rId3991" Type="http://schemas.openxmlformats.org/officeDocument/2006/relationships/hyperlink" Target="mailto:alain.grivelet@cegetel.net" TargetMode="External"/><Relationship Id="rId10015" Type="http://schemas.openxmlformats.org/officeDocument/2006/relationships/hyperlink" Target="mailto:lgrjacky@gmail.com" TargetMode="External"/><Relationship Id="rId13585" Type="http://schemas.openxmlformats.org/officeDocument/2006/relationships/hyperlink" Target="mailto:lile.peggy@orange.fr" TargetMode="External"/><Relationship Id="rId14636" Type="http://schemas.openxmlformats.org/officeDocument/2006/relationships/hyperlink" Target="mailto:lile.peggy@orange.fr" TargetMode="External"/><Relationship Id="rId2593" Type="http://schemas.openxmlformats.org/officeDocument/2006/relationships/hyperlink" Target="mailto:alain.grivelet@cegetel.net" TargetMode="External"/><Relationship Id="rId3644" Type="http://schemas.openxmlformats.org/officeDocument/2006/relationships/hyperlink" Target="mailto:alain.grivelet@cegetel.net" TargetMode="External"/><Relationship Id="rId12187" Type="http://schemas.openxmlformats.org/officeDocument/2006/relationships/hyperlink" Target="mailto:lgrjacky@gmail.com" TargetMode="External"/><Relationship Id="rId13238" Type="http://schemas.openxmlformats.org/officeDocument/2006/relationships/hyperlink" Target="mailto:lile.peggy@orange.fr" TargetMode="External"/><Relationship Id="rId565" Type="http://schemas.openxmlformats.org/officeDocument/2006/relationships/hyperlink" Target="mailto:alain.grivelet@cegetel.net" TargetMode="External"/><Relationship Id="rId1195" Type="http://schemas.openxmlformats.org/officeDocument/2006/relationships/hyperlink" Target="mailto:alain.grivelet@cegetel.net" TargetMode="External"/><Relationship Id="rId2246" Type="http://schemas.openxmlformats.org/officeDocument/2006/relationships/hyperlink" Target="mailto:alain.grivelet@cegetel.net" TargetMode="External"/><Relationship Id="rId6867" Type="http://schemas.openxmlformats.org/officeDocument/2006/relationships/hyperlink" Target="mailto:milord-nadege@hotmail.fr" TargetMode="External"/><Relationship Id="rId7918" Type="http://schemas.openxmlformats.org/officeDocument/2006/relationships/hyperlink" Target="mailto:milord-nadege@hotmail.fr" TargetMode="External"/><Relationship Id="rId218" Type="http://schemas.openxmlformats.org/officeDocument/2006/relationships/hyperlink" Target="mailto:alain.grivelet@cegetel.net" TargetMode="External"/><Relationship Id="rId5469" Type="http://schemas.openxmlformats.org/officeDocument/2006/relationships/hyperlink" Target="mailto:milord-nadege@hotmail.fr" TargetMode="External"/><Relationship Id="rId9340" Type="http://schemas.openxmlformats.org/officeDocument/2006/relationships/hyperlink" Target="mailto:lgrjacky@gmail.com" TargetMode="External"/><Relationship Id="rId11270" Type="http://schemas.openxmlformats.org/officeDocument/2006/relationships/hyperlink" Target="mailto:lgrjacky@gmail.com" TargetMode="External"/><Relationship Id="rId12321" Type="http://schemas.openxmlformats.org/officeDocument/2006/relationships/hyperlink" Target="mailto:lile.peggy@orange.fr" TargetMode="External"/><Relationship Id="rId15891" Type="http://schemas.openxmlformats.org/officeDocument/2006/relationships/hyperlink" Target="mailto:lile.peggy@orange.fr" TargetMode="External"/><Relationship Id="rId5950" Type="http://schemas.openxmlformats.org/officeDocument/2006/relationships/hyperlink" Target="mailto:milord-nadege@hotmail.fr" TargetMode="External"/><Relationship Id="rId14493" Type="http://schemas.openxmlformats.org/officeDocument/2006/relationships/hyperlink" Target="mailto:lile.peggy@orange.fr" TargetMode="External"/><Relationship Id="rId15544" Type="http://schemas.openxmlformats.org/officeDocument/2006/relationships/hyperlink" Target="mailto:lile.peggy@orange.fr" TargetMode="External"/><Relationship Id="rId4552" Type="http://schemas.openxmlformats.org/officeDocument/2006/relationships/hyperlink" Target="mailto:milord-nadege@hotmail.fr" TargetMode="External"/><Relationship Id="rId5603" Type="http://schemas.openxmlformats.org/officeDocument/2006/relationships/hyperlink" Target="mailto:milord-nadege@hotmail.fr" TargetMode="External"/><Relationship Id="rId13095" Type="http://schemas.openxmlformats.org/officeDocument/2006/relationships/hyperlink" Target="mailto:lile.peggy@orange.fr" TargetMode="External"/><Relationship Id="rId14146" Type="http://schemas.openxmlformats.org/officeDocument/2006/relationships/hyperlink" Target="mailto:lile.peggy@orange.fr" TargetMode="External"/><Relationship Id="rId3154" Type="http://schemas.openxmlformats.org/officeDocument/2006/relationships/hyperlink" Target="mailto:alain.grivelet@cegetel.net" TargetMode="External"/><Relationship Id="rId4205" Type="http://schemas.openxmlformats.org/officeDocument/2006/relationships/hyperlink" Target="mailto:milord-nadege@hotmail.fr" TargetMode="External"/><Relationship Id="rId7775" Type="http://schemas.openxmlformats.org/officeDocument/2006/relationships/hyperlink" Target="mailto:milord-nadege@hotmail.fr" TargetMode="External"/><Relationship Id="rId8826" Type="http://schemas.openxmlformats.org/officeDocument/2006/relationships/hyperlink" Target="mailto:lgrjacky@gmail.com" TargetMode="External"/><Relationship Id="rId10756" Type="http://schemas.openxmlformats.org/officeDocument/2006/relationships/hyperlink" Target="mailto:lgrjacky@gmail.com" TargetMode="External"/><Relationship Id="rId6377" Type="http://schemas.openxmlformats.org/officeDocument/2006/relationships/hyperlink" Target="mailto:milord-nadege@hotmail.fr" TargetMode="External"/><Relationship Id="rId7428" Type="http://schemas.openxmlformats.org/officeDocument/2006/relationships/hyperlink" Target="mailto:milord-nadege@hotmail.fr" TargetMode="External"/><Relationship Id="rId10409" Type="http://schemas.openxmlformats.org/officeDocument/2006/relationships/hyperlink" Target="mailto:lgrjacky@gmail.com" TargetMode="External"/><Relationship Id="rId11807" Type="http://schemas.openxmlformats.org/officeDocument/2006/relationships/hyperlink" Target="mailto:lgrjacky@gmail.com" TargetMode="External"/><Relationship Id="rId2987" Type="http://schemas.openxmlformats.org/officeDocument/2006/relationships/hyperlink" Target="mailto:alain.grivelet@cegetel.net" TargetMode="External"/><Relationship Id="rId13979" Type="http://schemas.openxmlformats.org/officeDocument/2006/relationships/hyperlink" Target="mailto:lile.peggy@orange.fr" TargetMode="External"/><Relationship Id="rId959" Type="http://schemas.openxmlformats.org/officeDocument/2006/relationships/hyperlink" Target="mailto:alain.grivelet@cegetel.net" TargetMode="External"/><Relationship Id="rId1589" Type="http://schemas.openxmlformats.org/officeDocument/2006/relationships/hyperlink" Target="mailto:alain.grivelet@cegetel.net" TargetMode="External"/><Relationship Id="rId5460" Type="http://schemas.openxmlformats.org/officeDocument/2006/relationships/hyperlink" Target="mailto:milord-nadege@hotmail.fr" TargetMode="External"/><Relationship Id="rId6511" Type="http://schemas.openxmlformats.org/officeDocument/2006/relationships/hyperlink" Target="mailto:milord-nadege@hotmail.fr" TargetMode="External"/><Relationship Id="rId15054" Type="http://schemas.openxmlformats.org/officeDocument/2006/relationships/hyperlink" Target="mailto:lile.peggy@orange.fr" TargetMode="External"/><Relationship Id="rId4062" Type="http://schemas.openxmlformats.org/officeDocument/2006/relationships/hyperlink" Target="mailto:alain.grivelet@cegetel.net" TargetMode="External"/><Relationship Id="rId5113" Type="http://schemas.openxmlformats.org/officeDocument/2006/relationships/hyperlink" Target="mailto:milord-nadege@hotmail.fr" TargetMode="External"/><Relationship Id="rId16105" Type="http://schemas.openxmlformats.org/officeDocument/2006/relationships/hyperlink" Target="mailto:lile.peggy@orange.fr" TargetMode="External"/><Relationship Id="rId8683" Type="http://schemas.openxmlformats.org/officeDocument/2006/relationships/hyperlink" Target="mailto:lgrjacky@gmail.com" TargetMode="External"/><Relationship Id="rId9734" Type="http://schemas.openxmlformats.org/officeDocument/2006/relationships/hyperlink" Target="mailto:lgrjacky@gmail.com" TargetMode="External"/><Relationship Id="rId11664" Type="http://schemas.openxmlformats.org/officeDocument/2006/relationships/hyperlink" Target="mailto:lgrjacky@gmail.com" TargetMode="External"/><Relationship Id="rId12715" Type="http://schemas.openxmlformats.org/officeDocument/2006/relationships/hyperlink" Target="mailto:lile.peggy@orange.fr" TargetMode="External"/><Relationship Id="rId1723" Type="http://schemas.openxmlformats.org/officeDocument/2006/relationships/hyperlink" Target="mailto:alain.grivelet@cegetel.net" TargetMode="External"/><Relationship Id="rId7285" Type="http://schemas.openxmlformats.org/officeDocument/2006/relationships/hyperlink" Target="mailto:milord-nadege@hotmail.fr" TargetMode="External"/><Relationship Id="rId8336" Type="http://schemas.openxmlformats.org/officeDocument/2006/relationships/hyperlink" Target="mailto:lgrjacky@gmail.com" TargetMode="External"/><Relationship Id="rId10266" Type="http://schemas.openxmlformats.org/officeDocument/2006/relationships/hyperlink" Target="mailto:lgrjacky@gmail.com" TargetMode="External"/><Relationship Id="rId11317" Type="http://schemas.openxmlformats.org/officeDocument/2006/relationships/hyperlink" Target="mailto:lgrjacky@gmail.com" TargetMode="External"/><Relationship Id="rId14887" Type="http://schemas.openxmlformats.org/officeDocument/2006/relationships/hyperlink" Target="mailto:lile.peggy@orange.fr" TargetMode="External"/><Relationship Id="rId3895" Type="http://schemas.openxmlformats.org/officeDocument/2006/relationships/hyperlink" Target="mailto:alain.grivelet@cegetel.net" TargetMode="External"/><Relationship Id="rId4946" Type="http://schemas.openxmlformats.org/officeDocument/2006/relationships/hyperlink" Target="mailto:milord-nadege@hotmail.fr" TargetMode="External"/><Relationship Id="rId13489" Type="http://schemas.openxmlformats.org/officeDocument/2006/relationships/hyperlink" Target="mailto:lile.peggy@orange.fr" TargetMode="External"/><Relationship Id="rId15938" Type="http://schemas.openxmlformats.org/officeDocument/2006/relationships/hyperlink" Target="mailto:lile.peggy@orange.fr" TargetMode="External"/><Relationship Id="rId2497" Type="http://schemas.openxmlformats.org/officeDocument/2006/relationships/hyperlink" Target="mailto:alain.grivelet@cegetel.net" TargetMode="External"/><Relationship Id="rId3548" Type="http://schemas.openxmlformats.org/officeDocument/2006/relationships/hyperlink" Target="mailto:alain.grivelet@cegetel.net" TargetMode="External"/><Relationship Id="rId469" Type="http://schemas.openxmlformats.org/officeDocument/2006/relationships/hyperlink" Target="mailto:alain.grivelet@cegetel.net" TargetMode="External"/><Relationship Id="rId1099" Type="http://schemas.openxmlformats.org/officeDocument/2006/relationships/hyperlink" Target="mailto:alain.grivelet@cegetel.net" TargetMode="External"/><Relationship Id="rId6021" Type="http://schemas.openxmlformats.org/officeDocument/2006/relationships/hyperlink" Target="mailto:milord-nadege@hotmail.fr" TargetMode="External"/><Relationship Id="rId9591" Type="http://schemas.openxmlformats.org/officeDocument/2006/relationships/hyperlink" Target="mailto:lgrjacky@gmail.com" TargetMode="External"/><Relationship Id="rId10400" Type="http://schemas.openxmlformats.org/officeDocument/2006/relationships/hyperlink" Target="mailto:lgrjacky@gmail.com" TargetMode="External"/><Relationship Id="rId13970" Type="http://schemas.openxmlformats.org/officeDocument/2006/relationships/hyperlink" Target="mailto:lile.peggy@orange.fr" TargetMode="External"/><Relationship Id="rId8193" Type="http://schemas.openxmlformats.org/officeDocument/2006/relationships/hyperlink" Target="mailto:lgrjacky@gmail.com" TargetMode="External"/><Relationship Id="rId9244" Type="http://schemas.openxmlformats.org/officeDocument/2006/relationships/hyperlink" Target="mailto:lgrjacky@gmail.com" TargetMode="External"/><Relationship Id="rId12572" Type="http://schemas.openxmlformats.org/officeDocument/2006/relationships/hyperlink" Target="mailto:lile.peggy@orange.fr" TargetMode="External"/><Relationship Id="rId13623" Type="http://schemas.openxmlformats.org/officeDocument/2006/relationships/hyperlink" Target="mailto:lile.peggy@orange.fr" TargetMode="External"/><Relationship Id="rId950" Type="http://schemas.openxmlformats.org/officeDocument/2006/relationships/hyperlink" Target="mailto:alain.grivelet@cegetel.net" TargetMode="External"/><Relationship Id="rId1580" Type="http://schemas.openxmlformats.org/officeDocument/2006/relationships/hyperlink" Target="mailto:alain.grivelet@cegetel.net" TargetMode="External"/><Relationship Id="rId2631" Type="http://schemas.openxmlformats.org/officeDocument/2006/relationships/hyperlink" Target="mailto:alain.grivelet@cegetel.net" TargetMode="External"/><Relationship Id="rId11174" Type="http://schemas.openxmlformats.org/officeDocument/2006/relationships/hyperlink" Target="mailto:lgrjacky@gmail.com" TargetMode="External"/><Relationship Id="rId12225" Type="http://schemas.openxmlformats.org/officeDocument/2006/relationships/hyperlink" Target="mailto:lgrjacky@gmail.com" TargetMode="External"/><Relationship Id="rId15795" Type="http://schemas.openxmlformats.org/officeDocument/2006/relationships/hyperlink" Target="mailto:lile.peggy@orange.fr" TargetMode="External"/><Relationship Id="rId603" Type="http://schemas.openxmlformats.org/officeDocument/2006/relationships/hyperlink" Target="mailto:alain.grivelet@cegetel.net" TargetMode="External"/><Relationship Id="rId1233" Type="http://schemas.openxmlformats.org/officeDocument/2006/relationships/hyperlink" Target="mailto:alain.grivelet@cegetel.net" TargetMode="External"/><Relationship Id="rId5854" Type="http://schemas.openxmlformats.org/officeDocument/2006/relationships/hyperlink" Target="mailto:milord-nadege@hotmail.fr" TargetMode="External"/><Relationship Id="rId6905" Type="http://schemas.openxmlformats.org/officeDocument/2006/relationships/hyperlink" Target="mailto:milord-nadege@hotmail.fr" TargetMode="External"/><Relationship Id="rId14397" Type="http://schemas.openxmlformats.org/officeDocument/2006/relationships/hyperlink" Target="mailto:lile.peggy@orange.fr" TargetMode="External"/><Relationship Id="rId15448" Type="http://schemas.openxmlformats.org/officeDocument/2006/relationships/hyperlink" Target="mailto:lile.peggy@orange.fr" TargetMode="External"/><Relationship Id="rId4456" Type="http://schemas.openxmlformats.org/officeDocument/2006/relationships/hyperlink" Target="mailto:milord-nadege@hotmail.fr" TargetMode="External"/><Relationship Id="rId5507" Type="http://schemas.openxmlformats.org/officeDocument/2006/relationships/hyperlink" Target="mailto:milord-nadege@hotmail.fr" TargetMode="External"/><Relationship Id="rId3058" Type="http://schemas.openxmlformats.org/officeDocument/2006/relationships/hyperlink" Target="mailto:alain.grivelet@cegetel.net" TargetMode="External"/><Relationship Id="rId4109" Type="http://schemas.openxmlformats.org/officeDocument/2006/relationships/hyperlink" Target="mailto:alain.grivelet@cegetel.net" TargetMode="External"/><Relationship Id="rId7679" Type="http://schemas.openxmlformats.org/officeDocument/2006/relationships/hyperlink" Target="mailto:milord-nadege@hotmail.fr" TargetMode="External"/><Relationship Id="rId13480" Type="http://schemas.openxmlformats.org/officeDocument/2006/relationships/hyperlink" Target="mailto:lile.peggy@orange.fr" TargetMode="External"/><Relationship Id="rId12082" Type="http://schemas.openxmlformats.org/officeDocument/2006/relationships/hyperlink" Target="mailto:lgrjacky@gmail.com" TargetMode="External"/><Relationship Id="rId13133" Type="http://schemas.openxmlformats.org/officeDocument/2006/relationships/hyperlink" Target="mailto:lile.peggy@orange.fr" TargetMode="External"/><Relationship Id="rId14531" Type="http://schemas.openxmlformats.org/officeDocument/2006/relationships/hyperlink" Target="mailto:lile.peggy@orange.fr" TargetMode="External"/><Relationship Id="rId460" Type="http://schemas.openxmlformats.org/officeDocument/2006/relationships/hyperlink" Target="mailto:alain.grivelet@cegetel.net" TargetMode="External"/><Relationship Id="rId1090" Type="http://schemas.openxmlformats.org/officeDocument/2006/relationships/hyperlink" Target="mailto:alain.grivelet@cegetel.net" TargetMode="External"/><Relationship Id="rId2141" Type="http://schemas.openxmlformats.org/officeDocument/2006/relationships/hyperlink" Target="mailto:alain.grivelet@cegetel.net" TargetMode="External"/><Relationship Id="rId113" Type="http://schemas.openxmlformats.org/officeDocument/2006/relationships/hyperlink" Target="mailto:alain.grivelet@cegetel.net" TargetMode="External"/><Relationship Id="rId6762" Type="http://schemas.openxmlformats.org/officeDocument/2006/relationships/hyperlink" Target="mailto:milord-nadege@hotmail.fr" TargetMode="External"/><Relationship Id="rId7813" Type="http://schemas.openxmlformats.org/officeDocument/2006/relationships/hyperlink" Target="mailto:milord-nadege@hotmail.fr" TargetMode="External"/><Relationship Id="rId5017" Type="http://schemas.openxmlformats.org/officeDocument/2006/relationships/hyperlink" Target="mailto:milord-nadege@hotmail.fr" TargetMode="External"/><Relationship Id="rId5364" Type="http://schemas.openxmlformats.org/officeDocument/2006/relationships/hyperlink" Target="mailto:milord-nadege@hotmail.fr" TargetMode="External"/><Relationship Id="rId6415" Type="http://schemas.openxmlformats.org/officeDocument/2006/relationships/hyperlink" Target="mailto:milord-nadege@hotmail.fr" TargetMode="External"/><Relationship Id="rId9985" Type="http://schemas.openxmlformats.org/officeDocument/2006/relationships/hyperlink" Target="mailto:lgrjacky@gmail.com" TargetMode="External"/><Relationship Id="rId12966" Type="http://schemas.openxmlformats.org/officeDocument/2006/relationships/hyperlink" Target="mailto:lile.peggy@orange.fr" TargetMode="External"/><Relationship Id="rId16009" Type="http://schemas.openxmlformats.org/officeDocument/2006/relationships/hyperlink" Target="mailto:lile.peggy@orange.fr" TargetMode="External"/><Relationship Id="rId1974" Type="http://schemas.openxmlformats.org/officeDocument/2006/relationships/hyperlink" Target="mailto:alain.grivelet@cegetel.net" TargetMode="External"/><Relationship Id="rId8587" Type="http://schemas.openxmlformats.org/officeDocument/2006/relationships/hyperlink" Target="mailto:lgrjacky@gmail.com" TargetMode="External"/><Relationship Id="rId9638" Type="http://schemas.openxmlformats.org/officeDocument/2006/relationships/hyperlink" Target="mailto:lgrjacky@gmail.com" TargetMode="External"/><Relationship Id="rId11568" Type="http://schemas.openxmlformats.org/officeDocument/2006/relationships/hyperlink" Target="mailto:lgrjacky@gmail.com" TargetMode="External"/><Relationship Id="rId12619" Type="http://schemas.openxmlformats.org/officeDocument/2006/relationships/hyperlink" Target="mailto:lile.peggy@orange.fr" TargetMode="External"/><Relationship Id="rId1627" Type="http://schemas.openxmlformats.org/officeDocument/2006/relationships/hyperlink" Target="mailto:alain.grivelet@cegetel.net" TargetMode="External"/><Relationship Id="rId7189" Type="http://schemas.openxmlformats.org/officeDocument/2006/relationships/hyperlink" Target="mailto:milord-nadege@hotmail.fr" TargetMode="External"/><Relationship Id="rId14041" Type="http://schemas.openxmlformats.org/officeDocument/2006/relationships/hyperlink" Target="mailto:lile.peggy@orange.fr" TargetMode="External"/><Relationship Id="rId3799" Type="http://schemas.openxmlformats.org/officeDocument/2006/relationships/hyperlink" Target="mailto:alain.grivelet@cegetel.net" TargetMode="External"/><Relationship Id="rId4100" Type="http://schemas.openxmlformats.org/officeDocument/2006/relationships/hyperlink" Target="mailto:alain.grivelet@cegetel.net" TargetMode="External"/><Relationship Id="rId7670" Type="http://schemas.openxmlformats.org/officeDocument/2006/relationships/hyperlink" Target="mailto:milord-nadege@hotmail.fr" TargetMode="External"/><Relationship Id="rId8721" Type="http://schemas.openxmlformats.org/officeDocument/2006/relationships/hyperlink" Target="mailto:lgrjacky@gmail.com" TargetMode="External"/><Relationship Id="rId6272" Type="http://schemas.openxmlformats.org/officeDocument/2006/relationships/hyperlink" Target="mailto:milord-nadege@hotmail.fr" TargetMode="External"/><Relationship Id="rId7323" Type="http://schemas.openxmlformats.org/officeDocument/2006/relationships/hyperlink" Target="mailto:milord-nadege@hotmail.fr" TargetMode="External"/><Relationship Id="rId10651" Type="http://schemas.openxmlformats.org/officeDocument/2006/relationships/hyperlink" Target="mailto:lgrjacky@gmail.com" TargetMode="External"/><Relationship Id="rId11702" Type="http://schemas.openxmlformats.org/officeDocument/2006/relationships/hyperlink" Target="mailto:lgrjacky@gmail.com" TargetMode="External"/><Relationship Id="rId9495" Type="http://schemas.openxmlformats.org/officeDocument/2006/relationships/hyperlink" Target="mailto:lgrjacky@gmail.com" TargetMode="External"/><Relationship Id="rId10304" Type="http://schemas.openxmlformats.org/officeDocument/2006/relationships/hyperlink" Target="mailto:lgrjacky@gmail.com" TargetMode="External"/><Relationship Id="rId13874" Type="http://schemas.openxmlformats.org/officeDocument/2006/relationships/hyperlink" Target="mailto:lile.peggy@orange.fr" TargetMode="External"/><Relationship Id="rId14925" Type="http://schemas.openxmlformats.org/officeDocument/2006/relationships/hyperlink" Target="mailto:lile.peggy@orange.fr" TargetMode="External"/><Relationship Id="rId2882" Type="http://schemas.openxmlformats.org/officeDocument/2006/relationships/hyperlink" Target="mailto:alain.grivelet@cegetel.net" TargetMode="External"/><Relationship Id="rId3933" Type="http://schemas.openxmlformats.org/officeDocument/2006/relationships/hyperlink" Target="mailto:alain.grivelet@cegetel.net" TargetMode="External"/><Relationship Id="rId8097" Type="http://schemas.openxmlformats.org/officeDocument/2006/relationships/hyperlink" Target="mailto:milord-nadege@hotmail.fr" TargetMode="External"/><Relationship Id="rId9148" Type="http://schemas.openxmlformats.org/officeDocument/2006/relationships/hyperlink" Target="mailto:lgrjacky@gmail.com" TargetMode="External"/><Relationship Id="rId12476" Type="http://schemas.openxmlformats.org/officeDocument/2006/relationships/hyperlink" Target="mailto:lile.peggy@orange.fr" TargetMode="External"/><Relationship Id="rId13527" Type="http://schemas.openxmlformats.org/officeDocument/2006/relationships/hyperlink" Target="mailto:lile.peggy@orange.fr" TargetMode="External"/><Relationship Id="rId854" Type="http://schemas.openxmlformats.org/officeDocument/2006/relationships/hyperlink" Target="mailto:alain.grivelet@cegetel.net" TargetMode="External"/><Relationship Id="rId1484" Type="http://schemas.openxmlformats.org/officeDocument/2006/relationships/hyperlink" Target="mailto:alain.grivelet@cegetel.net" TargetMode="External"/><Relationship Id="rId2535" Type="http://schemas.openxmlformats.org/officeDocument/2006/relationships/hyperlink" Target="mailto:alain.grivelet@cegetel.net" TargetMode="External"/><Relationship Id="rId11078" Type="http://schemas.openxmlformats.org/officeDocument/2006/relationships/hyperlink" Target="mailto:lgrjacky@gmail.com" TargetMode="External"/><Relationship Id="rId12129" Type="http://schemas.openxmlformats.org/officeDocument/2006/relationships/hyperlink" Target="mailto:lgrjacky@gmail.com" TargetMode="External"/><Relationship Id="rId15699" Type="http://schemas.openxmlformats.org/officeDocument/2006/relationships/hyperlink" Target="mailto:lile.peggy@orange.fr" TargetMode="External"/><Relationship Id="rId16000" Type="http://schemas.openxmlformats.org/officeDocument/2006/relationships/hyperlink" Target="mailto:lile.peggy@orange.fr" TargetMode="External"/><Relationship Id="rId507" Type="http://schemas.openxmlformats.org/officeDocument/2006/relationships/hyperlink" Target="mailto:alain.grivelet@cegetel.net" TargetMode="External"/><Relationship Id="rId1137" Type="http://schemas.openxmlformats.org/officeDocument/2006/relationships/hyperlink" Target="mailto:alain.grivelet@cegetel.net" TargetMode="External"/><Relationship Id="rId5758" Type="http://schemas.openxmlformats.org/officeDocument/2006/relationships/hyperlink" Target="mailto:milord-nadege@hotmail.fr" TargetMode="External"/><Relationship Id="rId6809" Type="http://schemas.openxmlformats.org/officeDocument/2006/relationships/hyperlink" Target="mailto:milord-nadege@hotmail.fr" TargetMode="External"/><Relationship Id="rId7180" Type="http://schemas.openxmlformats.org/officeDocument/2006/relationships/hyperlink" Target="mailto:milord-nadege@hotmail.fr" TargetMode="External"/><Relationship Id="rId8231" Type="http://schemas.openxmlformats.org/officeDocument/2006/relationships/hyperlink" Target="mailto:lgrjacky@gmail.com" TargetMode="External"/><Relationship Id="rId10161" Type="http://schemas.openxmlformats.org/officeDocument/2006/relationships/hyperlink" Target="mailto:lgrjacky@gmail.com" TargetMode="External"/><Relationship Id="rId11212" Type="http://schemas.openxmlformats.org/officeDocument/2006/relationships/hyperlink" Target="mailto:lgrjacky@gmail.com" TargetMode="External"/><Relationship Id="rId12610" Type="http://schemas.openxmlformats.org/officeDocument/2006/relationships/hyperlink" Target="mailto:lile.peggy@orange.fr" TargetMode="External"/><Relationship Id="rId14782" Type="http://schemas.openxmlformats.org/officeDocument/2006/relationships/hyperlink" Target="mailto:lile.peggy@orange.fr" TargetMode="External"/><Relationship Id="rId15833" Type="http://schemas.openxmlformats.org/officeDocument/2006/relationships/hyperlink" Target="mailto:lile.peggy@orange.fr" TargetMode="External"/><Relationship Id="rId2392" Type="http://schemas.openxmlformats.org/officeDocument/2006/relationships/hyperlink" Target="mailto:alain.grivelet@cegetel.net" TargetMode="External"/><Relationship Id="rId3790" Type="http://schemas.openxmlformats.org/officeDocument/2006/relationships/hyperlink" Target="mailto:alain.grivelet@cegetel.net" TargetMode="External"/><Relationship Id="rId4841" Type="http://schemas.openxmlformats.org/officeDocument/2006/relationships/hyperlink" Target="mailto:milord-nadege@hotmail.fr" TargetMode="External"/><Relationship Id="rId13384" Type="http://schemas.openxmlformats.org/officeDocument/2006/relationships/hyperlink" Target="mailto:lile.peggy@orange.fr" TargetMode="External"/><Relationship Id="rId14435" Type="http://schemas.openxmlformats.org/officeDocument/2006/relationships/hyperlink" Target="mailto:lile.peggy@orange.fr" TargetMode="External"/><Relationship Id="rId364" Type="http://schemas.openxmlformats.org/officeDocument/2006/relationships/hyperlink" Target="mailto:alain.grivelet@cegetel.net" TargetMode="External"/><Relationship Id="rId2045" Type="http://schemas.openxmlformats.org/officeDocument/2006/relationships/hyperlink" Target="mailto:alain.grivelet@cegetel.net" TargetMode="External"/><Relationship Id="rId3443" Type="http://schemas.openxmlformats.org/officeDocument/2006/relationships/hyperlink" Target="mailto:alain.grivelet@cegetel.net" TargetMode="External"/><Relationship Id="rId13037" Type="http://schemas.openxmlformats.org/officeDocument/2006/relationships/hyperlink" Target="mailto:lile.peggy@orange.fr" TargetMode="External"/><Relationship Id="rId6666" Type="http://schemas.openxmlformats.org/officeDocument/2006/relationships/hyperlink" Target="mailto:milord-nadege@hotmail.fr" TargetMode="External"/><Relationship Id="rId7717" Type="http://schemas.openxmlformats.org/officeDocument/2006/relationships/hyperlink" Target="mailto:milord-nadege@hotmail.fr" TargetMode="External"/><Relationship Id="rId5268" Type="http://schemas.openxmlformats.org/officeDocument/2006/relationships/hyperlink" Target="mailto:milord-nadege@hotmail.fr" TargetMode="External"/><Relationship Id="rId6319" Type="http://schemas.openxmlformats.org/officeDocument/2006/relationships/hyperlink" Target="mailto:milord-nadege@hotmail.fr" TargetMode="External"/><Relationship Id="rId9889" Type="http://schemas.openxmlformats.org/officeDocument/2006/relationships/hyperlink" Target="mailto:lgrjacky@gmail.com" TargetMode="External"/><Relationship Id="rId12120" Type="http://schemas.openxmlformats.org/officeDocument/2006/relationships/hyperlink" Target="mailto:lgrjacky@gmail.com" TargetMode="External"/><Relationship Id="rId15690" Type="http://schemas.openxmlformats.org/officeDocument/2006/relationships/hyperlink" Target="mailto:lile.peggy@orange.fr" TargetMode="External"/><Relationship Id="rId1878" Type="http://schemas.openxmlformats.org/officeDocument/2006/relationships/hyperlink" Target="mailto:alain.grivelet@cegetel.net" TargetMode="External"/><Relationship Id="rId2929" Type="http://schemas.openxmlformats.org/officeDocument/2006/relationships/hyperlink" Target="mailto:alain.grivelet@cegetel.net" TargetMode="External"/><Relationship Id="rId14292" Type="http://schemas.openxmlformats.org/officeDocument/2006/relationships/hyperlink" Target="mailto:lile.peggy@orange.fr" TargetMode="External"/><Relationship Id="rId15343" Type="http://schemas.openxmlformats.org/officeDocument/2006/relationships/hyperlink" Target="mailto:lile.peggy@orange.fr" TargetMode="External"/><Relationship Id="rId4351" Type="http://schemas.openxmlformats.org/officeDocument/2006/relationships/hyperlink" Target="mailto:milord-nadege@hotmail.fr" TargetMode="External"/><Relationship Id="rId5402" Type="http://schemas.openxmlformats.org/officeDocument/2006/relationships/hyperlink" Target="mailto:milord-nadege@hotmail.fr" TargetMode="External"/><Relationship Id="rId6800" Type="http://schemas.openxmlformats.org/officeDocument/2006/relationships/hyperlink" Target="mailto:milord-nadege@hotmail.fr" TargetMode="External"/><Relationship Id="rId4004" Type="http://schemas.openxmlformats.org/officeDocument/2006/relationships/hyperlink" Target="mailto:alain.grivelet@cegetel.net" TargetMode="External"/><Relationship Id="rId8972" Type="http://schemas.openxmlformats.org/officeDocument/2006/relationships/hyperlink" Target="mailto:lgrjacky@gmail.com" TargetMode="External"/><Relationship Id="rId11953" Type="http://schemas.openxmlformats.org/officeDocument/2006/relationships/hyperlink" Target="mailto:lgrjacky@gmail.com" TargetMode="External"/><Relationship Id="rId6176" Type="http://schemas.openxmlformats.org/officeDocument/2006/relationships/hyperlink" Target="mailto:milord-nadege@hotmail.fr" TargetMode="External"/><Relationship Id="rId7227" Type="http://schemas.openxmlformats.org/officeDocument/2006/relationships/hyperlink" Target="mailto:milord-nadege@hotmail.fr" TargetMode="External"/><Relationship Id="rId7574" Type="http://schemas.openxmlformats.org/officeDocument/2006/relationships/hyperlink" Target="mailto:milord-nadege@hotmail.fr" TargetMode="External"/><Relationship Id="rId8625" Type="http://schemas.openxmlformats.org/officeDocument/2006/relationships/hyperlink" Target="mailto:lgrjacky@gmail.com" TargetMode="External"/><Relationship Id="rId10555" Type="http://schemas.openxmlformats.org/officeDocument/2006/relationships/hyperlink" Target="mailto:lgrjacky@gmail.com" TargetMode="External"/><Relationship Id="rId11606" Type="http://schemas.openxmlformats.org/officeDocument/2006/relationships/hyperlink" Target="mailto:lgrjacky@gmail.com" TargetMode="External"/><Relationship Id="rId10208" Type="http://schemas.openxmlformats.org/officeDocument/2006/relationships/hyperlink" Target="mailto:lgrjacky@gmail.com" TargetMode="External"/><Relationship Id="rId13778" Type="http://schemas.openxmlformats.org/officeDocument/2006/relationships/hyperlink" Target="mailto:lile.peggy@orange.fr" TargetMode="External"/><Relationship Id="rId14829" Type="http://schemas.openxmlformats.org/officeDocument/2006/relationships/hyperlink" Target="mailto:lile.peggy@orange.fr" TargetMode="External"/><Relationship Id="rId2786" Type="http://schemas.openxmlformats.org/officeDocument/2006/relationships/hyperlink" Target="mailto:alain.grivelet@cegetel.net" TargetMode="External"/><Relationship Id="rId3837" Type="http://schemas.openxmlformats.org/officeDocument/2006/relationships/hyperlink" Target="mailto:alain.grivelet@cegetel.net" TargetMode="External"/><Relationship Id="rId9399" Type="http://schemas.openxmlformats.org/officeDocument/2006/relationships/hyperlink" Target="mailto:lgrjacky@gmail.com" TargetMode="External"/><Relationship Id="rId16251" Type="http://schemas.openxmlformats.org/officeDocument/2006/relationships/hyperlink" Target="mailto:lile.peggy@orange.fr" TargetMode="External"/><Relationship Id="rId758" Type="http://schemas.openxmlformats.org/officeDocument/2006/relationships/hyperlink" Target="mailto:alain.grivelet@cegetel.net" TargetMode="External"/><Relationship Id="rId1388" Type="http://schemas.openxmlformats.org/officeDocument/2006/relationships/hyperlink" Target="mailto:alain.grivelet@cegetel.net" TargetMode="External"/><Relationship Id="rId2439" Type="http://schemas.openxmlformats.org/officeDocument/2006/relationships/hyperlink" Target="mailto:alain.grivelet@cegetel.net" TargetMode="External"/><Relationship Id="rId6310" Type="http://schemas.openxmlformats.org/officeDocument/2006/relationships/hyperlink" Target="mailto:milord-nadege@hotmail.fr" TargetMode="External"/><Relationship Id="rId9880" Type="http://schemas.openxmlformats.org/officeDocument/2006/relationships/hyperlink" Target="mailto:lgrjacky@gmail.com" TargetMode="External"/><Relationship Id="rId94" Type="http://schemas.openxmlformats.org/officeDocument/2006/relationships/hyperlink" Target="mailto:alain.grivelet@cegetel.net" TargetMode="External"/><Relationship Id="rId8482" Type="http://schemas.openxmlformats.org/officeDocument/2006/relationships/hyperlink" Target="mailto:lgrjacky@gmail.com" TargetMode="External"/><Relationship Id="rId9533" Type="http://schemas.openxmlformats.org/officeDocument/2006/relationships/hyperlink" Target="mailto:lgrjacky@gmail.com" TargetMode="External"/><Relationship Id="rId12861" Type="http://schemas.openxmlformats.org/officeDocument/2006/relationships/hyperlink" Target="mailto:lile.peggy@orange.fr" TargetMode="External"/><Relationship Id="rId13912" Type="http://schemas.openxmlformats.org/officeDocument/2006/relationships/hyperlink" Target="mailto:lile.peggy@orange.fr" TargetMode="External"/><Relationship Id="rId2920" Type="http://schemas.openxmlformats.org/officeDocument/2006/relationships/hyperlink" Target="mailto:alain.grivelet@cegetel.net" TargetMode="External"/><Relationship Id="rId7084" Type="http://schemas.openxmlformats.org/officeDocument/2006/relationships/hyperlink" Target="mailto:milord-nadege@hotmail.fr" TargetMode="External"/><Relationship Id="rId8135" Type="http://schemas.openxmlformats.org/officeDocument/2006/relationships/hyperlink" Target="mailto:milord-nadege@hotmail.fr" TargetMode="External"/><Relationship Id="rId10065" Type="http://schemas.openxmlformats.org/officeDocument/2006/relationships/hyperlink" Target="mailto:lgrjacky@gmail.com" TargetMode="External"/><Relationship Id="rId11463" Type="http://schemas.openxmlformats.org/officeDocument/2006/relationships/hyperlink" Target="mailto:lgrjacky@gmail.com" TargetMode="External"/><Relationship Id="rId12514" Type="http://schemas.openxmlformats.org/officeDocument/2006/relationships/hyperlink" Target="mailto:lile.peggy@orange.fr" TargetMode="External"/><Relationship Id="rId1522" Type="http://schemas.openxmlformats.org/officeDocument/2006/relationships/hyperlink" Target="mailto:alain.grivelet@cegetel.net" TargetMode="External"/><Relationship Id="rId11116" Type="http://schemas.openxmlformats.org/officeDocument/2006/relationships/hyperlink" Target="mailto:lgrjacky@gmail.com" TargetMode="External"/><Relationship Id="rId14686" Type="http://schemas.openxmlformats.org/officeDocument/2006/relationships/hyperlink" Target="mailto:lile.peggy@orange.fr" TargetMode="External"/><Relationship Id="rId15737" Type="http://schemas.openxmlformats.org/officeDocument/2006/relationships/hyperlink" Target="mailto:lile.peggy@orange.fr" TargetMode="External"/><Relationship Id="rId3694" Type="http://schemas.openxmlformats.org/officeDocument/2006/relationships/hyperlink" Target="mailto:alain.grivelet@cegetel.net" TargetMode="External"/><Relationship Id="rId4745" Type="http://schemas.openxmlformats.org/officeDocument/2006/relationships/hyperlink" Target="mailto:milord-nadege@hotmail.fr" TargetMode="External"/><Relationship Id="rId13288" Type="http://schemas.openxmlformats.org/officeDocument/2006/relationships/hyperlink" Target="mailto:lile.peggy@orange.fr" TargetMode="External"/><Relationship Id="rId14339" Type="http://schemas.openxmlformats.org/officeDocument/2006/relationships/hyperlink" Target="mailto:lile.peggy@orange.fr" TargetMode="External"/><Relationship Id="rId2296" Type="http://schemas.openxmlformats.org/officeDocument/2006/relationships/hyperlink" Target="mailto:alain.grivelet@cegetel.net" TargetMode="External"/><Relationship Id="rId3347" Type="http://schemas.openxmlformats.org/officeDocument/2006/relationships/hyperlink" Target="mailto:alain.grivelet@cegetel.net" TargetMode="External"/><Relationship Id="rId7968" Type="http://schemas.openxmlformats.org/officeDocument/2006/relationships/hyperlink" Target="mailto:milord-nadege@hotmail.fr" TargetMode="External"/><Relationship Id="rId268" Type="http://schemas.openxmlformats.org/officeDocument/2006/relationships/hyperlink" Target="mailto:alain.grivelet@cegetel.net" TargetMode="External"/><Relationship Id="rId9390" Type="http://schemas.openxmlformats.org/officeDocument/2006/relationships/hyperlink" Target="mailto:lgrjacky@gmail.com" TargetMode="External"/><Relationship Id="rId10949" Type="http://schemas.openxmlformats.org/officeDocument/2006/relationships/hyperlink" Target="mailto:lgrjacky@gmail.com" TargetMode="External"/><Relationship Id="rId12371" Type="http://schemas.openxmlformats.org/officeDocument/2006/relationships/hyperlink" Target="mailto:lile.peggy@orange.fr" TargetMode="External"/><Relationship Id="rId13422" Type="http://schemas.openxmlformats.org/officeDocument/2006/relationships/hyperlink" Target="mailto:lile.peggy@orange.fr" TargetMode="External"/><Relationship Id="rId14820" Type="http://schemas.openxmlformats.org/officeDocument/2006/relationships/hyperlink" Target="mailto:lile.peggy@orange.fr" TargetMode="External"/><Relationship Id="rId2430" Type="http://schemas.openxmlformats.org/officeDocument/2006/relationships/hyperlink" Target="mailto:alain.grivelet@cegetel.net" TargetMode="External"/><Relationship Id="rId9043" Type="http://schemas.openxmlformats.org/officeDocument/2006/relationships/hyperlink" Target="mailto:lgrjacky@gmail.com" TargetMode="External"/><Relationship Id="rId12024" Type="http://schemas.openxmlformats.org/officeDocument/2006/relationships/hyperlink" Target="mailto:lgrjacky@gmail.com" TargetMode="External"/><Relationship Id="rId402" Type="http://schemas.openxmlformats.org/officeDocument/2006/relationships/hyperlink" Target="mailto:alain.grivelet@cegetel.net" TargetMode="External"/><Relationship Id="rId1032" Type="http://schemas.openxmlformats.org/officeDocument/2006/relationships/hyperlink" Target="mailto:alain.grivelet@cegetel.net" TargetMode="External"/><Relationship Id="rId14196" Type="http://schemas.openxmlformats.org/officeDocument/2006/relationships/hyperlink" Target="mailto:lile.peggy@orange.fr" TargetMode="External"/><Relationship Id="rId15594" Type="http://schemas.openxmlformats.org/officeDocument/2006/relationships/hyperlink" Target="mailto:lile.peggy@orange.fr" TargetMode="External"/><Relationship Id="rId4255" Type="http://schemas.openxmlformats.org/officeDocument/2006/relationships/hyperlink" Target="mailto:milord-nadege@hotmail.fr" TargetMode="External"/><Relationship Id="rId5306" Type="http://schemas.openxmlformats.org/officeDocument/2006/relationships/hyperlink" Target="mailto:milord-nadege@hotmail.fr" TargetMode="External"/><Relationship Id="rId5653" Type="http://schemas.openxmlformats.org/officeDocument/2006/relationships/hyperlink" Target="mailto:milord-nadege@hotmail.fr" TargetMode="External"/><Relationship Id="rId6704" Type="http://schemas.openxmlformats.org/officeDocument/2006/relationships/hyperlink" Target="mailto:milord-nadege@hotmail.fr" TargetMode="External"/><Relationship Id="rId15247" Type="http://schemas.openxmlformats.org/officeDocument/2006/relationships/hyperlink" Target="mailto:lile.peggy@orange.fr" TargetMode="External"/><Relationship Id="rId8876" Type="http://schemas.openxmlformats.org/officeDocument/2006/relationships/hyperlink" Target="mailto:lgrjacky@gmail.com" TargetMode="External"/><Relationship Id="rId9927" Type="http://schemas.openxmlformats.org/officeDocument/2006/relationships/hyperlink" Target="mailto:lgrjacky@gmail.com" TargetMode="External"/><Relationship Id="rId11857" Type="http://schemas.openxmlformats.org/officeDocument/2006/relationships/hyperlink" Target="mailto:lgrjacky@gmail.com" TargetMode="External"/><Relationship Id="rId12908" Type="http://schemas.openxmlformats.org/officeDocument/2006/relationships/hyperlink" Target="mailto:lile.peggy@orange.fr" TargetMode="External"/><Relationship Id="rId1916" Type="http://schemas.openxmlformats.org/officeDocument/2006/relationships/hyperlink" Target="mailto:alain.grivelet@cegetel.net" TargetMode="External"/><Relationship Id="rId7478" Type="http://schemas.openxmlformats.org/officeDocument/2006/relationships/hyperlink" Target="mailto:milord-nadege@hotmail.fr" TargetMode="External"/><Relationship Id="rId8529" Type="http://schemas.openxmlformats.org/officeDocument/2006/relationships/hyperlink" Target="mailto:lgrjacky@gmail.com" TargetMode="External"/><Relationship Id="rId10459" Type="http://schemas.openxmlformats.org/officeDocument/2006/relationships/hyperlink" Target="mailto:lgrjacky@gmail.com" TargetMode="External"/><Relationship Id="rId14330" Type="http://schemas.openxmlformats.org/officeDocument/2006/relationships/hyperlink" Target="mailto:lile.peggy@orange.fr" TargetMode="External"/><Relationship Id="rId6561" Type="http://schemas.openxmlformats.org/officeDocument/2006/relationships/hyperlink" Target="mailto:milord-nadege@hotmail.fr" TargetMode="External"/><Relationship Id="rId7612" Type="http://schemas.openxmlformats.org/officeDocument/2006/relationships/hyperlink" Target="mailto:milord-nadege@hotmail.fr" TargetMode="External"/><Relationship Id="rId10940" Type="http://schemas.openxmlformats.org/officeDocument/2006/relationships/hyperlink" Target="mailto:lgrjacky@gmail.com" TargetMode="External"/><Relationship Id="rId16155" Type="http://schemas.openxmlformats.org/officeDocument/2006/relationships/hyperlink" Target="mailto:lile.peggy@orange.fr" TargetMode="External"/><Relationship Id="rId5163" Type="http://schemas.openxmlformats.org/officeDocument/2006/relationships/hyperlink" Target="mailto:milord-nadege@hotmail.fr" TargetMode="External"/><Relationship Id="rId6214" Type="http://schemas.openxmlformats.org/officeDocument/2006/relationships/hyperlink" Target="mailto:milord-nadege@hotmail.fr" TargetMode="External"/><Relationship Id="rId9784" Type="http://schemas.openxmlformats.org/officeDocument/2006/relationships/hyperlink" Target="mailto:lgrjacky@gmail.com" TargetMode="External"/><Relationship Id="rId8386" Type="http://schemas.openxmlformats.org/officeDocument/2006/relationships/hyperlink" Target="mailto:lgrjacky@gmail.com" TargetMode="External"/><Relationship Id="rId9437" Type="http://schemas.openxmlformats.org/officeDocument/2006/relationships/hyperlink" Target="mailto:lgrjacky@gmail.com" TargetMode="External"/><Relationship Id="rId12765" Type="http://schemas.openxmlformats.org/officeDocument/2006/relationships/hyperlink" Target="mailto:lile.peggy@orange.fr" TargetMode="External"/><Relationship Id="rId13816" Type="http://schemas.openxmlformats.org/officeDocument/2006/relationships/hyperlink" Target="mailto:lile.peggy@orange.fr" TargetMode="External"/><Relationship Id="rId1773" Type="http://schemas.openxmlformats.org/officeDocument/2006/relationships/hyperlink" Target="mailto:alain.grivelet@cegetel.net" TargetMode="External"/><Relationship Id="rId2824" Type="http://schemas.openxmlformats.org/officeDocument/2006/relationships/hyperlink" Target="mailto:alain.grivelet@cegetel.net" TargetMode="External"/><Relationship Id="rId8039" Type="http://schemas.openxmlformats.org/officeDocument/2006/relationships/hyperlink" Target="mailto:milord-nadege@hotmail.fr" TargetMode="External"/><Relationship Id="rId11367" Type="http://schemas.openxmlformats.org/officeDocument/2006/relationships/hyperlink" Target="mailto:lgrjacky@gmail.com" TargetMode="External"/><Relationship Id="rId12418" Type="http://schemas.openxmlformats.org/officeDocument/2006/relationships/hyperlink" Target="mailto:lile.peggy@orange.fr" TargetMode="External"/><Relationship Id="rId15988" Type="http://schemas.openxmlformats.org/officeDocument/2006/relationships/hyperlink" Target="mailto:lile.peggy@orange.fr" TargetMode="External"/><Relationship Id="rId1426" Type="http://schemas.openxmlformats.org/officeDocument/2006/relationships/hyperlink" Target="mailto:alain.grivelet@cegetel.net" TargetMode="External"/><Relationship Id="rId4996" Type="http://schemas.openxmlformats.org/officeDocument/2006/relationships/hyperlink" Target="mailto:milord-nadege@hotmail.fr" TargetMode="External"/><Relationship Id="rId3598" Type="http://schemas.openxmlformats.org/officeDocument/2006/relationships/hyperlink" Target="mailto:alain.grivelet@cegetel.net" TargetMode="External"/><Relationship Id="rId4649" Type="http://schemas.openxmlformats.org/officeDocument/2006/relationships/hyperlink" Target="mailto:milord-nadege@hotmail.fr" TargetMode="External"/><Relationship Id="rId8520" Type="http://schemas.openxmlformats.org/officeDocument/2006/relationships/hyperlink" Target="mailto:lgrjacky@gmail.com" TargetMode="External"/><Relationship Id="rId10450" Type="http://schemas.openxmlformats.org/officeDocument/2006/relationships/hyperlink" Target="mailto:lgrjacky@gmail.com" TargetMode="External"/><Relationship Id="rId11501" Type="http://schemas.openxmlformats.org/officeDocument/2006/relationships/hyperlink" Target="mailto:lgrjacky@gmail.com" TargetMode="External"/><Relationship Id="rId6071" Type="http://schemas.openxmlformats.org/officeDocument/2006/relationships/hyperlink" Target="mailto:milord-nadege@hotmail.fr" TargetMode="External"/><Relationship Id="rId7122" Type="http://schemas.openxmlformats.org/officeDocument/2006/relationships/hyperlink" Target="mailto:milord-nadege@hotmail.fr" TargetMode="External"/><Relationship Id="rId10103" Type="http://schemas.openxmlformats.org/officeDocument/2006/relationships/hyperlink" Target="mailto:lgrjacky@gmail.com" TargetMode="External"/><Relationship Id="rId2681" Type="http://schemas.openxmlformats.org/officeDocument/2006/relationships/hyperlink" Target="mailto:alain.grivelet@cegetel.net" TargetMode="External"/><Relationship Id="rId9294" Type="http://schemas.openxmlformats.org/officeDocument/2006/relationships/hyperlink" Target="mailto:lgrjacky@gmail.com" TargetMode="External"/><Relationship Id="rId12275" Type="http://schemas.openxmlformats.org/officeDocument/2006/relationships/hyperlink" Target="mailto:lile.peggy@orange.fr" TargetMode="External"/><Relationship Id="rId13673" Type="http://schemas.openxmlformats.org/officeDocument/2006/relationships/hyperlink" Target="mailto:lile.peggy@orange.fr" TargetMode="External"/><Relationship Id="rId14724" Type="http://schemas.openxmlformats.org/officeDocument/2006/relationships/hyperlink" Target="mailto:lile.peggy@orange.fr" TargetMode="External"/><Relationship Id="rId653" Type="http://schemas.openxmlformats.org/officeDocument/2006/relationships/hyperlink" Target="mailto:alain.grivelet@cegetel.net" TargetMode="External"/><Relationship Id="rId1283" Type="http://schemas.openxmlformats.org/officeDocument/2006/relationships/hyperlink" Target="mailto:alain.grivelet@cegetel.net" TargetMode="External"/><Relationship Id="rId2334" Type="http://schemas.openxmlformats.org/officeDocument/2006/relationships/hyperlink" Target="mailto:alain.grivelet@cegetel.net" TargetMode="External"/><Relationship Id="rId3732" Type="http://schemas.openxmlformats.org/officeDocument/2006/relationships/hyperlink" Target="mailto:alain.grivelet@cegetel.net" TargetMode="External"/><Relationship Id="rId13326" Type="http://schemas.openxmlformats.org/officeDocument/2006/relationships/hyperlink" Target="mailto:lile.peggy@orange.fr" TargetMode="External"/><Relationship Id="rId306" Type="http://schemas.openxmlformats.org/officeDocument/2006/relationships/hyperlink" Target="mailto:alain.grivelet@cegetel.net" TargetMode="External"/><Relationship Id="rId6955" Type="http://schemas.openxmlformats.org/officeDocument/2006/relationships/hyperlink" Target="mailto:milord-nadege@hotmail.fr" TargetMode="External"/><Relationship Id="rId15498" Type="http://schemas.openxmlformats.org/officeDocument/2006/relationships/hyperlink" Target="mailto:lile.peggy@orange.fr" TargetMode="External"/><Relationship Id="rId4159" Type="http://schemas.openxmlformats.org/officeDocument/2006/relationships/hyperlink" Target="mailto:milord-nadege@hotmail.fr" TargetMode="External"/><Relationship Id="rId5557" Type="http://schemas.openxmlformats.org/officeDocument/2006/relationships/hyperlink" Target="mailto:milord-nadege@hotmail.fr" TargetMode="External"/><Relationship Id="rId6608" Type="http://schemas.openxmlformats.org/officeDocument/2006/relationships/hyperlink" Target="mailto:milord-nadege@hotmail.fr" TargetMode="External"/><Relationship Id="rId8030" Type="http://schemas.openxmlformats.org/officeDocument/2006/relationships/hyperlink" Target="mailto:milord-nadege@hotmail.fr" TargetMode="External"/><Relationship Id="rId11011" Type="http://schemas.openxmlformats.org/officeDocument/2006/relationships/hyperlink" Target="mailto:lgrjacky@gmail.com" TargetMode="External"/><Relationship Id="rId14581" Type="http://schemas.openxmlformats.org/officeDocument/2006/relationships/hyperlink" Target="mailto:lile.peggy@orange.fr" TargetMode="External"/><Relationship Id="rId15632" Type="http://schemas.openxmlformats.org/officeDocument/2006/relationships/hyperlink" Target="mailto:lile.peggy@orange.fr" TargetMode="External"/><Relationship Id="rId4640" Type="http://schemas.openxmlformats.org/officeDocument/2006/relationships/hyperlink" Target="mailto:milord-nadege@hotmail.fr" TargetMode="External"/><Relationship Id="rId13183" Type="http://schemas.openxmlformats.org/officeDocument/2006/relationships/hyperlink" Target="mailto:lile.peggy@orange.fr" TargetMode="External"/><Relationship Id="rId14234" Type="http://schemas.openxmlformats.org/officeDocument/2006/relationships/hyperlink" Target="mailto:lile.peggy@orange.fr" TargetMode="External"/><Relationship Id="rId2191" Type="http://schemas.openxmlformats.org/officeDocument/2006/relationships/hyperlink" Target="mailto:alain.grivelet@cegetel.net" TargetMode="External"/><Relationship Id="rId3242" Type="http://schemas.openxmlformats.org/officeDocument/2006/relationships/hyperlink" Target="mailto:alain.grivelet@cegetel.net" TargetMode="External"/><Relationship Id="rId163" Type="http://schemas.openxmlformats.org/officeDocument/2006/relationships/hyperlink" Target="mailto:alain.grivelet@cegetel.net" TargetMode="External"/><Relationship Id="rId6465" Type="http://schemas.openxmlformats.org/officeDocument/2006/relationships/hyperlink" Target="mailto:milord-nadege@hotmail.fr" TargetMode="External"/><Relationship Id="rId7516" Type="http://schemas.openxmlformats.org/officeDocument/2006/relationships/hyperlink" Target="mailto:milord-nadege@hotmail.fr" TargetMode="External"/><Relationship Id="rId7863" Type="http://schemas.openxmlformats.org/officeDocument/2006/relationships/hyperlink" Target="mailto:milord-nadege@hotmail.fr" TargetMode="External"/><Relationship Id="rId8914" Type="http://schemas.openxmlformats.org/officeDocument/2006/relationships/hyperlink" Target="mailto:lgrjacky@gmail.com" TargetMode="External"/><Relationship Id="rId10844" Type="http://schemas.openxmlformats.org/officeDocument/2006/relationships/hyperlink" Target="mailto:lgrjacky@gmail.com" TargetMode="External"/><Relationship Id="rId16059" Type="http://schemas.openxmlformats.org/officeDocument/2006/relationships/hyperlink" Target="mailto:lile.peggy@orange.fr" TargetMode="External"/><Relationship Id="rId5067" Type="http://schemas.openxmlformats.org/officeDocument/2006/relationships/hyperlink" Target="mailto:milord-nadege@hotmail.fr" TargetMode="External"/><Relationship Id="rId6118" Type="http://schemas.openxmlformats.org/officeDocument/2006/relationships/hyperlink" Target="mailto:milord-nadege@hotmail.fr" TargetMode="External"/><Relationship Id="rId9688" Type="http://schemas.openxmlformats.org/officeDocument/2006/relationships/hyperlink" Target="mailto:lgrjacky@gmail.com" TargetMode="External"/><Relationship Id="rId12669" Type="http://schemas.openxmlformats.org/officeDocument/2006/relationships/hyperlink" Target="mailto:lile.peggy@orange.fr" TargetMode="External"/><Relationship Id="rId1677" Type="http://schemas.openxmlformats.org/officeDocument/2006/relationships/hyperlink" Target="mailto:alain.grivelet@cegetel.net" TargetMode="External"/><Relationship Id="rId2728" Type="http://schemas.openxmlformats.org/officeDocument/2006/relationships/hyperlink" Target="mailto:alain.grivelet@cegetel.net" TargetMode="External"/><Relationship Id="rId14091" Type="http://schemas.openxmlformats.org/officeDocument/2006/relationships/hyperlink" Target="mailto:lile.peggy@orange.fr" TargetMode="External"/><Relationship Id="rId15142" Type="http://schemas.openxmlformats.org/officeDocument/2006/relationships/hyperlink" Target="mailto:lile.peggy@orange.fr" TargetMode="External"/><Relationship Id="rId4150" Type="http://schemas.openxmlformats.org/officeDocument/2006/relationships/hyperlink" Target="mailto:milord-nadege@hotmail.fr" TargetMode="External"/><Relationship Id="rId5201" Type="http://schemas.openxmlformats.org/officeDocument/2006/relationships/hyperlink" Target="mailto:milord-nadege@hotmail.fr" TargetMode="External"/><Relationship Id="rId8771" Type="http://schemas.openxmlformats.org/officeDocument/2006/relationships/hyperlink" Target="mailto:lgrjacky@gmail.com" TargetMode="External"/><Relationship Id="rId9822" Type="http://schemas.openxmlformats.org/officeDocument/2006/relationships/hyperlink" Target="mailto:lgrjacky@gmail.com" TargetMode="External"/><Relationship Id="rId36" Type="http://schemas.openxmlformats.org/officeDocument/2006/relationships/hyperlink" Target="mailto:drtillycatherine@sfr.fr" TargetMode="External"/><Relationship Id="rId7373" Type="http://schemas.openxmlformats.org/officeDocument/2006/relationships/hyperlink" Target="mailto:milord-nadege@hotmail.fr" TargetMode="External"/><Relationship Id="rId8424" Type="http://schemas.openxmlformats.org/officeDocument/2006/relationships/hyperlink" Target="mailto:lgrjacky@gmail.com" TargetMode="External"/><Relationship Id="rId10354" Type="http://schemas.openxmlformats.org/officeDocument/2006/relationships/hyperlink" Target="mailto:lgrjacky@gmail.com" TargetMode="External"/><Relationship Id="rId11752" Type="http://schemas.openxmlformats.org/officeDocument/2006/relationships/hyperlink" Target="mailto:lgrjacky@gmail.com" TargetMode="External"/><Relationship Id="rId12803" Type="http://schemas.openxmlformats.org/officeDocument/2006/relationships/hyperlink" Target="mailto:lile.peggy@orange.fr" TargetMode="External"/><Relationship Id="rId1811" Type="http://schemas.openxmlformats.org/officeDocument/2006/relationships/hyperlink" Target="mailto:alain.grivelet@cegetel.net" TargetMode="External"/><Relationship Id="rId7026" Type="http://schemas.openxmlformats.org/officeDocument/2006/relationships/hyperlink" Target="mailto:milord-nadege@hotmail.fr" TargetMode="External"/><Relationship Id="rId10007" Type="http://schemas.openxmlformats.org/officeDocument/2006/relationships/hyperlink" Target="mailto:lgrjacky@gmail.com" TargetMode="External"/><Relationship Id="rId11405" Type="http://schemas.openxmlformats.org/officeDocument/2006/relationships/hyperlink" Target="mailto:lgrjacky@gmail.com" TargetMode="External"/><Relationship Id="rId14975" Type="http://schemas.openxmlformats.org/officeDocument/2006/relationships/hyperlink" Target="mailto:lile.peggy@orange.fr" TargetMode="External"/><Relationship Id="rId3983" Type="http://schemas.openxmlformats.org/officeDocument/2006/relationships/hyperlink" Target="mailto:alain.grivelet@cegetel.net" TargetMode="External"/><Relationship Id="rId9198" Type="http://schemas.openxmlformats.org/officeDocument/2006/relationships/hyperlink" Target="mailto:lgrjacky@gmail.com" TargetMode="External"/><Relationship Id="rId13577" Type="http://schemas.openxmlformats.org/officeDocument/2006/relationships/hyperlink" Target="mailto:lile.peggy@orange.fr" TargetMode="External"/><Relationship Id="rId14628" Type="http://schemas.openxmlformats.org/officeDocument/2006/relationships/hyperlink" Target="mailto:lile.peggy@orange.fr" TargetMode="External"/><Relationship Id="rId1187" Type="http://schemas.openxmlformats.org/officeDocument/2006/relationships/hyperlink" Target="mailto:alain.grivelet@cegetel.net" TargetMode="External"/><Relationship Id="rId2585" Type="http://schemas.openxmlformats.org/officeDocument/2006/relationships/hyperlink" Target="mailto:alain.grivelet@cegetel.net" TargetMode="External"/><Relationship Id="rId3636" Type="http://schemas.openxmlformats.org/officeDocument/2006/relationships/hyperlink" Target="mailto:alain.grivelet@cegetel.net" TargetMode="External"/><Relationship Id="rId12179" Type="http://schemas.openxmlformats.org/officeDocument/2006/relationships/hyperlink" Target="mailto:lgrjacky@gmail.com" TargetMode="External"/><Relationship Id="rId16050" Type="http://schemas.openxmlformats.org/officeDocument/2006/relationships/hyperlink" Target="mailto:lile.peggy@orange.fr" TargetMode="External"/><Relationship Id="rId557" Type="http://schemas.openxmlformats.org/officeDocument/2006/relationships/hyperlink" Target="mailto:alain.grivelet@cegetel.net" TargetMode="External"/><Relationship Id="rId2238" Type="http://schemas.openxmlformats.org/officeDocument/2006/relationships/hyperlink" Target="mailto:alain.grivelet@cegetel.net" TargetMode="External"/><Relationship Id="rId6859" Type="http://schemas.openxmlformats.org/officeDocument/2006/relationships/hyperlink" Target="mailto:milord-nadege@hotmail.fr" TargetMode="External"/><Relationship Id="rId12660" Type="http://schemas.openxmlformats.org/officeDocument/2006/relationships/hyperlink" Target="mailto:lile.peggy@orange.fr" TargetMode="External"/><Relationship Id="rId13711" Type="http://schemas.openxmlformats.org/officeDocument/2006/relationships/hyperlink" Target="mailto:lile.peggy@orange.fr" TargetMode="External"/><Relationship Id="rId8281" Type="http://schemas.openxmlformats.org/officeDocument/2006/relationships/hyperlink" Target="mailto:lgrjacky@gmail.com" TargetMode="External"/><Relationship Id="rId9332" Type="http://schemas.openxmlformats.org/officeDocument/2006/relationships/hyperlink" Target="mailto:lgrjacky@gmail.com" TargetMode="External"/><Relationship Id="rId11262" Type="http://schemas.openxmlformats.org/officeDocument/2006/relationships/hyperlink" Target="mailto:lgrjacky@gmail.com" TargetMode="External"/><Relationship Id="rId12313" Type="http://schemas.openxmlformats.org/officeDocument/2006/relationships/hyperlink" Target="mailto:lile.peggy@orange.fr" TargetMode="External"/><Relationship Id="rId1321" Type="http://schemas.openxmlformats.org/officeDocument/2006/relationships/hyperlink" Target="mailto:alain.grivelet@cegetel.net" TargetMode="External"/><Relationship Id="rId4891" Type="http://schemas.openxmlformats.org/officeDocument/2006/relationships/hyperlink" Target="mailto:milord-nadege@hotmail.fr" TargetMode="External"/><Relationship Id="rId14485" Type="http://schemas.openxmlformats.org/officeDocument/2006/relationships/hyperlink" Target="mailto:lile.peggy@orange.fr" TargetMode="External"/><Relationship Id="rId15883" Type="http://schemas.openxmlformats.org/officeDocument/2006/relationships/hyperlink" Target="mailto:lile.peggy@orange.fr" TargetMode="External"/><Relationship Id="rId3493" Type="http://schemas.openxmlformats.org/officeDocument/2006/relationships/hyperlink" Target="mailto:alain.grivelet@cegetel.net" TargetMode="External"/><Relationship Id="rId4544" Type="http://schemas.openxmlformats.org/officeDocument/2006/relationships/hyperlink" Target="mailto:milord-nadege@hotmail.fr" TargetMode="External"/><Relationship Id="rId5942" Type="http://schemas.openxmlformats.org/officeDocument/2006/relationships/hyperlink" Target="mailto:milord-nadege@hotmail.fr" TargetMode="External"/><Relationship Id="rId13087" Type="http://schemas.openxmlformats.org/officeDocument/2006/relationships/hyperlink" Target="mailto:lile.peggy@orange.fr" TargetMode="External"/><Relationship Id="rId14138" Type="http://schemas.openxmlformats.org/officeDocument/2006/relationships/hyperlink" Target="mailto:lile.peggy@orange.fr" TargetMode="External"/><Relationship Id="rId15536" Type="http://schemas.openxmlformats.org/officeDocument/2006/relationships/hyperlink" Target="mailto:lile.peggy@orange.fr" TargetMode="External"/><Relationship Id="rId2095" Type="http://schemas.openxmlformats.org/officeDocument/2006/relationships/hyperlink" Target="mailto:alain.grivelet@cegetel.net" TargetMode="External"/><Relationship Id="rId3146" Type="http://schemas.openxmlformats.org/officeDocument/2006/relationships/hyperlink" Target="mailto:alain.grivelet@cegetel.net" TargetMode="External"/><Relationship Id="rId6369" Type="http://schemas.openxmlformats.org/officeDocument/2006/relationships/hyperlink" Target="mailto:milord-nadege@hotmail.fr" TargetMode="External"/><Relationship Id="rId7767" Type="http://schemas.openxmlformats.org/officeDocument/2006/relationships/hyperlink" Target="mailto:milord-nadege@hotmail.fr" TargetMode="External"/><Relationship Id="rId8818" Type="http://schemas.openxmlformats.org/officeDocument/2006/relationships/hyperlink" Target="mailto:lgrjacky@gmail.com" TargetMode="External"/><Relationship Id="rId10748" Type="http://schemas.openxmlformats.org/officeDocument/2006/relationships/hyperlink" Target="mailto:lgrjacky@gmail.com" TargetMode="External"/><Relationship Id="rId12170" Type="http://schemas.openxmlformats.org/officeDocument/2006/relationships/hyperlink" Target="mailto:lgrjacky@gmail.com" TargetMode="External"/><Relationship Id="rId13221" Type="http://schemas.openxmlformats.org/officeDocument/2006/relationships/hyperlink" Target="mailto:lile.peggy@orange.fr" TargetMode="External"/><Relationship Id="rId2979" Type="http://schemas.openxmlformats.org/officeDocument/2006/relationships/hyperlink" Target="mailto:alain.grivelet@cegetel.net" TargetMode="External"/><Relationship Id="rId6850" Type="http://schemas.openxmlformats.org/officeDocument/2006/relationships/hyperlink" Target="mailto:milord-nadege@hotmail.fr" TargetMode="External"/><Relationship Id="rId7901" Type="http://schemas.openxmlformats.org/officeDocument/2006/relationships/hyperlink" Target="mailto:milord-nadege@hotmail.fr" TargetMode="External"/><Relationship Id="rId15393" Type="http://schemas.openxmlformats.org/officeDocument/2006/relationships/hyperlink" Target="mailto:lile.peggy@orange.fr" TargetMode="External"/><Relationship Id="rId201" Type="http://schemas.openxmlformats.org/officeDocument/2006/relationships/hyperlink" Target="mailto:alain.grivelet@cegetel.net" TargetMode="External"/><Relationship Id="rId5452" Type="http://schemas.openxmlformats.org/officeDocument/2006/relationships/hyperlink" Target="mailto:milord-nadege@hotmail.fr" TargetMode="External"/><Relationship Id="rId6503" Type="http://schemas.openxmlformats.org/officeDocument/2006/relationships/hyperlink" Target="mailto:milord-nadege@hotmail.fr" TargetMode="External"/><Relationship Id="rId15046" Type="http://schemas.openxmlformats.org/officeDocument/2006/relationships/hyperlink" Target="mailto:lile.peggy@orange.fr" TargetMode="External"/><Relationship Id="rId4054" Type="http://schemas.openxmlformats.org/officeDocument/2006/relationships/hyperlink" Target="mailto:alain.grivelet@cegetel.net" TargetMode="External"/><Relationship Id="rId5105" Type="http://schemas.openxmlformats.org/officeDocument/2006/relationships/hyperlink" Target="mailto:milord-nadege@hotmail.fr" TargetMode="External"/><Relationship Id="rId8675" Type="http://schemas.openxmlformats.org/officeDocument/2006/relationships/hyperlink" Target="mailto:lgrjacky@gmail.com" TargetMode="External"/><Relationship Id="rId9726" Type="http://schemas.openxmlformats.org/officeDocument/2006/relationships/hyperlink" Target="mailto:lgrjacky@gmail.com" TargetMode="External"/><Relationship Id="rId7277" Type="http://schemas.openxmlformats.org/officeDocument/2006/relationships/hyperlink" Target="mailto:milord-nadege@hotmail.fr" TargetMode="External"/><Relationship Id="rId8328" Type="http://schemas.openxmlformats.org/officeDocument/2006/relationships/hyperlink" Target="mailto:lgrjacky@gmail.com" TargetMode="External"/><Relationship Id="rId11656" Type="http://schemas.openxmlformats.org/officeDocument/2006/relationships/hyperlink" Target="mailto:lgrjacky@gmail.com" TargetMode="External"/><Relationship Id="rId12707" Type="http://schemas.openxmlformats.org/officeDocument/2006/relationships/hyperlink" Target="mailto:lile.peggy@orange.fr" TargetMode="External"/><Relationship Id="rId1715" Type="http://schemas.openxmlformats.org/officeDocument/2006/relationships/hyperlink" Target="mailto:alain.grivelet@cegetel.net" TargetMode="External"/><Relationship Id="rId10258" Type="http://schemas.openxmlformats.org/officeDocument/2006/relationships/hyperlink" Target="mailto:lgrjacky@gmail.com" TargetMode="External"/><Relationship Id="rId11309" Type="http://schemas.openxmlformats.org/officeDocument/2006/relationships/hyperlink" Target="mailto:lgrjacky@gmail.com" TargetMode="External"/><Relationship Id="rId14879" Type="http://schemas.openxmlformats.org/officeDocument/2006/relationships/hyperlink" Target="mailto:lile.peggy@orange.fr" TargetMode="External"/><Relationship Id="rId3887" Type="http://schemas.openxmlformats.org/officeDocument/2006/relationships/hyperlink" Target="mailto:alain.grivelet@cegetel.net" TargetMode="External"/><Relationship Id="rId4938" Type="http://schemas.openxmlformats.org/officeDocument/2006/relationships/hyperlink" Target="mailto:milord-nadege@hotmail.fr" TargetMode="External"/><Relationship Id="rId2489" Type="http://schemas.openxmlformats.org/officeDocument/2006/relationships/hyperlink" Target="mailto:alain.grivelet@cegetel.net" TargetMode="External"/><Relationship Id="rId6360" Type="http://schemas.openxmlformats.org/officeDocument/2006/relationships/hyperlink" Target="mailto:milord-nadege@hotmail.fr" TargetMode="External"/><Relationship Id="rId7411" Type="http://schemas.openxmlformats.org/officeDocument/2006/relationships/hyperlink" Target="mailto:milord-nadege@hotmail.fr" TargetMode="External"/><Relationship Id="rId2970" Type="http://schemas.openxmlformats.org/officeDocument/2006/relationships/hyperlink" Target="mailto:alain.grivelet@cegetel.net" TargetMode="External"/><Relationship Id="rId6013" Type="http://schemas.openxmlformats.org/officeDocument/2006/relationships/hyperlink" Target="mailto:milord-nadege@hotmail.fr" TargetMode="External"/><Relationship Id="rId9583" Type="http://schemas.openxmlformats.org/officeDocument/2006/relationships/hyperlink" Target="mailto:lgrjacky@gmail.com" TargetMode="External"/><Relationship Id="rId12564" Type="http://schemas.openxmlformats.org/officeDocument/2006/relationships/hyperlink" Target="mailto:lile.peggy@orange.fr" TargetMode="External"/><Relationship Id="rId13962" Type="http://schemas.openxmlformats.org/officeDocument/2006/relationships/hyperlink" Target="mailto:lile.peggy@orange.fr" TargetMode="External"/><Relationship Id="rId942" Type="http://schemas.openxmlformats.org/officeDocument/2006/relationships/hyperlink" Target="mailto:alain.grivelet@cegetel.net" TargetMode="External"/><Relationship Id="rId1572" Type="http://schemas.openxmlformats.org/officeDocument/2006/relationships/hyperlink" Target="mailto:alain.grivelet@cegetel.net" TargetMode="External"/><Relationship Id="rId2623" Type="http://schemas.openxmlformats.org/officeDocument/2006/relationships/hyperlink" Target="mailto:alain.grivelet@cegetel.net" TargetMode="External"/><Relationship Id="rId8185" Type="http://schemas.openxmlformats.org/officeDocument/2006/relationships/hyperlink" Target="mailto:milord-nadege@hotmail.fr" TargetMode="External"/><Relationship Id="rId9236" Type="http://schemas.openxmlformats.org/officeDocument/2006/relationships/hyperlink" Target="mailto:lgrjacky@gmail.com" TargetMode="External"/><Relationship Id="rId11166" Type="http://schemas.openxmlformats.org/officeDocument/2006/relationships/hyperlink" Target="mailto:lgrjacky@gmail.com" TargetMode="External"/><Relationship Id="rId12217" Type="http://schemas.openxmlformats.org/officeDocument/2006/relationships/hyperlink" Target="mailto:lgrjacky@gmail.com" TargetMode="External"/><Relationship Id="rId13615" Type="http://schemas.openxmlformats.org/officeDocument/2006/relationships/hyperlink" Target="mailto:lile.peggy@orange.fr" TargetMode="External"/><Relationship Id="rId1225" Type="http://schemas.openxmlformats.org/officeDocument/2006/relationships/hyperlink" Target="mailto:alain.grivelet@cegetel.net" TargetMode="External"/><Relationship Id="rId15787" Type="http://schemas.openxmlformats.org/officeDocument/2006/relationships/hyperlink" Target="mailto:lile.peggy@orange.fr" TargetMode="External"/><Relationship Id="rId3397" Type="http://schemas.openxmlformats.org/officeDocument/2006/relationships/hyperlink" Target="mailto:alain.grivelet@cegetel.net" TargetMode="External"/><Relationship Id="rId4795" Type="http://schemas.openxmlformats.org/officeDocument/2006/relationships/hyperlink" Target="mailto:milord-nadege@hotmail.fr" TargetMode="External"/><Relationship Id="rId5846" Type="http://schemas.openxmlformats.org/officeDocument/2006/relationships/hyperlink" Target="mailto:milord-nadege@hotmail.fr" TargetMode="External"/><Relationship Id="rId14389" Type="http://schemas.openxmlformats.org/officeDocument/2006/relationships/hyperlink" Target="mailto:lile.peggy@orange.fr" TargetMode="External"/><Relationship Id="rId4448" Type="http://schemas.openxmlformats.org/officeDocument/2006/relationships/hyperlink" Target="mailto:milord-nadege@hotmail.fr" TargetMode="External"/><Relationship Id="rId10999" Type="http://schemas.openxmlformats.org/officeDocument/2006/relationships/hyperlink" Target="mailto:lgrjacky@gmail.com" TargetMode="External"/><Relationship Id="rId11300" Type="http://schemas.openxmlformats.org/officeDocument/2006/relationships/hyperlink" Target="mailto:lgrjacky@gmail.com" TargetMode="External"/><Relationship Id="rId14870" Type="http://schemas.openxmlformats.org/officeDocument/2006/relationships/hyperlink" Target="mailto:lile.peggy@orange.fr" TargetMode="External"/><Relationship Id="rId15921" Type="http://schemas.openxmlformats.org/officeDocument/2006/relationships/hyperlink" Target="mailto:lile.peggy@orange.fr" TargetMode="External"/><Relationship Id="rId13472" Type="http://schemas.openxmlformats.org/officeDocument/2006/relationships/hyperlink" Target="mailto:lile.peggy@orange.fr" TargetMode="External"/><Relationship Id="rId14523" Type="http://schemas.openxmlformats.org/officeDocument/2006/relationships/hyperlink" Target="mailto:lile.peggy@orange.fr" TargetMode="External"/><Relationship Id="rId2480" Type="http://schemas.openxmlformats.org/officeDocument/2006/relationships/hyperlink" Target="mailto:alain.grivelet@cegetel.net" TargetMode="External"/><Relationship Id="rId3531" Type="http://schemas.openxmlformats.org/officeDocument/2006/relationships/hyperlink" Target="mailto:alain.grivelet@cegetel.net" TargetMode="External"/><Relationship Id="rId9093" Type="http://schemas.openxmlformats.org/officeDocument/2006/relationships/hyperlink" Target="mailto:lgrjacky@gmail.com" TargetMode="External"/><Relationship Id="rId12074" Type="http://schemas.openxmlformats.org/officeDocument/2006/relationships/hyperlink" Target="mailto:lgrjacky@gmail.com" TargetMode="External"/><Relationship Id="rId13125" Type="http://schemas.openxmlformats.org/officeDocument/2006/relationships/hyperlink" Target="mailto:lile.peggy@orange.fr" TargetMode="External"/><Relationship Id="rId452" Type="http://schemas.openxmlformats.org/officeDocument/2006/relationships/hyperlink" Target="mailto:alain.grivelet@cegetel.net" TargetMode="External"/><Relationship Id="rId1082" Type="http://schemas.openxmlformats.org/officeDocument/2006/relationships/hyperlink" Target="mailto:alain.grivelet@cegetel.net" TargetMode="External"/><Relationship Id="rId2133" Type="http://schemas.openxmlformats.org/officeDocument/2006/relationships/hyperlink" Target="mailto:alain.grivelet@cegetel.net" TargetMode="External"/><Relationship Id="rId6754" Type="http://schemas.openxmlformats.org/officeDocument/2006/relationships/hyperlink" Target="mailto:milord-nadege@hotmail.fr" TargetMode="External"/><Relationship Id="rId7805" Type="http://schemas.openxmlformats.org/officeDocument/2006/relationships/hyperlink" Target="mailto:milord-nadege@hotmail.fr" TargetMode="External"/><Relationship Id="rId15297" Type="http://schemas.openxmlformats.org/officeDocument/2006/relationships/hyperlink" Target="mailto:lile.peggy@orange.fr" TargetMode="External"/><Relationship Id="rId105" Type="http://schemas.openxmlformats.org/officeDocument/2006/relationships/hyperlink" Target="mailto:alain.grivelet@cegetel.net" TargetMode="External"/><Relationship Id="rId5356" Type="http://schemas.openxmlformats.org/officeDocument/2006/relationships/hyperlink" Target="mailto:milord-nadege@hotmail.fr" TargetMode="External"/><Relationship Id="rId6407" Type="http://schemas.openxmlformats.org/officeDocument/2006/relationships/hyperlink" Target="mailto:milord-nadege@hotmail.fr" TargetMode="External"/><Relationship Id="rId5009" Type="http://schemas.openxmlformats.org/officeDocument/2006/relationships/hyperlink" Target="mailto:milord-nadege@hotmail.fr" TargetMode="External"/><Relationship Id="rId8579" Type="http://schemas.openxmlformats.org/officeDocument/2006/relationships/hyperlink" Target="mailto:lgrjacky@gmail.com" TargetMode="External"/><Relationship Id="rId9977" Type="http://schemas.openxmlformats.org/officeDocument/2006/relationships/hyperlink" Target="mailto:lgrjacky@gmail.com" TargetMode="External"/><Relationship Id="rId12958" Type="http://schemas.openxmlformats.org/officeDocument/2006/relationships/hyperlink" Target="mailto:lile.peggy@orange.fr" TargetMode="External"/><Relationship Id="rId1966" Type="http://schemas.openxmlformats.org/officeDocument/2006/relationships/hyperlink" Target="mailto:alain.grivelet@cegetel.net" TargetMode="External"/><Relationship Id="rId14380" Type="http://schemas.openxmlformats.org/officeDocument/2006/relationships/hyperlink" Target="mailto:lile.peggy@orange.fr" TargetMode="External"/><Relationship Id="rId15431" Type="http://schemas.openxmlformats.org/officeDocument/2006/relationships/hyperlink" Target="mailto:lile.peggy@orange.fr" TargetMode="External"/><Relationship Id="rId1619" Type="http://schemas.openxmlformats.org/officeDocument/2006/relationships/hyperlink" Target="mailto:alain.grivelet@cegetel.net" TargetMode="External"/><Relationship Id="rId14033" Type="http://schemas.openxmlformats.org/officeDocument/2006/relationships/hyperlink" Target="mailto:lile.peggy@orange.fr" TargetMode="External"/><Relationship Id="rId3041" Type="http://schemas.openxmlformats.org/officeDocument/2006/relationships/hyperlink" Target="mailto:alain.grivelet@cegetel.net" TargetMode="External"/><Relationship Id="rId7662" Type="http://schemas.openxmlformats.org/officeDocument/2006/relationships/hyperlink" Target="mailto:milord-nadege@hotmail.fr" TargetMode="External"/><Relationship Id="rId8713" Type="http://schemas.openxmlformats.org/officeDocument/2006/relationships/hyperlink" Target="mailto:lgrjacky@gmail.com" TargetMode="External"/><Relationship Id="rId10643" Type="http://schemas.openxmlformats.org/officeDocument/2006/relationships/hyperlink" Target="mailto:lgrjacky@gmail.com" TargetMode="External"/><Relationship Id="rId10990" Type="http://schemas.openxmlformats.org/officeDocument/2006/relationships/hyperlink" Target="mailto:lgrjacky@gmail.com" TargetMode="External"/><Relationship Id="rId6264" Type="http://schemas.openxmlformats.org/officeDocument/2006/relationships/hyperlink" Target="mailto:milord-nadege@hotmail.fr" TargetMode="External"/><Relationship Id="rId7315" Type="http://schemas.openxmlformats.org/officeDocument/2006/relationships/hyperlink" Target="mailto:milord-nadege@hotmail.fr" TargetMode="External"/><Relationship Id="rId9487" Type="http://schemas.openxmlformats.org/officeDocument/2006/relationships/hyperlink" Target="mailto:lgrjacky@gmail.com" TargetMode="External"/><Relationship Id="rId13866" Type="http://schemas.openxmlformats.org/officeDocument/2006/relationships/hyperlink" Target="mailto:lile.peggy@orange.fr" TargetMode="External"/><Relationship Id="rId14917" Type="http://schemas.openxmlformats.org/officeDocument/2006/relationships/hyperlink" Target="mailto:lile.peggy@orange.fr" TargetMode="External"/><Relationship Id="rId1476" Type="http://schemas.openxmlformats.org/officeDocument/2006/relationships/hyperlink" Target="mailto:alain.grivelet@cegetel.net" TargetMode="External"/><Relationship Id="rId2874" Type="http://schemas.openxmlformats.org/officeDocument/2006/relationships/hyperlink" Target="mailto:alain.grivelet@cegetel.net" TargetMode="External"/><Relationship Id="rId3925" Type="http://schemas.openxmlformats.org/officeDocument/2006/relationships/hyperlink" Target="mailto:alain.grivelet@cegetel.net" TargetMode="External"/><Relationship Id="rId8089" Type="http://schemas.openxmlformats.org/officeDocument/2006/relationships/hyperlink" Target="mailto:milord-nadege@hotmail.fr" TargetMode="External"/><Relationship Id="rId12468" Type="http://schemas.openxmlformats.org/officeDocument/2006/relationships/hyperlink" Target="mailto:lile.peggy@orange.fr" TargetMode="External"/><Relationship Id="rId13519" Type="http://schemas.openxmlformats.org/officeDocument/2006/relationships/hyperlink" Target="mailto:lile.peggy@orange.fr" TargetMode="External"/><Relationship Id="rId846" Type="http://schemas.openxmlformats.org/officeDocument/2006/relationships/hyperlink" Target="mailto:alain.grivelet@cegetel.net" TargetMode="External"/><Relationship Id="rId1129" Type="http://schemas.openxmlformats.org/officeDocument/2006/relationships/hyperlink" Target="mailto:alain.grivelet@cegetel.net" TargetMode="External"/><Relationship Id="rId2527" Type="http://schemas.openxmlformats.org/officeDocument/2006/relationships/hyperlink" Target="mailto:alain.grivelet@cegetel.net" TargetMode="External"/><Relationship Id="rId5000" Type="http://schemas.openxmlformats.org/officeDocument/2006/relationships/hyperlink" Target="mailto:milord-nadege@hotmail.fr" TargetMode="External"/><Relationship Id="rId4699" Type="http://schemas.openxmlformats.org/officeDocument/2006/relationships/hyperlink" Target="mailto:milord-nadege@hotmail.fr" TargetMode="External"/><Relationship Id="rId8570" Type="http://schemas.openxmlformats.org/officeDocument/2006/relationships/hyperlink" Target="mailto:lgrjacky@gmail.com" TargetMode="External"/><Relationship Id="rId9621" Type="http://schemas.openxmlformats.org/officeDocument/2006/relationships/hyperlink" Target="mailto:lgrjacky@gmail.com" TargetMode="External"/><Relationship Id="rId11551" Type="http://schemas.openxmlformats.org/officeDocument/2006/relationships/hyperlink" Target="mailto:lgrjacky@gmail.com" TargetMode="External"/><Relationship Id="rId12602" Type="http://schemas.openxmlformats.org/officeDocument/2006/relationships/hyperlink" Target="mailto:lile.peggy@orange.fr" TargetMode="External"/><Relationship Id="rId1610" Type="http://schemas.openxmlformats.org/officeDocument/2006/relationships/hyperlink" Target="mailto:alain.grivelet@cegetel.net" TargetMode="External"/><Relationship Id="rId7172" Type="http://schemas.openxmlformats.org/officeDocument/2006/relationships/hyperlink" Target="mailto:milord-nadege@hotmail.fr" TargetMode="External"/><Relationship Id="rId8223" Type="http://schemas.openxmlformats.org/officeDocument/2006/relationships/hyperlink" Target="mailto:lgrjacky@gmail.com" TargetMode="External"/><Relationship Id="rId10153" Type="http://schemas.openxmlformats.org/officeDocument/2006/relationships/hyperlink" Target="mailto:lgrjacky@gmail.com" TargetMode="External"/><Relationship Id="rId11204" Type="http://schemas.openxmlformats.org/officeDocument/2006/relationships/hyperlink" Target="mailto:lgrjacky@gmail.com" TargetMode="External"/><Relationship Id="rId14774" Type="http://schemas.openxmlformats.org/officeDocument/2006/relationships/hyperlink" Target="mailto:lile.peggy@orange.fr" TargetMode="External"/><Relationship Id="rId3782" Type="http://schemas.openxmlformats.org/officeDocument/2006/relationships/hyperlink" Target="mailto:alain.grivelet@cegetel.net" TargetMode="External"/><Relationship Id="rId4833" Type="http://schemas.openxmlformats.org/officeDocument/2006/relationships/hyperlink" Target="mailto:milord-nadege@hotmail.fr" TargetMode="External"/><Relationship Id="rId13376" Type="http://schemas.openxmlformats.org/officeDocument/2006/relationships/hyperlink" Target="mailto:lile.peggy@orange.fr" TargetMode="External"/><Relationship Id="rId14427" Type="http://schemas.openxmlformats.org/officeDocument/2006/relationships/hyperlink" Target="mailto:lile.peggy@orange.fr" TargetMode="External"/><Relationship Id="rId15825" Type="http://schemas.openxmlformats.org/officeDocument/2006/relationships/hyperlink" Target="mailto:lile.peggy@orange.fr" TargetMode="External"/><Relationship Id="rId2384" Type="http://schemas.openxmlformats.org/officeDocument/2006/relationships/hyperlink" Target="mailto:alain.grivelet@cegetel.net" TargetMode="External"/><Relationship Id="rId3435" Type="http://schemas.openxmlformats.org/officeDocument/2006/relationships/hyperlink" Target="mailto:alain.grivelet@cegetel.net" TargetMode="External"/><Relationship Id="rId13029" Type="http://schemas.openxmlformats.org/officeDocument/2006/relationships/hyperlink" Target="mailto:lile.peggy@orange.fr" TargetMode="External"/><Relationship Id="rId356" Type="http://schemas.openxmlformats.org/officeDocument/2006/relationships/hyperlink" Target="mailto:alain.grivelet@cegetel.net" TargetMode="External"/><Relationship Id="rId2037" Type="http://schemas.openxmlformats.org/officeDocument/2006/relationships/hyperlink" Target="mailto:alain.grivelet@cegetel.net" TargetMode="External"/><Relationship Id="rId6658" Type="http://schemas.openxmlformats.org/officeDocument/2006/relationships/hyperlink" Target="mailto:milord-nadege@hotmail.fr" TargetMode="External"/><Relationship Id="rId7709" Type="http://schemas.openxmlformats.org/officeDocument/2006/relationships/hyperlink" Target="mailto:milord-nadege@hotmail.fr" TargetMode="External"/><Relationship Id="rId8080" Type="http://schemas.openxmlformats.org/officeDocument/2006/relationships/hyperlink" Target="mailto:milord-nadege@hotmail.fr" TargetMode="External"/><Relationship Id="rId9131" Type="http://schemas.openxmlformats.org/officeDocument/2006/relationships/hyperlink" Target="mailto:lgrjacky@gmail.com" TargetMode="External"/><Relationship Id="rId13510" Type="http://schemas.openxmlformats.org/officeDocument/2006/relationships/hyperlink" Target="mailto:lile.peggy@orange.fr" TargetMode="External"/><Relationship Id="rId11061" Type="http://schemas.openxmlformats.org/officeDocument/2006/relationships/hyperlink" Target="mailto:lgrjacky@gmail.com" TargetMode="External"/><Relationship Id="rId12112" Type="http://schemas.openxmlformats.org/officeDocument/2006/relationships/hyperlink" Target="mailto:lgrjacky@gmail.com" TargetMode="External"/><Relationship Id="rId15682" Type="http://schemas.openxmlformats.org/officeDocument/2006/relationships/hyperlink" Target="mailto:lile.peggy@orange.fr" TargetMode="External"/><Relationship Id="rId1120" Type="http://schemas.openxmlformats.org/officeDocument/2006/relationships/hyperlink" Target="mailto:alain.grivelet@cegetel.net" TargetMode="External"/><Relationship Id="rId4690" Type="http://schemas.openxmlformats.org/officeDocument/2006/relationships/hyperlink" Target="mailto:milord-nadege@hotmail.fr" TargetMode="External"/><Relationship Id="rId5741" Type="http://schemas.openxmlformats.org/officeDocument/2006/relationships/hyperlink" Target="mailto:milord-nadege@hotmail.fr" TargetMode="External"/><Relationship Id="rId14284" Type="http://schemas.openxmlformats.org/officeDocument/2006/relationships/hyperlink" Target="mailto:lile.peggy@orange.fr" TargetMode="External"/><Relationship Id="rId15335" Type="http://schemas.openxmlformats.org/officeDocument/2006/relationships/hyperlink" Target="mailto:lile.peggy@orange.fr" TargetMode="External"/><Relationship Id="rId3292" Type="http://schemas.openxmlformats.org/officeDocument/2006/relationships/hyperlink" Target="mailto:alain.grivelet@cegetel.net" TargetMode="External"/><Relationship Id="rId4343" Type="http://schemas.openxmlformats.org/officeDocument/2006/relationships/hyperlink" Target="mailto:milord-nadege@hotmail.fr" TargetMode="External"/><Relationship Id="rId8964" Type="http://schemas.openxmlformats.org/officeDocument/2006/relationships/hyperlink" Target="mailto:lgrjacky@gmail.com" TargetMode="External"/><Relationship Id="rId7566" Type="http://schemas.openxmlformats.org/officeDocument/2006/relationships/hyperlink" Target="mailto:milord-nadege@hotmail.fr" TargetMode="External"/><Relationship Id="rId8617" Type="http://schemas.openxmlformats.org/officeDocument/2006/relationships/hyperlink" Target="mailto:lgrjacky@gmail.com" TargetMode="External"/><Relationship Id="rId10894" Type="http://schemas.openxmlformats.org/officeDocument/2006/relationships/hyperlink" Target="mailto:lgrjacky@gmail.com" TargetMode="External"/><Relationship Id="rId11945" Type="http://schemas.openxmlformats.org/officeDocument/2006/relationships/hyperlink" Target="mailto:lgrjacky@gmail.com" TargetMode="External"/><Relationship Id="rId6168" Type="http://schemas.openxmlformats.org/officeDocument/2006/relationships/hyperlink" Target="mailto:milord-nadege@hotmail.fr" TargetMode="External"/><Relationship Id="rId7219" Type="http://schemas.openxmlformats.org/officeDocument/2006/relationships/hyperlink" Target="mailto:milord-nadege@hotmail.fr" TargetMode="External"/><Relationship Id="rId10547" Type="http://schemas.openxmlformats.org/officeDocument/2006/relationships/hyperlink" Target="mailto:lgrjacky@gmail.com" TargetMode="External"/><Relationship Id="rId13020" Type="http://schemas.openxmlformats.org/officeDocument/2006/relationships/hyperlink" Target="mailto:lile.peggy@orange.fr" TargetMode="External"/><Relationship Id="rId2778" Type="http://schemas.openxmlformats.org/officeDocument/2006/relationships/hyperlink" Target="mailto:alain.grivelet@cegetel.net" TargetMode="External"/><Relationship Id="rId3829" Type="http://schemas.openxmlformats.org/officeDocument/2006/relationships/hyperlink" Target="mailto:alain.grivelet@cegetel.net" TargetMode="External"/><Relationship Id="rId7700" Type="http://schemas.openxmlformats.org/officeDocument/2006/relationships/hyperlink" Target="mailto:milord-nadege@hotmail.fr" TargetMode="External"/><Relationship Id="rId15192" Type="http://schemas.openxmlformats.org/officeDocument/2006/relationships/hyperlink" Target="mailto:lile.peggy@orange.fr" TargetMode="External"/><Relationship Id="rId16243" Type="http://schemas.openxmlformats.org/officeDocument/2006/relationships/hyperlink" Target="mailto:lile.peggy@orange.fr" TargetMode="External"/><Relationship Id="rId5251" Type="http://schemas.openxmlformats.org/officeDocument/2006/relationships/hyperlink" Target="mailto:milord-nadege@hotmail.fr" TargetMode="External"/><Relationship Id="rId6302" Type="http://schemas.openxmlformats.org/officeDocument/2006/relationships/hyperlink" Target="mailto:milord-nadege@hotmail.fr" TargetMode="External"/><Relationship Id="rId9872" Type="http://schemas.openxmlformats.org/officeDocument/2006/relationships/hyperlink" Target="mailto:lgrjacky@gmail.com" TargetMode="External"/><Relationship Id="rId12853" Type="http://schemas.openxmlformats.org/officeDocument/2006/relationships/hyperlink" Target="mailto:lile.peggy@orange.fr" TargetMode="External"/><Relationship Id="rId86" Type="http://schemas.openxmlformats.org/officeDocument/2006/relationships/hyperlink" Target="mailto:alain.grivelet@cegetel.net" TargetMode="External"/><Relationship Id="rId1861" Type="http://schemas.openxmlformats.org/officeDocument/2006/relationships/hyperlink" Target="mailto:alain.grivelet@cegetel.net" TargetMode="External"/><Relationship Id="rId2912" Type="http://schemas.openxmlformats.org/officeDocument/2006/relationships/hyperlink" Target="mailto:alain.grivelet@cegetel.net" TargetMode="External"/><Relationship Id="rId8474" Type="http://schemas.openxmlformats.org/officeDocument/2006/relationships/hyperlink" Target="mailto:lgrjacky@gmail.com" TargetMode="External"/><Relationship Id="rId9525" Type="http://schemas.openxmlformats.org/officeDocument/2006/relationships/hyperlink" Target="mailto:lgrjacky@gmail.com" TargetMode="External"/><Relationship Id="rId11455" Type="http://schemas.openxmlformats.org/officeDocument/2006/relationships/hyperlink" Target="mailto:lgrjacky@gmail.com" TargetMode="External"/><Relationship Id="rId12506" Type="http://schemas.openxmlformats.org/officeDocument/2006/relationships/hyperlink" Target="mailto:lile.peggy@orange.fr" TargetMode="External"/><Relationship Id="rId13904" Type="http://schemas.openxmlformats.org/officeDocument/2006/relationships/hyperlink" Target="mailto:lile.peggy@orange.fr" TargetMode="External"/><Relationship Id="rId1514" Type="http://schemas.openxmlformats.org/officeDocument/2006/relationships/hyperlink" Target="mailto:alain.grivelet@cegetel.net" TargetMode="External"/><Relationship Id="rId7076" Type="http://schemas.openxmlformats.org/officeDocument/2006/relationships/hyperlink" Target="mailto:milord-nadege@hotmail.fr" TargetMode="External"/><Relationship Id="rId8127" Type="http://schemas.openxmlformats.org/officeDocument/2006/relationships/hyperlink" Target="mailto:milord-nadege@hotmail.fr" TargetMode="External"/><Relationship Id="rId10057" Type="http://schemas.openxmlformats.org/officeDocument/2006/relationships/hyperlink" Target="mailto:lgrjacky@gmail.com" TargetMode="External"/><Relationship Id="rId11108" Type="http://schemas.openxmlformats.org/officeDocument/2006/relationships/hyperlink" Target="mailto:lgrjacky@gmail.com" TargetMode="External"/><Relationship Id="rId3686" Type="http://schemas.openxmlformats.org/officeDocument/2006/relationships/hyperlink" Target="mailto:alain.grivelet@cegetel.net" TargetMode="External"/><Relationship Id="rId14678" Type="http://schemas.openxmlformats.org/officeDocument/2006/relationships/hyperlink" Target="mailto:lile.peggy@orange.fr" TargetMode="External"/><Relationship Id="rId15729" Type="http://schemas.openxmlformats.org/officeDocument/2006/relationships/hyperlink" Target="mailto:lile.peggy@orange.fr" TargetMode="External"/><Relationship Id="rId2288" Type="http://schemas.openxmlformats.org/officeDocument/2006/relationships/hyperlink" Target="mailto:alain.grivelet@cegetel.net" TargetMode="External"/><Relationship Id="rId3339" Type="http://schemas.openxmlformats.org/officeDocument/2006/relationships/hyperlink" Target="mailto:alain.grivelet@cegetel.net" TargetMode="External"/><Relationship Id="rId4737" Type="http://schemas.openxmlformats.org/officeDocument/2006/relationships/hyperlink" Target="mailto:milord-nadege@hotmail.fr" TargetMode="External"/><Relationship Id="rId7210" Type="http://schemas.openxmlformats.org/officeDocument/2006/relationships/hyperlink" Target="mailto:milord-nadege@hotmail.fr" TargetMode="External"/><Relationship Id="rId13761" Type="http://schemas.openxmlformats.org/officeDocument/2006/relationships/hyperlink" Target="mailto:lile.peggy@orange.fr" TargetMode="External"/><Relationship Id="rId14812" Type="http://schemas.openxmlformats.org/officeDocument/2006/relationships/hyperlink" Target="mailto:lile.peggy@orange.fr" TargetMode="External"/><Relationship Id="rId3820" Type="http://schemas.openxmlformats.org/officeDocument/2006/relationships/hyperlink" Target="mailto:alain.grivelet@cegetel.net" TargetMode="External"/><Relationship Id="rId9382" Type="http://schemas.openxmlformats.org/officeDocument/2006/relationships/hyperlink" Target="mailto:lgrjacky@gmail.com" TargetMode="External"/><Relationship Id="rId12363" Type="http://schemas.openxmlformats.org/officeDocument/2006/relationships/hyperlink" Target="mailto:lile.peggy@orange.fr" TargetMode="External"/><Relationship Id="rId13414" Type="http://schemas.openxmlformats.org/officeDocument/2006/relationships/hyperlink" Target="mailto:lile.peggy@orange.fr" TargetMode="External"/><Relationship Id="rId741" Type="http://schemas.openxmlformats.org/officeDocument/2006/relationships/hyperlink" Target="mailto:alain.grivelet@cegetel.net" TargetMode="External"/><Relationship Id="rId1371" Type="http://schemas.openxmlformats.org/officeDocument/2006/relationships/hyperlink" Target="mailto:alain.grivelet@cegetel.net" TargetMode="External"/><Relationship Id="rId2422" Type="http://schemas.openxmlformats.org/officeDocument/2006/relationships/hyperlink" Target="mailto:alain.grivelet@cegetel.net" TargetMode="External"/><Relationship Id="rId5992" Type="http://schemas.openxmlformats.org/officeDocument/2006/relationships/hyperlink" Target="mailto:milord-nadege@hotmail.fr" TargetMode="External"/><Relationship Id="rId9035" Type="http://schemas.openxmlformats.org/officeDocument/2006/relationships/hyperlink" Target="mailto:lgrjacky@gmail.com" TargetMode="External"/><Relationship Id="rId12016" Type="http://schemas.openxmlformats.org/officeDocument/2006/relationships/hyperlink" Target="mailto:lgrjacky@gmail.com" TargetMode="External"/><Relationship Id="rId15586" Type="http://schemas.openxmlformats.org/officeDocument/2006/relationships/hyperlink" Target="mailto:lile.peggy@orange.fr" TargetMode="External"/><Relationship Id="rId1024" Type="http://schemas.openxmlformats.org/officeDocument/2006/relationships/hyperlink" Target="mailto:alain.grivelet@cegetel.net" TargetMode="External"/><Relationship Id="rId4594" Type="http://schemas.openxmlformats.org/officeDocument/2006/relationships/hyperlink" Target="mailto:milord-nadege@hotmail.fr" TargetMode="External"/><Relationship Id="rId5645" Type="http://schemas.openxmlformats.org/officeDocument/2006/relationships/hyperlink" Target="mailto:milord-nadege@hotmail.fr" TargetMode="External"/><Relationship Id="rId14188" Type="http://schemas.openxmlformats.org/officeDocument/2006/relationships/hyperlink" Target="mailto:lile.peggy@orange.fr" TargetMode="External"/><Relationship Id="rId15239" Type="http://schemas.openxmlformats.org/officeDocument/2006/relationships/hyperlink" Target="mailto:lile.peggy@orange.fr" TargetMode="External"/><Relationship Id="rId3196" Type="http://schemas.openxmlformats.org/officeDocument/2006/relationships/hyperlink" Target="mailto:alain.grivelet@cegetel.net" TargetMode="External"/><Relationship Id="rId4247" Type="http://schemas.openxmlformats.org/officeDocument/2006/relationships/hyperlink" Target="mailto:milord-nadege@hotmail.fr" TargetMode="External"/><Relationship Id="rId8868" Type="http://schemas.openxmlformats.org/officeDocument/2006/relationships/hyperlink" Target="mailto:lgrjacky@gmail.com" TargetMode="External"/><Relationship Id="rId9919" Type="http://schemas.openxmlformats.org/officeDocument/2006/relationships/hyperlink" Target="mailto:lgrjacky@gmail.com" TargetMode="External"/><Relationship Id="rId10798" Type="http://schemas.openxmlformats.org/officeDocument/2006/relationships/hyperlink" Target="mailto:lgrjacky@gmail.com" TargetMode="External"/><Relationship Id="rId11849" Type="http://schemas.openxmlformats.org/officeDocument/2006/relationships/hyperlink" Target="mailto:lgrjacky@gmail.com" TargetMode="External"/><Relationship Id="rId15720" Type="http://schemas.openxmlformats.org/officeDocument/2006/relationships/hyperlink" Target="mailto:lile.peggy@orange.fr" TargetMode="External"/><Relationship Id="rId1908" Type="http://schemas.openxmlformats.org/officeDocument/2006/relationships/hyperlink" Target="mailto:alain.grivelet@cegetel.net" TargetMode="External"/><Relationship Id="rId13271" Type="http://schemas.openxmlformats.org/officeDocument/2006/relationships/hyperlink" Target="mailto:lile.peggy@orange.fr" TargetMode="External"/><Relationship Id="rId14322" Type="http://schemas.openxmlformats.org/officeDocument/2006/relationships/hyperlink" Target="mailto:lile.peggy@orange.fr" TargetMode="External"/><Relationship Id="rId251" Type="http://schemas.openxmlformats.org/officeDocument/2006/relationships/hyperlink" Target="mailto:alain.grivelet@cegetel.net" TargetMode="External"/><Relationship Id="rId3330" Type="http://schemas.openxmlformats.org/officeDocument/2006/relationships/hyperlink" Target="mailto:alain.grivelet@cegetel.net" TargetMode="External"/><Relationship Id="rId7951" Type="http://schemas.openxmlformats.org/officeDocument/2006/relationships/hyperlink" Target="mailto:milord-nadege@hotmail.fr" TargetMode="External"/><Relationship Id="rId10932" Type="http://schemas.openxmlformats.org/officeDocument/2006/relationships/hyperlink" Target="mailto:lgrjacky@gmail.com" TargetMode="External"/><Relationship Id="rId6553" Type="http://schemas.openxmlformats.org/officeDocument/2006/relationships/hyperlink" Target="mailto:milord-nadege@hotmail.fr" TargetMode="External"/><Relationship Id="rId7604" Type="http://schemas.openxmlformats.org/officeDocument/2006/relationships/hyperlink" Target="mailto:milord-nadege@hotmail.fr" TargetMode="External"/><Relationship Id="rId15096" Type="http://schemas.openxmlformats.org/officeDocument/2006/relationships/hyperlink" Target="mailto:lile.peggy@orange.fr" TargetMode="External"/><Relationship Id="rId16147" Type="http://schemas.openxmlformats.org/officeDocument/2006/relationships/hyperlink" Target="mailto:lile.peggy@orange.fr" TargetMode="External"/><Relationship Id="rId5155" Type="http://schemas.openxmlformats.org/officeDocument/2006/relationships/hyperlink" Target="mailto:milord-nadege@hotmail.fr" TargetMode="External"/><Relationship Id="rId6206" Type="http://schemas.openxmlformats.org/officeDocument/2006/relationships/hyperlink" Target="mailto:milord-nadege@hotmail.fr" TargetMode="External"/><Relationship Id="rId9776" Type="http://schemas.openxmlformats.org/officeDocument/2006/relationships/hyperlink" Target="mailto:lgrjacky@gmail.com" TargetMode="External"/><Relationship Id="rId1765" Type="http://schemas.openxmlformats.org/officeDocument/2006/relationships/hyperlink" Target="mailto:alain.grivelet@cegetel.net" TargetMode="External"/><Relationship Id="rId8378" Type="http://schemas.openxmlformats.org/officeDocument/2006/relationships/hyperlink" Target="mailto:lgrjacky@gmail.com" TargetMode="External"/><Relationship Id="rId9429" Type="http://schemas.openxmlformats.org/officeDocument/2006/relationships/hyperlink" Target="mailto:lgrjacky@gmail.com" TargetMode="External"/><Relationship Id="rId11359" Type="http://schemas.openxmlformats.org/officeDocument/2006/relationships/hyperlink" Target="mailto:lgrjacky@gmail.com" TargetMode="External"/><Relationship Id="rId12757" Type="http://schemas.openxmlformats.org/officeDocument/2006/relationships/hyperlink" Target="mailto:lile.peggy@orange.fr" TargetMode="External"/><Relationship Id="rId13808" Type="http://schemas.openxmlformats.org/officeDocument/2006/relationships/hyperlink" Target="mailto:lile.peggy@orange.fr" TargetMode="External"/><Relationship Id="rId15230" Type="http://schemas.openxmlformats.org/officeDocument/2006/relationships/hyperlink" Target="mailto:lile.peggy@orange.fr" TargetMode="External"/><Relationship Id="rId1418" Type="http://schemas.openxmlformats.org/officeDocument/2006/relationships/hyperlink" Target="mailto:alain.grivelet@cegetel.net" TargetMode="External"/><Relationship Id="rId2816" Type="http://schemas.openxmlformats.org/officeDocument/2006/relationships/hyperlink" Target="mailto:alain.grivelet@cegetel.net" TargetMode="External"/><Relationship Id="rId4988" Type="http://schemas.openxmlformats.org/officeDocument/2006/relationships/hyperlink" Target="mailto:milord-nadege@hotmail.fr" TargetMode="External"/><Relationship Id="rId9910" Type="http://schemas.openxmlformats.org/officeDocument/2006/relationships/hyperlink" Target="mailto:lgrjacky@gmail.com" TargetMode="External"/><Relationship Id="rId11840" Type="http://schemas.openxmlformats.org/officeDocument/2006/relationships/hyperlink" Target="mailto:lgrjacky@gmail.com" TargetMode="External"/><Relationship Id="rId6063" Type="http://schemas.openxmlformats.org/officeDocument/2006/relationships/hyperlink" Target="mailto:milord-nadege@hotmail.fr" TargetMode="External"/><Relationship Id="rId7461" Type="http://schemas.openxmlformats.org/officeDocument/2006/relationships/hyperlink" Target="mailto:milord-nadege@hotmail.fr" TargetMode="External"/><Relationship Id="rId8512" Type="http://schemas.openxmlformats.org/officeDocument/2006/relationships/hyperlink" Target="mailto:lgrjacky@gmail.com" TargetMode="External"/><Relationship Id="rId10442" Type="http://schemas.openxmlformats.org/officeDocument/2006/relationships/hyperlink" Target="mailto:lgrjacky@gmail.com" TargetMode="External"/><Relationship Id="rId7114" Type="http://schemas.openxmlformats.org/officeDocument/2006/relationships/hyperlink" Target="mailto:milord-nadege@hotmail.fr" TargetMode="External"/><Relationship Id="rId13665" Type="http://schemas.openxmlformats.org/officeDocument/2006/relationships/hyperlink" Target="mailto:lile.peggy@orange.fr" TargetMode="External"/><Relationship Id="rId14716" Type="http://schemas.openxmlformats.org/officeDocument/2006/relationships/hyperlink" Target="mailto:lile.peggy@orange.fr" TargetMode="External"/><Relationship Id="rId992" Type="http://schemas.openxmlformats.org/officeDocument/2006/relationships/hyperlink" Target="mailto:alain.grivelet@cegetel.net" TargetMode="External"/><Relationship Id="rId2673" Type="http://schemas.openxmlformats.org/officeDocument/2006/relationships/hyperlink" Target="mailto:alain.grivelet@cegetel.net" TargetMode="External"/><Relationship Id="rId3724" Type="http://schemas.openxmlformats.org/officeDocument/2006/relationships/hyperlink" Target="mailto:alain.grivelet@cegetel.net" TargetMode="External"/><Relationship Id="rId9286" Type="http://schemas.openxmlformats.org/officeDocument/2006/relationships/hyperlink" Target="mailto:lgrjacky@gmail.com" TargetMode="External"/><Relationship Id="rId12267" Type="http://schemas.openxmlformats.org/officeDocument/2006/relationships/hyperlink" Target="mailto:lile.peggy@orange.fr" TargetMode="External"/><Relationship Id="rId13318" Type="http://schemas.openxmlformats.org/officeDocument/2006/relationships/hyperlink" Target="mailto:lile.peggy@orange.fr" TargetMode="External"/><Relationship Id="rId645" Type="http://schemas.openxmlformats.org/officeDocument/2006/relationships/hyperlink" Target="mailto:alain.grivelet@cegetel.net" TargetMode="External"/><Relationship Id="rId1275" Type="http://schemas.openxmlformats.org/officeDocument/2006/relationships/hyperlink" Target="mailto:alain.grivelet@cegetel.net" TargetMode="External"/><Relationship Id="rId2326" Type="http://schemas.openxmlformats.org/officeDocument/2006/relationships/hyperlink" Target="mailto:alain.grivelet@cegetel.net" TargetMode="External"/><Relationship Id="rId5896" Type="http://schemas.openxmlformats.org/officeDocument/2006/relationships/hyperlink" Target="mailto:milord-nadege@hotmail.fr" TargetMode="External"/><Relationship Id="rId6947" Type="http://schemas.openxmlformats.org/officeDocument/2006/relationships/hyperlink" Target="mailto:milord-nadege@hotmail.fr" TargetMode="External"/><Relationship Id="rId4498" Type="http://schemas.openxmlformats.org/officeDocument/2006/relationships/hyperlink" Target="mailto:milord-nadege@hotmail.fr" TargetMode="External"/><Relationship Id="rId5549" Type="http://schemas.openxmlformats.org/officeDocument/2006/relationships/hyperlink" Target="mailto:milord-nadege@hotmail.fr" TargetMode="External"/><Relationship Id="rId9420" Type="http://schemas.openxmlformats.org/officeDocument/2006/relationships/hyperlink" Target="mailto:lgrjacky@gmail.com" TargetMode="External"/><Relationship Id="rId8022" Type="http://schemas.openxmlformats.org/officeDocument/2006/relationships/hyperlink" Target="mailto:milord-nadege@hotmail.fr" TargetMode="External"/><Relationship Id="rId11350" Type="http://schemas.openxmlformats.org/officeDocument/2006/relationships/hyperlink" Target="mailto:lgrjacky@gmail.com" TargetMode="External"/><Relationship Id="rId12401" Type="http://schemas.openxmlformats.org/officeDocument/2006/relationships/hyperlink" Target="mailto:lile.peggy@orange.fr" TargetMode="External"/><Relationship Id="rId15971" Type="http://schemas.openxmlformats.org/officeDocument/2006/relationships/hyperlink" Target="mailto:lile.peggy@orange.fr" TargetMode="External"/><Relationship Id="rId11003" Type="http://schemas.openxmlformats.org/officeDocument/2006/relationships/hyperlink" Target="mailto:lgrjacky@gmail.com" TargetMode="External"/><Relationship Id="rId14573" Type="http://schemas.openxmlformats.org/officeDocument/2006/relationships/hyperlink" Target="mailto:lile.peggy@orange.fr" TargetMode="External"/><Relationship Id="rId15624" Type="http://schemas.openxmlformats.org/officeDocument/2006/relationships/hyperlink" Target="mailto:lile.peggy@orange.fr" TargetMode="External"/><Relationship Id="rId3581" Type="http://schemas.openxmlformats.org/officeDocument/2006/relationships/hyperlink" Target="mailto:alain.grivelet@cegetel.net" TargetMode="External"/><Relationship Id="rId4632" Type="http://schemas.openxmlformats.org/officeDocument/2006/relationships/hyperlink" Target="mailto:milord-nadege@hotmail.fr" TargetMode="External"/><Relationship Id="rId13175" Type="http://schemas.openxmlformats.org/officeDocument/2006/relationships/hyperlink" Target="mailto:lile.peggy@orange.fr" TargetMode="External"/><Relationship Id="rId14226" Type="http://schemas.openxmlformats.org/officeDocument/2006/relationships/hyperlink" Target="mailto:lile.peggy@orange.fr" TargetMode="External"/><Relationship Id="rId2183" Type="http://schemas.openxmlformats.org/officeDocument/2006/relationships/hyperlink" Target="mailto:alain.grivelet@cegetel.net" TargetMode="External"/><Relationship Id="rId3234" Type="http://schemas.openxmlformats.org/officeDocument/2006/relationships/hyperlink" Target="mailto:alain.grivelet@cegetel.net" TargetMode="External"/><Relationship Id="rId7855" Type="http://schemas.openxmlformats.org/officeDocument/2006/relationships/hyperlink" Target="mailto:milord-nadege@hotmail.fr" TargetMode="External"/><Relationship Id="rId8906" Type="http://schemas.openxmlformats.org/officeDocument/2006/relationships/hyperlink" Target="mailto:lgrjacky@gmail.com" TargetMode="External"/><Relationship Id="rId155" Type="http://schemas.openxmlformats.org/officeDocument/2006/relationships/hyperlink" Target="mailto:alain.grivelet@cegetel.net" TargetMode="External"/><Relationship Id="rId6457" Type="http://schemas.openxmlformats.org/officeDocument/2006/relationships/hyperlink" Target="mailto:milord-nadege@hotmail.fr" TargetMode="External"/><Relationship Id="rId7508" Type="http://schemas.openxmlformats.org/officeDocument/2006/relationships/hyperlink" Target="mailto:milord-nadege@hotmail.fr" TargetMode="External"/><Relationship Id="rId10836" Type="http://schemas.openxmlformats.org/officeDocument/2006/relationships/hyperlink" Target="mailto:lgrjacky@gmail.com" TargetMode="External"/><Relationship Id="rId5059" Type="http://schemas.openxmlformats.org/officeDocument/2006/relationships/hyperlink" Target="mailto:milord-nadege@hotmail.fr" TargetMode="External"/><Relationship Id="rId14083" Type="http://schemas.openxmlformats.org/officeDocument/2006/relationships/hyperlink" Target="mailto:lile.peggy@orange.fr" TargetMode="External"/><Relationship Id="rId15481" Type="http://schemas.openxmlformats.org/officeDocument/2006/relationships/hyperlink" Target="mailto:lile.peggy@orange.fr" TargetMode="External"/><Relationship Id="rId1669" Type="http://schemas.openxmlformats.org/officeDocument/2006/relationships/hyperlink" Target="mailto:alain.grivelet@cegetel.net" TargetMode="External"/><Relationship Id="rId3091" Type="http://schemas.openxmlformats.org/officeDocument/2006/relationships/hyperlink" Target="mailto:alain.grivelet@cegetel.net" TargetMode="External"/><Relationship Id="rId4142" Type="http://schemas.openxmlformats.org/officeDocument/2006/relationships/hyperlink" Target="mailto:milord-nadege@hotmail.fr" TargetMode="External"/><Relationship Id="rId5540" Type="http://schemas.openxmlformats.org/officeDocument/2006/relationships/hyperlink" Target="mailto:milord-nadege@hotmail.fr" TargetMode="External"/><Relationship Id="rId15134" Type="http://schemas.openxmlformats.org/officeDocument/2006/relationships/hyperlink" Target="mailto:lile.peggy@orange.fr" TargetMode="External"/><Relationship Id="rId8763" Type="http://schemas.openxmlformats.org/officeDocument/2006/relationships/hyperlink" Target="mailto:lgrjacky@gmail.com" TargetMode="External"/><Relationship Id="rId9814" Type="http://schemas.openxmlformats.org/officeDocument/2006/relationships/hyperlink" Target="mailto:lgrjacky@gmail.com" TargetMode="External"/><Relationship Id="rId10693" Type="http://schemas.openxmlformats.org/officeDocument/2006/relationships/hyperlink" Target="mailto:lgrjacky@gmail.com" TargetMode="External"/><Relationship Id="rId11744" Type="http://schemas.openxmlformats.org/officeDocument/2006/relationships/hyperlink" Target="mailto:lgrjacky@gmail.com" TargetMode="External"/><Relationship Id="rId28" Type="http://schemas.openxmlformats.org/officeDocument/2006/relationships/hyperlink" Target="mailto:eloi.piketty@orange.fr" TargetMode="External"/><Relationship Id="rId1803" Type="http://schemas.openxmlformats.org/officeDocument/2006/relationships/hyperlink" Target="mailto:alain.grivelet@cegetel.net" TargetMode="External"/><Relationship Id="rId7365" Type="http://schemas.openxmlformats.org/officeDocument/2006/relationships/hyperlink" Target="mailto:milord-nadege@hotmail.fr" TargetMode="External"/><Relationship Id="rId8416" Type="http://schemas.openxmlformats.org/officeDocument/2006/relationships/hyperlink" Target="mailto:lgrjacky@gmail.com" TargetMode="External"/><Relationship Id="rId10346" Type="http://schemas.openxmlformats.org/officeDocument/2006/relationships/hyperlink" Target="mailto:lgrjacky@gmail.com" TargetMode="External"/><Relationship Id="rId3975" Type="http://schemas.openxmlformats.org/officeDocument/2006/relationships/hyperlink" Target="mailto:alain.grivelet@cegetel.net" TargetMode="External"/><Relationship Id="rId7018" Type="http://schemas.openxmlformats.org/officeDocument/2006/relationships/hyperlink" Target="mailto:milord-nadege@hotmail.fr" TargetMode="External"/><Relationship Id="rId13569" Type="http://schemas.openxmlformats.org/officeDocument/2006/relationships/hyperlink" Target="mailto:lile.peggy@orange.fr" TargetMode="External"/><Relationship Id="rId14967" Type="http://schemas.openxmlformats.org/officeDocument/2006/relationships/hyperlink" Target="mailto:lile.peggy@orange.fr" TargetMode="External"/><Relationship Id="rId896" Type="http://schemas.openxmlformats.org/officeDocument/2006/relationships/hyperlink" Target="mailto:alain.grivelet@cegetel.net" TargetMode="External"/><Relationship Id="rId2577" Type="http://schemas.openxmlformats.org/officeDocument/2006/relationships/hyperlink" Target="mailto:alain.grivelet@cegetel.net" TargetMode="External"/><Relationship Id="rId3628" Type="http://schemas.openxmlformats.org/officeDocument/2006/relationships/hyperlink" Target="mailto:alain.grivelet@cegetel.net" TargetMode="External"/><Relationship Id="rId16042" Type="http://schemas.openxmlformats.org/officeDocument/2006/relationships/hyperlink" Target="mailto:lile.peggy@orange.fr" TargetMode="External"/><Relationship Id="rId549" Type="http://schemas.openxmlformats.org/officeDocument/2006/relationships/hyperlink" Target="mailto:alain.grivelet@cegetel.net" TargetMode="External"/><Relationship Id="rId1179" Type="http://schemas.openxmlformats.org/officeDocument/2006/relationships/hyperlink" Target="mailto:alain.grivelet@cegetel.net" TargetMode="External"/><Relationship Id="rId5050" Type="http://schemas.openxmlformats.org/officeDocument/2006/relationships/hyperlink" Target="mailto:milord-nadege@hotmail.fr" TargetMode="External"/><Relationship Id="rId6101" Type="http://schemas.openxmlformats.org/officeDocument/2006/relationships/hyperlink" Target="mailto:milord-nadege@hotmail.fr" TargetMode="External"/><Relationship Id="rId8273" Type="http://schemas.openxmlformats.org/officeDocument/2006/relationships/hyperlink" Target="mailto:lgrjacky@gmail.com" TargetMode="External"/><Relationship Id="rId9671" Type="http://schemas.openxmlformats.org/officeDocument/2006/relationships/hyperlink" Target="mailto:lgrjacky@gmail.com" TargetMode="External"/><Relationship Id="rId12652" Type="http://schemas.openxmlformats.org/officeDocument/2006/relationships/hyperlink" Target="mailto:lile.peggy@orange.fr" TargetMode="External"/><Relationship Id="rId13703" Type="http://schemas.openxmlformats.org/officeDocument/2006/relationships/hyperlink" Target="mailto:lile.peggy@orange.fr" TargetMode="External"/><Relationship Id="rId1660" Type="http://schemas.openxmlformats.org/officeDocument/2006/relationships/hyperlink" Target="mailto:alain.grivelet@cegetel.net" TargetMode="External"/><Relationship Id="rId2711" Type="http://schemas.openxmlformats.org/officeDocument/2006/relationships/hyperlink" Target="mailto:alain.grivelet@cegetel.net" TargetMode="External"/><Relationship Id="rId9324" Type="http://schemas.openxmlformats.org/officeDocument/2006/relationships/hyperlink" Target="mailto:lgrjacky@gmail.com" TargetMode="External"/><Relationship Id="rId11254" Type="http://schemas.openxmlformats.org/officeDocument/2006/relationships/hyperlink" Target="mailto:lgrjacky@gmail.com" TargetMode="External"/><Relationship Id="rId12305" Type="http://schemas.openxmlformats.org/officeDocument/2006/relationships/hyperlink" Target="mailto:lile.peggy@orange.fr" TargetMode="External"/><Relationship Id="rId15875" Type="http://schemas.openxmlformats.org/officeDocument/2006/relationships/hyperlink" Target="mailto:lile.peggy@orange.fr" TargetMode="External"/><Relationship Id="rId1313" Type="http://schemas.openxmlformats.org/officeDocument/2006/relationships/hyperlink" Target="mailto:alain.grivelet@cegetel.net" TargetMode="External"/><Relationship Id="rId4883" Type="http://schemas.openxmlformats.org/officeDocument/2006/relationships/hyperlink" Target="mailto:milord-nadege@hotmail.fr" TargetMode="External"/><Relationship Id="rId5934" Type="http://schemas.openxmlformats.org/officeDocument/2006/relationships/hyperlink" Target="mailto:milord-nadege@hotmail.fr" TargetMode="External"/><Relationship Id="rId14477" Type="http://schemas.openxmlformats.org/officeDocument/2006/relationships/hyperlink" Target="mailto:lile.peggy@orange.fr" TargetMode="External"/><Relationship Id="rId15528" Type="http://schemas.openxmlformats.org/officeDocument/2006/relationships/hyperlink" Target="mailto:lile.peggy@orange.fr" TargetMode="External"/><Relationship Id="rId3485" Type="http://schemas.openxmlformats.org/officeDocument/2006/relationships/hyperlink" Target="mailto:alain.grivelet@cegetel.net" TargetMode="External"/><Relationship Id="rId4536" Type="http://schemas.openxmlformats.org/officeDocument/2006/relationships/hyperlink" Target="mailto:milord-nadege@hotmail.fr" TargetMode="External"/><Relationship Id="rId13079" Type="http://schemas.openxmlformats.org/officeDocument/2006/relationships/hyperlink" Target="mailto:lile.peggy@orange.fr" TargetMode="External"/><Relationship Id="rId2087" Type="http://schemas.openxmlformats.org/officeDocument/2006/relationships/hyperlink" Target="mailto:alain.grivelet@cegetel.net" TargetMode="External"/><Relationship Id="rId3138" Type="http://schemas.openxmlformats.org/officeDocument/2006/relationships/hyperlink" Target="mailto:alain.grivelet@cegetel.net" TargetMode="External"/><Relationship Id="rId7759" Type="http://schemas.openxmlformats.org/officeDocument/2006/relationships/hyperlink" Target="mailto:milord-nadege@hotmail.fr" TargetMode="External"/><Relationship Id="rId9181" Type="http://schemas.openxmlformats.org/officeDocument/2006/relationships/hyperlink" Target="mailto:lgrjacky@gmail.com" TargetMode="External"/><Relationship Id="rId13560" Type="http://schemas.openxmlformats.org/officeDocument/2006/relationships/hyperlink" Target="mailto:lile.peggy@orange.fr" TargetMode="External"/><Relationship Id="rId14611" Type="http://schemas.openxmlformats.org/officeDocument/2006/relationships/hyperlink" Target="mailto:lile.peggy@orange.fr" TargetMode="External"/><Relationship Id="rId540" Type="http://schemas.openxmlformats.org/officeDocument/2006/relationships/hyperlink" Target="mailto:alain.grivelet@cegetel.net" TargetMode="External"/><Relationship Id="rId1170" Type="http://schemas.openxmlformats.org/officeDocument/2006/relationships/hyperlink" Target="mailto:alain.grivelet@cegetel.net" TargetMode="External"/><Relationship Id="rId2221" Type="http://schemas.openxmlformats.org/officeDocument/2006/relationships/hyperlink" Target="mailto:alain.grivelet@cegetel.net" TargetMode="External"/><Relationship Id="rId12162" Type="http://schemas.openxmlformats.org/officeDocument/2006/relationships/hyperlink" Target="mailto:lgrjacky@gmail.com" TargetMode="External"/><Relationship Id="rId13213" Type="http://schemas.openxmlformats.org/officeDocument/2006/relationships/hyperlink" Target="mailto:lile.peggy@orange.fr" TargetMode="External"/><Relationship Id="rId5791" Type="http://schemas.openxmlformats.org/officeDocument/2006/relationships/hyperlink" Target="mailto:milord-nadege@hotmail.fr" TargetMode="External"/><Relationship Id="rId6842" Type="http://schemas.openxmlformats.org/officeDocument/2006/relationships/hyperlink" Target="mailto:milord-nadege@hotmail.fr" TargetMode="External"/><Relationship Id="rId15385" Type="http://schemas.openxmlformats.org/officeDocument/2006/relationships/hyperlink" Target="mailto:lile.peggy@orange.fr" TargetMode="External"/><Relationship Id="rId4393" Type="http://schemas.openxmlformats.org/officeDocument/2006/relationships/hyperlink" Target="mailto:milord-nadege@hotmail.fr" TargetMode="External"/><Relationship Id="rId5444" Type="http://schemas.openxmlformats.org/officeDocument/2006/relationships/hyperlink" Target="mailto:milord-nadege@hotmail.fr" TargetMode="External"/><Relationship Id="rId11995" Type="http://schemas.openxmlformats.org/officeDocument/2006/relationships/hyperlink" Target="mailto:lgrjacky@gmail.com" TargetMode="External"/><Relationship Id="rId15038" Type="http://schemas.openxmlformats.org/officeDocument/2006/relationships/hyperlink" Target="mailto:lile.peggy@orange.fr" TargetMode="External"/><Relationship Id="rId4046" Type="http://schemas.openxmlformats.org/officeDocument/2006/relationships/hyperlink" Target="mailto:alain.grivelet@cegetel.net" TargetMode="External"/><Relationship Id="rId8667" Type="http://schemas.openxmlformats.org/officeDocument/2006/relationships/hyperlink" Target="mailto:lgrjacky@gmail.com" TargetMode="External"/><Relationship Id="rId9718" Type="http://schemas.openxmlformats.org/officeDocument/2006/relationships/hyperlink" Target="mailto:lgrjacky@gmail.com" TargetMode="External"/><Relationship Id="rId10597" Type="http://schemas.openxmlformats.org/officeDocument/2006/relationships/hyperlink" Target="mailto:lgrjacky@gmail.com" TargetMode="External"/><Relationship Id="rId11648" Type="http://schemas.openxmlformats.org/officeDocument/2006/relationships/hyperlink" Target="mailto:lgrjacky@gmail.com" TargetMode="External"/><Relationship Id="rId1707" Type="http://schemas.openxmlformats.org/officeDocument/2006/relationships/hyperlink" Target="mailto:alain.grivelet@cegetel.net" TargetMode="External"/><Relationship Id="rId7269" Type="http://schemas.openxmlformats.org/officeDocument/2006/relationships/hyperlink" Target="mailto:milord-nadege@hotmail.fr" TargetMode="External"/><Relationship Id="rId13070" Type="http://schemas.openxmlformats.org/officeDocument/2006/relationships/hyperlink" Target="mailto:lile.peggy@orange.fr" TargetMode="External"/><Relationship Id="rId14121" Type="http://schemas.openxmlformats.org/officeDocument/2006/relationships/hyperlink" Target="mailto:lile.peggy@orange.fr" TargetMode="External"/><Relationship Id="rId3879" Type="http://schemas.openxmlformats.org/officeDocument/2006/relationships/hyperlink" Target="mailto:alain.grivelet@cegetel.net" TargetMode="External"/><Relationship Id="rId6352" Type="http://schemas.openxmlformats.org/officeDocument/2006/relationships/hyperlink" Target="mailto:milord-nadege@hotmail.fr" TargetMode="External"/><Relationship Id="rId7750" Type="http://schemas.openxmlformats.org/officeDocument/2006/relationships/hyperlink" Target="mailto:milord-nadege@hotmail.fr" TargetMode="External"/><Relationship Id="rId8801" Type="http://schemas.openxmlformats.org/officeDocument/2006/relationships/hyperlink" Target="mailto:lgrjacky@gmail.com" TargetMode="External"/><Relationship Id="rId10731" Type="http://schemas.openxmlformats.org/officeDocument/2006/relationships/hyperlink" Target="mailto:lgrjacky@gmail.com" TargetMode="External"/><Relationship Id="rId6005" Type="http://schemas.openxmlformats.org/officeDocument/2006/relationships/hyperlink" Target="mailto:milord-nadege@hotmail.fr" TargetMode="External"/><Relationship Id="rId7403" Type="http://schemas.openxmlformats.org/officeDocument/2006/relationships/hyperlink" Target="mailto:milord-nadege@hotmail.fr" TargetMode="External"/><Relationship Id="rId13954" Type="http://schemas.openxmlformats.org/officeDocument/2006/relationships/hyperlink" Target="mailto:lile.peggy@orange.fr" TargetMode="External"/><Relationship Id="rId2962" Type="http://schemas.openxmlformats.org/officeDocument/2006/relationships/hyperlink" Target="mailto:alain.grivelet@cegetel.net" TargetMode="External"/><Relationship Id="rId9575" Type="http://schemas.openxmlformats.org/officeDocument/2006/relationships/hyperlink" Target="mailto:lgrjacky@gmail.com" TargetMode="External"/><Relationship Id="rId12556" Type="http://schemas.openxmlformats.org/officeDocument/2006/relationships/hyperlink" Target="mailto:lile.peggy@orange.fr" TargetMode="External"/><Relationship Id="rId13607" Type="http://schemas.openxmlformats.org/officeDocument/2006/relationships/hyperlink" Target="mailto:lile.peggy@orange.fr" TargetMode="External"/><Relationship Id="rId934" Type="http://schemas.openxmlformats.org/officeDocument/2006/relationships/hyperlink" Target="mailto:alain.grivelet@cegetel.net" TargetMode="External"/><Relationship Id="rId1564" Type="http://schemas.openxmlformats.org/officeDocument/2006/relationships/hyperlink" Target="mailto:alain.grivelet@cegetel.net" TargetMode="External"/><Relationship Id="rId2615" Type="http://schemas.openxmlformats.org/officeDocument/2006/relationships/hyperlink" Target="mailto:alain.grivelet@cegetel.net" TargetMode="External"/><Relationship Id="rId8177" Type="http://schemas.openxmlformats.org/officeDocument/2006/relationships/hyperlink" Target="mailto:milord-nadege@hotmail.fr" TargetMode="External"/><Relationship Id="rId9228" Type="http://schemas.openxmlformats.org/officeDocument/2006/relationships/hyperlink" Target="mailto:lgrjacky@gmail.com" TargetMode="External"/><Relationship Id="rId11158" Type="http://schemas.openxmlformats.org/officeDocument/2006/relationships/hyperlink" Target="mailto:lgrjacky@gmail.com" TargetMode="External"/><Relationship Id="rId12209" Type="http://schemas.openxmlformats.org/officeDocument/2006/relationships/hyperlink" Target="mailto:lgrjacky@gmail.com" TargetMode="External"/><Relationship Id="rId15779" Type="http://schemas.openxmlformats.org/officeDocument/2006/relationships/hyperlink" Target="mailto:lile.peggy@orange.fr" TargetMode="External"/><Relationship Id="rId1217" Type="http://schemas.openxmlformats.org/officeDocument/2006/relationships/hyperlink" Target="mailto:alain.grivelet@cegetel.net" TargetMode="External"/><Relationship Id="rId4787" Type="http://schemas.openxmlformats.org/officeDocument/2006/relationships/hyperlink" Target="mailto:milord-nadege@hotmail.fr" TargetMode="External"/><Relationship Id="rId5838" Type="http://schemas.openxmlformats.org/officeDocument/2006/relationships/hyperlink" Target="mailto:milord-nadege@hotmail.fr" TargetMode="External"/><Relationship Id="rId3389" Type="http://schemas.openxmlformats.org/officeDocument/2006/relationships/hyperlink" Target="mailto:alain.grivelet@cegetel.net" TargetMode="External"/><Relationship Id="rId7260" Type="http://schemas.openxmlformats.org/officeDocument/2006/relationships/hyperlink" Target="mailto:milord-nadege@hotmail.fr" TargetMode="External"/><Relationship Id="rId8311" Type="http://schemas.openxmlformats.org/officeDocument/2006/relationships/hyperlink" Target="mailto:lgrjacky@gmail.com" TargetMode="External"/><Relationship Id="rId10241" Type="http://schemas.openxmlformats.org/officeDocument/2006/relationships/hyperlink" Target="mailto:lgrjacky@gmail.com" TargetMode="External"/><Relationship Id="rId14862" Type="http://schemas.openxmlformats.org/officeDocument/2006/relationships/hyperlink" Target="mailto:lile.peggy@orange.fr" TargetMode="External"/><Relationship Id="rId15913" Type="http://schemas.openxmlformats.org/officeDocument/2006/relationships/hyperlink" Target="mailto:lile.peggy@orange.fr" TargetMode="External"/><Relationship Id="rId3870" Type="http://schemas.openxmlformats.org/officeDocument/2006/relationships/hyperlink" Target="mailto:alain.grivelet@cegetel.net" TargetMode="External"/><Relationship Id="rId4921" Type="http://schemas.openxmlformats.org/officeDocument/2006/relationships/hyperlink" Target="mailto:milord-nadege@hotmail.fr" TargetMode="External"/><Relationship Id="rId9085" Type="http://schemas.openxmlformats.org/officeDocument/2006/relationships/hyperlink" Target="mailto:lgrjacky@gmail.com" TargetMode="External"/><Relationship Id="rId13464" Type="http://schemas.openxmlformats.org/officeDocument/2006/relationships/hyperlink" Target="mailto:lile.peggy@orange.fr" TargetMode="External"/><Relationship Id="rId14515" Type="http://schemas.openxmlformats.org/officeDocument/2006/relationships/hyperlink" Target="mailto:lile.peggy@orange.fr" TargetMode="External"/><Relationship Id="rId791" Type="http://schemas.openxmlformats.org/officeDocument/2006/relationships/hyperlink" Target="mailto:alain.grivelet@cegetel.net" TargetMode="External"/><Relationship Id="rId1074" Type="http://schemas.openxmlformats.org/officeDocument/2006/relationships/hyperlink" Target="mailto:alain.grivelet@cegetel.net" TargetMode="External"/><Relationship Id="rId2472" Type="http://schemas.openxmlformats.org/officeDocument/2006/relationships/hyperlink" Target="mailto:alain.grivelet@cegetel.net" TargetMode="External"/><Relationship Id="rId3523" Type="http://schemas.openxmlformats.org/officeDocument/2006/relationships/hyperlink" Target="mailto:alain.grivelet@cegetel.net" TargetMode="External"/><Relationship Id="rId12066" Type="http://schemas.openxmlformats.org/officeDocument/2006/relationships/hyperlink" Target="mailto:lgrjacky@gmail.com" TargetMode="External"/><Relationship Id="rId13117" Type="http://schemas.openxmlformats.org/officeDocument/2006/relationships/hyperlink" Target="mailto:lile.peggy@orange.fr" TargetMode="External"/><Relationship Id="rId444" Type="http://schemas.openxmlformats.org/officeDocument/2006/relationships/hyperlink" Target="mailto:alain.grivelet@cegetel.net" TargetMode="External"/><Relationship Id="rId2125" Type="http://schemas.openxmlformats.org/officeDocument/2006/relationships/hyperlink" Target="mailto:alain.grivelet@cegetel.net" TargetMode="External"/><Relationship Id="rId5695" Type="http://schemas.openxmlformats.org/officeDocument/2006/relationships/hyperlink" Target="mailto:milord-nadege@hotmail.fr" TargetMode="External"/><Relationship Id="rId6746" Type="http://schemas.openxmlformats.org/officeDocument/2006/relationships/hyperlink" Target="mailto:milord-nadege@hotmail.fr" TargetMode="External"/><Relationship Id="rId15289" Type="http://schemas.openxmlformats.org/officeDocument/2006/relationships/hyperlink" Target="mailto:lile.peggy@orange.fr" TargetMode="External"/><Relationship Id="rId4297" Type="http://schemas.openxmlformats.org/officeDocument/2006/relationships/hyperlink" Target="mailto:milord-nadege@hotmail.fr" TargetMode="External"/><Relationship Id="rId5348" Type="http://schemas.openxmlformats.org/officeDocument/2006/relationships/hyperlink" Target="mailto:milord-nadege@hotmail.fr" TargetMode="External"/><Relationship Id="rId9969" Type="http://schemas.openxmlformats.org/officeDocument/2006/relationships/hyperlink" Target="mailto:lgrjacky@gmail.com" TargetMode="External"/><Relationship Id="rId12200" Type="http://schemas.openxmlformats.org/officeDocument/2006/relationships/hyperlink" Target="mailto:lgrjacky@gmail.com" TargetMode="External"/><Relationship Id="rId11899" Type="http://schemas.openxmlformats.org/officeDocument/2006/relationships/hyperlink" Target="mailto:lgrjacky@gmail.com" TargetMode="External"/><Relationship Id="rId14372" Type="http://schemas.openxmlformats.org/officeDocument/2006/relationships/hyperlink" Target="mailto:lile.peggy@orange.fr" TargetMode="External"/><Relationship Id="rId15770" Type="http://schemas.openxmlformats.org/officeDocument/2006/relationships/hyperlink" Target="mailto:lile.peggy@orange.fr" TargetMode="External"/><Relationship Id="rId1958" Type="http://schemas.openxmlformats.org/officeDocument/2006/relationships/hyperlink" Target="mailto:alain.grivelet@cegetel.net" TargetMode="External"/><Relationship Id="rId3380" Type="http://schemas.openxmlformats.org/officeDocument/2006/relationships/hyperlink" Target="mailto:alain.grivelet@cegetel.net" TargetMode="External"/><Relationship Id="rId4431" Type="http://schemas.openxmlformats.org/officeDocument/2006/relationships/hyperlink" Target="mailto:milord-nadege@hotmail.fr" TargetMode="External"/><Relationship Id="rId14025" Type="http://schemas.openxmlformats.org/officeDocument/2006/relationships/hyperlink" Target="mailto:lile.peggy@orange.fr" TargetMode="External"/><Relationship Id="rId15423" Type="http://schemas.openxmlformats.org/officeDocument/2006/relationships/hyperlink" Target="mailto:lile.peggy@orange.fr" TargetMode="External"/><Relationship Id="rId3033" Type="http://schemas.openxmlformats.org/officeDocument/2006/relationships/hyperlink" Target="mailto:alain.grivelet@cegetel.net" TargetMode="External"/><Relationship Id="rId10982" Type="http://schemas.openxmlformats.org/officeDocument/2006/relationships/hyperlink" Target="mailto:lgrjacky@gmail.com" TargetMode="External"/><Relationship Id="rId7654" Type="http://schemas.openxmlformats.org/officeDocument/2006/relationships/hyperlink" Target="mailto:milord-nadege@hotmail.fr" TargetMode="External"/><Relationship Id="rId8705" Type="http://schemas.openxmlformats.org/officeDocument/2006/relationships/hyperlink" Target="mailto:lgrjacky@gmail.com" TargetMode="External"/><Relationship Id="rId10635" Type="http://schemas.openxmlformats.org/officeDocument/2006/relationships/hyperlink" Target="mailto:lgrjacky@gmail.com" TargetMode="External"/><Relationship Id="rId16197" Type="http://schemas.openxmlformats.org/officeDocument/2006/relationships/hyperlink" Target="mailto:lile.peggy@orange.fr" TargetMode="External"/><Relationship Id="rId6256" Type="http://schemas.openxmlformats.org/officeDocument/2006/relationships/hyperlink" Target="mailto:milord-nadege@hotmail.fr" TargetMode="External"/><Relationship Id="rId7307" Type="http://schemas.openxmlformats.org/officeDocument/2006/relationships/hyperlink" Target="mailto:milord-nadege@hotmail.fr" TargetMode="External"/><Relationship Id="rId13858" Type="http://schemas.openxmlformats.org/officeDocument/2006/relationships/hyperlink" Target="mailto:lile.peggy@orange.fr" TargetMode="External"/><Relationship Id="rId2866" Type="http://schemas.openxmlformats.org/officeDocument/2006/relationships/hyperlink" Target="mailto:alain.grivelet@cegetel.net" TargetMode="External"/><Relationship Id="rId3917" Type="http://schemas.openxmlformats.org/officeDocument/2006/relationships/hyperlink" Target="mailto:alain.grivelet@cegetel.net" TargetMode="External"/><Relationship Id="rId9479" Type="http://schemas.openxmlformats.org/officeDocument/2006/relationships/hyperlink" Target="mailto:lgrjacky@gmail.com" TargetMode="External"/><Relationship Id="rId14909" Type="http://schemas.openxmlformats.org/officeDocument/2006/relationships/hyperlink" Target="mailto:lile.peggy@orange.fr" TargetMode="External"/><Relationship Id="rId15280" Type="http://schemas.openxmlformats.org/officeDocument/2006/relationships/hyperlink" Target="mailto:lile.peggy@orange.fr" TargetMode="External"/><Relationship Id="rId838" Type="http://schemas.openxmlformats.org/officeDocument/2006/relationships/hyperlink" Target="mailto:alain.grivelet@cegetel.net" TargetMode="External"/><Relationship Id="rId1468" Type="http://schemas.openxmlformats.org/officeDocument/2006/relationships/hyperlink" Target="mailto:alain.grivelet@cegetel.net" TargetMode="External"/><Relationship Id="rId2519" Type="http://schemas.openxmlformats.org/officeDocument/2006/relationships/hyperlink" Target="mailto:alain.grivelet@cegetel.net" TargetMode="External"/><Relationship Id="rId8562" Type="http://schemas.openxmlformats.org/officeDocument/2006/relationships/hyperlink" Target="mailto:lgrjacky@gmail.com" TargetMode="External"/><Relationship Id="rId9960" Type="http://schemas.openxmlformats.org/officeDocument/2006/relationships/hyperlink" Target="mailto:lgrjacky@gmail.com" TargetMode="External"/><Relationship Id="rId11890" Type="http://schemas.openxmlformats.org/officeDocument/2006/relationships/hyperlink" Target="mailto:lgrjacky@gmail.com" TargetMode="External"/><Relationship Id="rId12941" Type="http://schemas.openxmlformats.org/officeDocument/2006/relationships/hyperlink" Target="mailto:lile.peggy@orange.fr" TargetMode="External"/><Relationship Id="rId7164" Type="http://schemas.openxmlformats.org/officeDocument/2006/relationships/hyperlink" Target="mailto:milord-nadege@hotmail.fr" TargetMode="External"/><Relationship Id="rId8215" Type="http://schemas.openxmlformats.org/officeDocument/2006/relationships/hyperlink" Target="mailto:lgrjacky@gmail.com" TargetMode="External"/><Relationship Id="rId9613" Type="http://schemas.openxmlformats.org/officeDocument/2006/relationships/hyperlink" Target="mailto:lgrjacky@gmail.com" TargetMode="External"/><Relationship Id="rId10492" Type="http://schemas.openxmlformats.org/officeDocument/2006/relationships/hyperlink" Target="mailto:lgrjacky@gmail.com" TargetMode="External"/><Relationship Id="rId11543" Type="http://schemas.openxmlformats.org/officeDocument/2006/relationships/hyperlink" Target="mailto:lgrjacky@gmail.com" TargetMode="External"/><Relationship Id="rId1602" Type="http://schemas.openxmlformats.org/officeDocument/2006/relationships/hyperlink" Target="mailto:alain.grivelet@cegetel.net" TargetMode="External"/><Relationship Id="rId10145" Type="http://schemas.openxmlformats.org/officeDocument/2006/relationships/hyperlink" Target="mailto:lgrjacky@gmail.com" TargetMode="External"/><Relationship Id="rId14766" Type="http://schemas.openxmlformats.org/officeDocument/2006/relationships/hyperlink" Target="mailto:lile.peggy@orange.fr" TargetMode="External"/><Relationship Id="rId15817" Type="http://schemas.openxmlformats.org/officeDocument/2006/relationships/hyperlink" Target="mailto:lile.peggy@orange.fr" TargetMode="External"/><Relationship Id="rId3774" Type="http://schemas.openxmlformats.org/officeDocument/2006/relationships/hyperlink" Target="mailto:alain.grivelet@cegetel.net" TargetMode="External"/><Relationship Id="rId4825" Type="http://schemas.openxmlformats.org/officeDocument/2006/relationships/hyperlink" Target="mailto:milord-nadege@hotmail.fr" TargetMode="External"/><Relationship Id="rId13368" Type="http://schemas.openxmlformats.org/officeDocument/2006/relationships/hyperlink" Target="mailto:lile.peggy@orange.fr" TargetMode="External"/><Relationship Id="rId14419" Type="http://schemas.openxmlformats.org/officeDocument/2006/relationships/hyperlink" Target="mailto:lile.peggy@orange.fr" TargetMode="External"/><Relationship Id="rId695" Type="http://schemas.openxmlformats.org/officeDocument/2006/relationships/hyperlink" Target="mailto:alain.grivelet@cegetel.net" TargetMode="External"/><Relationship Id="rId2376" Type="http://schemas.openxmlformats.org/officeDocument/2006/relationships/hyperlink" Target="mailto:alain.grivelet@cegetel.net" TargetMode="External"/><Relationship Id="rId3427" Type="http://schemas.openxmlformats.org/officeDocument/2006/relationships/hyperlink" Target="mailto:alain.grivelet@cegetel.net" TargetMode="External"/><Relationship Id="rId6997" Type="http://schemas.openxmlformats.org/officeDocument/2006/relationships/hyperlink" Target="mailto:milord-nadege@hotmail.fr" TargetMode="External"/><Relationship Id="rId348" Type="http://schemas.openxmlformats.org/officeDocument/2006/relationships/hyperlink" Target="mailto:alain.grivelet@cegetel.net" TargetMode="External"/><Relationship Id="rId2029" Type="http://schemas.openxmlformats.org/officeDocument/2006/relationships/hyperlink" Target="mailto:alain.grivelet@cegetel.net" TargetMode="External"/><Relationship Id="rId5599" Type="http://schemas.openxmlformats.org/officeDocument/2006/relationships/hyperlink" Target="mailto:milord-nadege@hotmail.fr" TargetMode="External"/><Relationship Id="rId9470" Type="http://schemas.openxmlformats.org/officeDocument/2006/relationships/hyperlink" Target="mailto:lgrjacky@gmail.com" TargetMode="External"/><Relationship Id="rId14900" Type="http://schemas.openxmlformats.org/officeDocument/2006/relationships/hyperlink" Target="mailto:lile.peggy@orange.fr" TargetMode="External"/><Relationship Id="rId2510" Type="http://schemas.openxmlformats.org/officeDocument/2006/relationships/hyperlink" Target="mailto:alain.grivelet@cegetel.net" TargetMode="External"/><Relationship Id="rId8072" Type="http://schemas.openxmlformats.org/officeDocument/2006/relationships/hyperlink" Target="mailto:milord-nadege@hotmail.fr" TargetMode="External"/><Relationship Id="rId9123" Type="http://schemas.openxmlformats.org/officeDocument/2006/relationships/hyperlink" Target="mailto:lgrjacky@gmail.com" TargetMode="External"/><Relationship Id="rId11053" Type="http://schemas.openxmlformats.org/officeDocument/2006/relationships/hyperlink" Target="mailto:lgrjacky@gmail.com" TargetMode="External"/><Relationship Id="rId12104" Type="http://schemas.openxmlformats.org/officeDocument/2006/relationships/hyperlink" Target="mailto:lgrjacky@gmail.com" TargetMode="External"/><Relationship Id="rId12451" Type="http://schemas.openxmlformats.org/officeDocument/2006/relationships/hyperlink" Target="mailto:lile.peggy@orange.fr" TargetMode="External"/><Relationship Id="rId13502" Type="http://schemas.openxmlformats.org/officeDocument/2006/relationships/hyperlink" Target="mailto:lile.peggy@orange.fr" TargetMode="External"/><Relationship Id="rId1112" Type="http://schemas.openxmlformats.org/officeDocument/2006/relationships/hyperlink" Target="mailto:alain.grivelet@cegetel.net" TargetMode="External"/><Relationship Id="rId15674" Type="http://schemas.openxmlformats.org/officeDocument/2006/relationships/hyperlink" Target="mailto:lile.peggy@orange.fr" TargetMode="External"/><Relationship Id="rId3284" Type="http://schemas.openxmlformats.org/officeDocument/2006/relationships/hyperlink" Target="mailto:alain.grivelet@cegetel.net" TargetMode="External"/><Relationship Id="rId4682" Type="http://schemas.openxmlformats.org/officeDocument/2006/relationships/hyperlink" Target="mailto:milord-nadege@hotmail.fr" TargetMode="External"/><Relationship Id="rId5733" Type="http://schemas.openxmlformats.org/officeDocument/2006/relationships/hyperlink" Target="mailto:milord-nadege@hotmail.fr" TargetMode="External"/><Relationship Id="rId14276" Type="http://schemas.openxmlformats.org/officeDocument/2006/relationships/hyperlink" Target="mailto:lile.peggy@orange.fr" TargetMode="External"/><Relationship Id="rId15327" Type="http://schemas.openxmlformats.org/officeDocument/2006/relationships/hyperlink" Target="mailto:lile.peggy@orange.fr" TargetMode="External"/><Relationship Id="rId4335" Type="http://schemas.openxmlformats.org/officeDocument/2006/relationships/hyperlink" Target="mailto:milord-nadege@hotmail.fr" TargetMode="External"/><Relationship Id="rId8956" Type="http://schemas.openxmlformats.org/officeDocument/2006/relationships/hyperlink" Target="mailto:lgrjacky@gmail.com" TargetMode="External"/><Relationship Id="rId10886" Type="http://schemas.openxmlformats.org/officeDocument/2006/relationships/hyperlink" Target="mailto:lgrjacky@gmail.com" TargetMode="External"/><Relationship Id="rId11937" Type="http://schemas.openxmlformats.org/officeDocument/2006/relationships/hyperlink" Target="mailto:lgrjacky@gmail.com" TargetMode="External"/><Relationship Id="rId7558" Type="http://schemas.openxmlformats.org/officeDocument/2006/relationships/hyperlink" Target="mailto:milord-nadege@hotmail.fr" TargetMode="External"/><Relationship Id="rId8609" Type="http://schemas.openxmlformats.org/officeDocument/2006/relationships/hyperlink" Target="mailto:lgrjacky@gmail.com" TargetMode="External"/><Relationship Id="rId10539" Type="http://schemas.openxmlformats.org/officeDocument/2006/relationships/hyperlink" Target="mailto:lgrjacky@gmail.com" TargetMode="External"/><Relationship Id="rId14410" Type="http://schemas.openxmlformats.org/officeDocument/2006/relationships/hyperlink" Target="mailto:lile.peggy@orange.fr" TargetMode="External"/><Relationship Id="rId13012" Type="http://schemas.openxmlformats.org/officeDocument/2006/relationships/hyperlink" Target="mailto:lile.peggy@orange.fr" TargetMode="External"/><Relationship Id="rId2020" Type="http://schemas.openxmlformats.org/officeDocument/2006/relationships/hyperlink" Target="mailto:alain.grivelet@cegetel.net" TargetMode="External"/><Relationship Id="rId5590" Type="http://schemas.openxmlformats.org/officeDocument/2006/relationships/hyperlink" Target="mailto:milord-nadege@hotmail.fr" TargetMode="External"/><Relationship Id="rId6641" Type="http://schemas.openxmlformats.org/officeDocument/2006/relationships/hyperlink" Target="mailto:milord-nadege@hotmail.fr" TargetMode="External"/><Relationship Id="rId15184" Type="http://schemas.openxmlformats.org/officeDocument/2006/relationships/hyperlink" Target="mailto:lile.peggy@orange.fr" TargetMode="External"/><Relationship Id="rId16235" Type="http://schemas.openxmlformats.org/officeDocument/2006/relationships/hyperlink" Target="mailto:lile.peggy@orange.fr" TargetMode="External"/><Relationship Id="rId4192" Type="http://schemas.openxmlformats.org/officeDocument/2006/relationships/hyperlink" Target="mailto:milord-nadege@hotmail.fr" TargetMode="External"/><Relationship Id="rId5243" Type="http://schemas.openxmlformats.org/officeDocument/2006/relationships/hyperlink" Target="mailto:milord-nadege@hotmail.fr" TargetMode="External"/><Relationship Id="rId9864" Type="http://schemas.openxmlformats.org/officeDocument/2006/relationships/hyperlink" Target="mailto:lgrjacky@gmail.com" TargetMode="External"/><Relationship Id="rId11794" Type="http://schemas.openxmlformats.org/officeDocument/2006/relationships/hyperlink" Target="mailto:lgrjacky@gmail.com" TargetMode="External"/><Relationship Id="rId12845" Type="http://schemas.openxmlformats.org/officeDocument/2006/relationships/hyperlink" Target="mailto:lile.peggy@orange.fr" TargetMode="External"/><Relationship Id="rId78" Type="http://schemas.openxmlformats.org/officeDocument/2006/relationships/hyperlink" Target="mailto:alain.grivelet@cegetel.net" TargetMode="External"/><Relationship Id="rId1853" Type="http://schemas.openxmlformats.org/officeDocument/2006/relationships/hyperlink" Target="mailto:alain.grivelet@cegetel.net" TargetMode="External"/><Relationship Id="rId2904" Type="http://schemas.openxmlformats.org/officeDocument/2006/relationships/hyperlink" Target="mailto:alain.grivelet@cegetel.net" TargetMode="External"/><Relationship Id="rId7068" Type="http://schemas.openxmlformats.org/officeDocument/2006/relationships/hyperlink" Target="mailto:milord-nadege@hotmail.fr" TargetMode="External"/><Relationship Id="rId8119" Type="http://schemas.openxmlformats.org/officeDocument/2006/relationships/hyperlink" Target="mailto:milord-nadege@hotmail.fr" TargetMode="External"/><Relationship Id="rId8466" Type="http://schemas.openxmlformats.org/officeDocument/2006/relationships/hyperlink" Target="mailto:lgrjacky@gmail.com" TargetMode="External"/><Relationship Id="rId9517" Type="http://schemas.openxmlformats.org/officeDocument/2006/relationships/hyperlink" Target="mailto:lgrjacky@gmail.com" TargetMode="External"/><Relationship Id="rId10396" Type="http://schemas.openxmlformats.org/officeDocument/2006/relationships/hyperlink" Target="mailto:lgrjacky@gmail.com" TargetMode="External"/><Relationship Id="rId11447" Type="http://schemas.openxmlformats.org/officeDocument/2006/relationships/hyperlink" Target="mailto:lgrjacky@gmail.com" TargetMode="External"/><Relationship Id="rId1506" Type="http://schemas.openxmlformats.org/officeDocument/2006/relationships/hyperlink" Target="mailto:alain.grivelet@cegetel.net" TargetMode="External"/><Relationship Id="rId10049" Type="http://schemas.openxmlformats.org/officeDocument/2006/relationships/hyperlink" Target="mailto:lgrjacky@gmail.com" TargetMode="External"/><Relationship Id="rId3678" Type="http://schemas.openxmlformats.org/officeDocument/2006/relationships/hyperlink" Target="mailto:alain.grivelet@cegetel.net" TargetMode="External"/><Relationship Id="rId4729" Type="http://schemas.openxmlformats.org/officeDocument/2006/relationships/hyperlink" Target="mailto:milord-nadege@hotmail.fr" TargetMode="External"/><Relationship Id="rId8600" Type="http://schemas.openxmlformats.org/officeDocument/2006/relationships/hyperlink" Target="mailto:lgrjacky@gmail.com" TargetMode="External"/><Relationship Id="rId16092" Type="http://schemas.openxmlformats.org/officeDocument/2006/relationships/hyperlink" Target="mailto:lile.peggy@orange.fr" TargetMode="External"/><Relationship Id="rId599" Type="http://schemas.openxmlformats.org/officeDocument/2006/relationships/hyperlink" Target="mailto:alain.grivelet@cegetel.net" TargetMode="External"/><Relationship Id="rId6151" Type="http://schemas.openxmlformats.org/officeDocument/2006/relationships/hyperlink" Target="mailto:milord-nadege@hotmail.fr" TargetMode="External"/><Relationship Id="rId7202" Type="http://schemas.openxmlformats.org/officeDocument/2006/relationships/hyperlink" Target="mailto:milord-nadege@hotmail.fr" TargetMode="External"/><Relationship Id="rId10530" Type="http://schemas.openxmlformats.org/officeDocument/2006/relationships/hyperlink" Target="mailto:lgrjacky@gmail.com" TargetMode="External"/><Relationship Id="rId9374" Type="http://schemas.openxmlformats.org/officeDocument/2006/relationships/hyperlink" Target="mailto:lgrjacky@gmail.com" TargetMode="External"/><Relationship Id="rId13753" Type="http://schemas.openxmlformats.org/officeDocument/2006/relationships/hyperlink" Target="mailto:lile.peggy@orange.fr" TargetMode="External"/><Relationship Id="rId14804" Type="http://schemas.openxmlformats.org/officeDocument/2006/relationships/hyperlink" Target="mailto:lile.peggy@orange.fr" TargetMode="External"/><Relationship Id="rId1363" Type="http://schemas.openxmlformats.org/officeDocument/2006/relationships/hyperlink" Target="mailto:alain.grivelet@cegetel.net" TargetMode="External"/><Relationship Id="rId2761" Type="http://schemas.openxmlformats.org/officeDocument/2006/relationships/hyperlink" Target="mailto:alain.grivelet@cegetel.net" TargetMode="External"/><Relationship Id="rId3812" Type="http://schemas.openxmlformats.org/officeDocument/2006/relationships/hyperlink" Target="mailto:alain.grivelet@cegetel.net" TargetMode="External"/><Relationship Id="rId9027" Type="http://schemas.openxmlformats.org/officeDocument/2006/relationships/hyperlink" Target="mailto:lgrjacky@gmail.com" TargetMode="External"/><Relationship Id="rId12355" Type="http://schemas.openxmlformats.org/officeDocument/2006/relationships/hyperlink" Target="mailto:lile.peggy@orange.fr" TargetMode="External"/><Relationship Id="rId13406" Type="http://schemas.openxmlformats.org/officeDocument/2006/relationships/hyperlink" Target="mailto:lile.peggy@orange.fr" TargetMode="External"/><Relationship Id="rId733" Type="http://schemas.openxmlformats.org/officeDocument/2006/relationships/hyperlink" Target="mailto:alain.grivelet@cegetel.net" TargetMode="External"/><Relationship Id="rId1016" Type="http://schemas.openxmlformats.org/officeDocument/2006/relationships/hyperlink" Target="mailto:alain.grivelet@cegetel.net" TargetMode="External"/><Relationship Id="rId2414" Type="http://schemas.openxmlformats.org/officeDocument/2006/relationships/hyperlink" Target="mailto:alain.grivelet@cegetel.net" TargetMode="External"/><Relationship Id="rId5984" Type="http://schemas.openxmlformats.org/officeDocument/2006/relationships/hyperlink" Target="mailto:milord-nadege@hotmail.fr" TargetMode="External"/><Relationship Id="rId12008" Type="http://schemas.openxmlformats.org/officeDocument/2006/relationships/hyperlink" Target="mailto:lgrjacky@gmail.com" TargetMode="External"/><Relationship Id="rId15578" Type="http://schemas.openxmlformats.org/officeDocument/2006/relationships/hyperlink" Target="mailto:lile.peggy@orange.fr" TargetMode="External"/><Relationship Id="rId4586" Type="http://schemas.openxmlformats.org/officeDocument/2006/relationships/hyperlink" Target="mailto:milord-nadege@hotmail.fr" TargetMode="External"/><Relationship Id="rId5637" Type="http://schemas.openxmlformats.org/officeDocument/2006/relationships/hyperlink" Target="mailto:milord-nadege@hotmail.fr" TargetMode="External"/><Relationship Id="rId3188" Type="http://schemas.openxmlformats.org/officeDocument/2006/relationships/hyperlink" Target="mailto:alain.grivelet@cegetel.net" TargetMode="External"/><Relationship Id="rId4239" Type="http://schemas.openxmlformats.org/officeDocument/2006/relationships/hyperlink" Target="mailto:milord-nadege@hotmail.fr" TargetMode="External"/><Relationship Id="rId8110" Type="http://schemas.openxmlformats.org/officeDocument/2006/relationships/hyperlink" Target="mailto:milord-nadege@hotmail.fr" TargetMode="External"/><Relationship Id="rId10040" Type="http://schemas.openxmlformats.org/officeDocument/2006/relationships/hyperlink" Target="mailto:lgrjacky@gmail.com" TargetMode="External"/><Relationship Id="rId14661" Type="http://schemas.openxmlformats.org/officeDocument/2006/relationships/hyperlink" Target="mailto:lile.peggy@orange.fr" TargetMode="External"/><Relationship Id="rId4720" Type="http://schemas.openxmlformats.org/officeDocument/2006/relationships/hyperlink" Target="mailto:milord-nadege@hotmail.fr" TargetMode="External"/><Relationship Id="rId13263" Type="http://schemas.openxmlformats.org/officeDocument/2006/relationships/hyperlink" Target="mailto:lile.peggy@orange.fr" TargetMode="External"/><Relationship Id="rId14314" Type="http://schemas.openxmlformats.org/officeDocument/2006/relationships/hyperlink" Target="mailto:lile.peggy@orange.fr" TargetMode="External"/><Relationship Id="rId15712" Type="http://schemas.openxmlformats.org/officeDocument/2006/relationships/hyperlink" Target="mailto:lile.peggy@orange.fr" TargetMode="External"/><Relationship Id="rId590" Type="http://schemas.openxmlformats.org/officeDocument/2006/relationships/hyperlink" Target="mailto:alain.grivelet@cegetel.net" TargetMode="External"/><Relationship Id="rId2271" Type="http://schemas.openxmlformats.org/officeDocument/2006/relationships/hyperlink" Target="mailto:alain.grivelet@cegetel.net" TargetMode="External"/><Relationship Id="rId3322" Type="http://schemas.openxmlformats.org/officeDocument/2006/relationships/hyperlink" Target="mailto:alain.grivelet@cegetel.net" TargetMode="External"/><Relationship Id="rId243" Type="http://schemas.openxmlformats.org/officeDocument/2006/relationships/hyperlink" Target="mailto:alain.grivelet@cegetel.net" TargetMode="External"/><Relationship Id="rId5494" Type="http://schemas.openxmlformats.org/officeDocument/2006/relationships/hyperlink" Target="mailto:milord-nadege@hotmail.fr" TargetMode="External"/><Relationship Id="rId6892" Type="http://schemas.openxmlformats.org/officeDocument/2006/relationships/hyperlink" Target="mailto:milord-nadege@hotmail.fr" TargetMode="External"/><Relationship Id="rId7943" Type="http://schemas.openxmlformats.org/officeDocument/2006/relationships/hyperlink" Target="mailto:milord-nadege@hotmail.fr" TargetMode="External"/><Relationship Id="rId10924" Type="http://schemas.openxmlformats.org/officeDocument/2006/relationships/hyperlink" Target="mailto:lgrjacky@gmail.com" TargetMode="External"/><Relationship Id="rId15088" Type="http://schemas.openxmlformats.org/officeDocument/2006/relationships/hyperlink" Target="mailto:lile.peggy@orange.fr" TargetMode="External"/><Relationship Id="rId4096" Type="http://schemas.openxmlformats.org/officeDocument/2006/relationships/hyperlink" Target="mailto:alain.grivelet@cegetel.net" TargetMode="External"/><Relationship Id="rId5147" Type="http://schemas.openxmlformats.org/officeDocument/2006/relationships/hyperlink" Target="mailto:milord-nadege@hotmail.fr" TargetMode="External"/><Relationship Id="rId6545" Type="http://schemas.openxmlformats.org/officeDocument/2006/relationships/hyperlink" Target="mailto:milord-nadege@hotmail.fr" TargetMode="External"/><Relationship Id="rId16139" Type="http://schemas.openxmlformats.org/officeDocument/2006/relationships/hyperlink" Target="mailto:lile.peggy@orange.fr" TargetMode="External"/><Relationship Id="rId9768" Type="http://schemas.openxmlformats.org/officeDocument/2006/relationships/hyperlink" Target="mailto:lgrjacky@gmail.com" TargetMode="External"/><Relationship Id="rId11698" Type="http://schemas.openxmlformats.org/officeDocument/2006/relationships/hyperlink" Target="mailto:lgrjacky@gmail.com" TargetMode="External"/><Relationship Id="rId12749" Type="http://schemas.openxmlformats.org/officeDocument/2006/relationships/hyperlink" Target="mailto:lile.peggy@orange.fr" TargetMode="External"/><Relationship Id="rId1757" Type="http://schemas.openxmlformats.org/officeDocument/2006/relationships/hyperlink" Target="mailto:alain.grivelet@cegetel.net" TargetMode="External"/><Relationship Id="rId2808" Type="http://schemas.openxmlformats.org/officeDocument/2006/relationships/hyperlink" Target="mailto:alain.grivelet@cegetel.net" TargetMode="External"/><Relationship Id="rId14171" Type="http://schemas.openxmlformats.org/officeDocument/2006/relationships/hyperlink" Target="mailto:lile.peggy@orange.fr" TargetMode="External"/><Relationship Id="rId15222" Type="http://schemas.openxmlformats.org/officeDocument/2006/relationships/hyperlink" Target="mailto:lile.peggy@orange.fr" TargetMode="External"/><Relationship Id="rId4230" Type="http://schemas.openxmlformats.org/officeDocument/2006/relationships/hyperlink" Target="mailto:milord-nadege@hotmail.fr" TargetMode="External"/><Relationship Id="rId8851" Type="http://schemas.openxmlformats.org/officeDocument/2006/relationships/hyperlink" Target="mailto:lgrjacky@gmail.com" TargetMode="External"/><Relationship Id="rId7453" Type="http://schemas.openxmlformats.org/officeDocument/2006/relationships/hyperlink" Target="mailto:milord-nadege@hotmail.fr" TargetMode="External"/><Relationship Id="rId8504" Type="http://schemas.openxmlformats.org/officeDocument/2006/relationships/hyperlink" Target="mailto:lgrjacky@gmail.com" TargetMode="External"/><Relationship Id="rId9902" Type="http://schemas.openxmlformats.org/officeDocument/2006/relationships/hyperlink" Target="mailto:lgrjacky@gmail.com" TargetMode="External"/><Relationship Id="rId10781" Type="http://schemas.openxmlformats.org/officeDocument/2006/relationships/hyperlink" Target="mailto:lgrjacky@gmail.com" TargetMode="External"/><Relationship Id="rId11832" Type="http://schemas.openxmlformats.org/officeDocument/2006/relationships/hyperlink" Target="mailto:lgrjacky@gmail.com" TargetMode="External"/><Relationship Id="rId6055" Type="http://schemas.openxmlformats.org/officeDocument/2006/relationships/hyperlink" Target="mailto:milord-nadege@hotmail.fr" TargetMode="External"/><Relationship Id="rId7106" Type="http://schemas.openxmlformats.org/officeDocument/2006/relationships/hyperlink" Target="mailto:milord-nadege@hotmail.fr" TargetMode="External"/><Relationship Id="rId10434" Type="http://schemas.openxmlformats.org/officeDocument/2006/relationships/hyperlink" Target="mailto:lgrjacky@gmail.com" TargetMode="External"/><Relationship Id="rId9278" Type="http://schemas.openxmlformats.org/officeDocument/2006/relationships/hyperlink" Target="mailto:lgrjacky@gmail.com" TargetMode="External"/><Relationship Id="rId13657" Type="http://schemas.openxmlformats.org/officeDocument/2006/relationships/hyperlink" Target="mailto:lile.peggy@orange.fr" TargetMode="External"/><Relationship Id="rId14708" Type="http://schemas.openxmlformats.org/officeDocument/2006/relationships/hyperlink" Target="mailto:lile.peggy@orange.fr" TargetMode="External"/><Relationship Id="rId984" Type="http://schemas.openxmlformats.org/officeDocument/2006/relationships/hyperlink" Target="mailto:alain.grivelet@cegetel.net" TargetMode="External"/><Relationship Id="rId2665" Type="http://schemas.openxmlformats.org/officeDocument/2006/relationships/hyperlink" Target="mailto:alain.grivelet@cegetel.net" TargetMode="External"/><Relationship Id="rId3716" Type="http://schemas.openxmlformats.org/officeDocument/2006/relationships/hyperlink" Target="mailto:alain.grivelet@cegetel.net" TargetMode="External"/><Relationship Id="rId12259" Type="http://schemas.openxmlformats.org/officeDocument/2006/relationships/hyperlink" Target="mailto:lgrjacky@gmail.com" TargetMode="External"/><Relationship Id="rId16130" Type="http://schemas.openxmlformats.org/officeDocument/2006/relationships/hyperlink" Target="mailto:lile.peggy@orange.fr" TargetMode="External"/><Relationship Id="rId637" Type="http://schemas.openxmlformats.org/officeDocument/2006/relationships/hyperlink" Target="mailto:alain.grivelet@cegetel.net" TargetMode="External"/><Relationship Id="rId1267" Type="http://schemas.openxmlformats.org/officeDocument/2006/relationships/hyperlink" Target="mailto:alain.grivelet@cegetel.net" TargetMode="External"/><Relationship Id="rId2318" Type="http://schemas.openxmlformats.org/officeDocument/2006/relationships/hyperlink" Target="mailto:alain.grivelet@cegetel.net" TargetMode="External"/><Relationship Id="rId5888" Type="http://schemas.openxmlformats.org/officeDocument/2006/relationships/hyperlink" Target="mailto:milord-nadege@hotmail.fr" TargetMode="External"/><Relationship Id="rId6939" Type="http://schemas.openxmlformats.org/officeDocument/2006/relationships/hyperlink" Target="mailto:milord-nadege@hotmail.fr" TargetMode="External"/><Relationship Id="rId8361" Type="http://schemas.openxmlformats.org/officeDocument/2006/relationships/hyperlink" Target="mailto:lgrjacky@gmail.com" TargetMode="External"/><Relationship Id="rId9412" Type="http://schemas.openxmlformats.org/officeDocument/2006/relationships/hyperlink" Target="mailto:lgrjacky@gmail.com" TargetMode="External"/><Relationship Id="rId10291" Type="http://schemas.openxmlformats.org/officeDocument/2006/relationships/hyperlink" Target="mailto:lgrjacky@gmail.com" TargetMode="External"/><Relationship Id="rId11342" Type="http://schemas.openxmlformats.org/officeDocument/2006/relationships/hyperlink" Target="mailto:lgrjacky@gmail.com" TargetMode="External"/><Relationship Id="rId12740" Type="http://schemas.openxmlformats.org/officeDocument/2006/relationships/hyperlink" Target="mailto:lile.peggy@orange.fr" TargetMode="External"/><Relationship Id="rId1401" Type="http://schemas.openxmlformats.org/officeDocument/2006/relationships/hyperlink" Target="mailto:alain.grivelet@cegetel.net" TargetMode="External"/><Relationship Id="rId8014" Type="http://schemas.openxmlformats.org/officeDocument/2006/relationships/hyperlink" Target="mailto:milord-nadege@hotmail.fr" TargetMode="External"/><Relationship Id="rId15963" Type="http://schemas.openxmlformats.org/officeDocument/2006/relationships/hyperlink" Target="mailto:lile.peggy@orange.fr" TargetMode="External"/><Relationship Id="rId3573" Type="http://schemas.openxmlformats.org/officeDocument/2006/relationships/hyperlink" Target="mailto:alain.grivelet@cegetel.net" TargetMode="External"/><Relationship Id="rId4971" Type="http://schemas.openxmlformats.org/officeDocument/2006/relationships/hyperlink" Target="mailto:milord-nadege@hotmail.fr" TargetMode="External"/><Relationship Id="rId13167" Type="http://schemas.openxmlformats.org/officeDocument/2006/relationships/hyperlink" Target="mailto:lile.peggy@orange.fr" TargetMode="External"/><Relationship Id="rId14565" Type="http://schemas.openxmlformats.org/officeDocument/2006/relationships/hyperlink" Target="mailto:lile.peggy@orange.fr" TargetMode="External"/><Relationship Id="rId15616" Type="http://schemas.openxmlformats.org/officeDocument/2006/relationships/hyperlink" Target="mailto:lile.peggy@orange.fr" TargetMode="External"/><Relationship Id="rId494" Type="http://schemas.openxmlformats.org/officeDocument/2006/relationships/hyperlink" Target="mailto:alain.grivelet@cegetel.net" TargetMode="External"/><Relationship Id="rId2175" Type="http://schemas.openxmlformats.org/officeDocument/2006/relationships/hyperlink" Target="mailto:alain.grivelet@cegetel.net" TargetMode="External"/><Relationship Id="rId3226" Type="http://schemas.openxmlformats.org/officeDocument/2006/relationships/hyperlink" Target="mailto:alain.grivelet@cegetel.net" TargetMode="External"/><Relationship Id="rId4624" Type="http://schemas.openxmlformats.org/officeDocument/2006/relationships/hyperlink" Target="mailto:milord-nadege@hotmail.fr" TargetMode="External"/><Relationship Id="rId14218" Type="http://schemas.openxmlformats.org/officeDocument/2006/relationships/hyperlink" Target="mailto:lile.peggy@orange.fr" TargetMode="External"/><Relationship Id="rId147" Type="http://schemas.openxmlformats.org/officeDocument/2006/relationships/hyperlink" Target="mailto:alain.grivelet@cegetel.net" TargetMode="External"/><Relationship Id="rId6796" Type="http://schemas.openxmlformats.org/officeDocument/2006/relationships/hyperlink" Target="mailto:milord-nadege@hotmail.fr" TargetMode="External"/><Relationship Id="rId7847" Type="http://schemas.openxmlformats.org/officeDocument/2006/relationships/hyperlink" Target="mailto:milord-nadege@hotmail.fr" TargetMode="External"/><Relationship Id="rId10828" Type="http://schemas.openxmlformats.org/officeDocument/2006/relationships/hyperlink" Target="mailto:lgrjacky@gmail.com" TargetMode="External"/><Relationship Id="rId5398" Type="http://schemas.openxmlformats.org/officeDocument/2006/relationships/hyperlink" Target="mailto:milord-nadege@hotmail.fr" TargetMode="External"/><Relationship Id="rId6449" Type="http://schemas.openxmlformats.org/officeDocument/2006/relationships/hyperlink" Target="mailto:milord-nadege@hotmail.fr" TargetMode="External"/><Relationship Id="rId12250" Type="http://schemas.openxmlformats.org/officeDocument/2006/relationships/hyperlink" Target="mailto:lgrjacky@gmail.com" TargetMode="External"/><Relationship Id="rId13301" Type="http://schemas.openxmlformats.org/officeDocument/2006/relationships/hyperlink" Target="mailto:lile.peggy@orange.fr" TargetMode="External"/><Relationship Id="rId6930" Type="http://schemas.openxmlformats.org/officeDocument/2006/relationships/hyperlink" Target="mailto:milord-nadege@hotmail.fr" TargetMode="External"/><Relationship Id="rId15473" Type="http://schemas.openxmlformats.org/officeDocument/2006/relationships/hyperlink" Target="mailto:lile.peggy@orange.fr" TargetMode="External"/><Relationship Id="rId4481" Type="http://schemas.openxmlformats.org/officeDocument/2006/relationships/hyperlink" Target="mailto:milord-nadege@hotmail.fr" TargetMode="External"/><Relationship Id="rId5532" Type="http://schemas.openxmlformats.org/officeDocument/2006/relationships/hyperlink" Target="mailto:milord-nadege@hotmail.fr" TargetMode="External"/><Relationship Id="rId14075" Type="http://schemas.openxmlformats.org/officeDocument/2006/relationships/hyperlink" Target="mailto:lile.peggy@orange.fr" TargetMode="External"/><Relationship Id="rId15126" Type="http://schemas.openxmlformats.org/officeDocument/2006/relationships/hyperlink" Target="mailto:lile.peggy@orange.fr" TargetMode="External"/><Relationship Id="rId3083" Type="http://schemas.openxmlformats.org/officeDocument/2006/relationships/hyperlink" Target="mailto:alain.grivelet@cegetel.net" TargetMode="External"/><Relationship Id="rId4134" Type="http://schemas.openxmlformats.org/officeDocument/2006/relationships/hyperlink" Target="mailto:milord-nadege@hotmail.fr" TargetMode="External"/><Relationship Id="rId7357" Type="http://schemas.openxmlformats.org/officeDocument/2006/relationships/hyperlink" Target="mailto:milord-nadege@hotmail.fr" TargetMode="External"/><Relationship Id="rId8408" Type="http://schemas.openxmlformats.org/officeDocument/2006/relationships/hyperlink" Target="mailto:lgrjacky@gmail.com" TargetMode="External"/><Relationship Id="rId8755" Type="http://schemas.openxmlformats.org/officeDocument/2006/relationships/hyperlink" Target="mailto:lgrjacky@gmail.com" TargetMode="External"/><Relationship Id="rId9806" Type="http://schemas.openxmlformats.org/officeDocument/2006/relationships/hyperlink" Target="mailto:lgrjacky@gmail.com" TargetMode="External"/><Relationship Id="rId10685" Type="http://schemas.openxmlformats.org/officeDocument/2006/relationships/hyperlink" Target="mailto:lgrjacky@gmail.com" TargetMode="External"/><Relationship Id="rId11736" Type="http://schemas.openxmlformats.org/officeDocument/2006/relationships/hyperlink" Target="mailto:lgrjacky@gmail.com" TargetMode="External"/><Relationship Id="rId10338" Type="http://schemas.openxmlformats.org/officeDocument/2006/relationships/hyperlink" Target="mailto:lgrjacky@gmail.com" TargetMode="External"/><Relationship Id="rId14959" Type="http://schemas.openxmlformats.org/officeDocument/2006/relationships/hyperlink" Target="mailto:lile.peggy@orange.fr" TargetMode="External"/><Relationship Id="rId3967" Type="http://schemas.openxmlformats.org/officeDocument/2006/relationships/hyperlink" Target="mailto:alain.grivelet@cegetel.net" TargetMode="External"/><Relationship Id="rId4" Type="http://schemas.openxmlformats.org/officeDocument/2006/relationships/hyperlink" Target="mailto:serge.durivault@wanadoo.fr" TargetMode="External"/><Relationship Id="rId888" Type="http://schemas.openxmlformats.org/officeDocument/2006/relationships/hyperlink" Target="mailto:alain.grivelet@cegetel.net" TargetMode="External"/><Relationship Id="rId2569" Type="http://schemas.openxmlformats.org/officeDocument/2006/relationships/hyperlink" Target="mailto:alain.grivelet@cegetel.net" TargetMode="External"/><Relationship Id="rId6440" Type="http://schemas.openxmlformats.org/officeDocument/2006/relationships/hyperlink" Target="mailto:milord-nadege@hotmail.fr" TargetMode="External"/><Relationship Id="rId16034" Type="http://schemas.openxmlformats.org/officeDocument/2006/relationships/hyperlink" Target="mailto:lile.peggy@orange.fr" TargetMode="External"/><Relationship Id="rId5042" Type="http://schemas.openxmlformats.org/officeDocument/2006/relationships/hyperlink" Target="mailto:milord-nadege@hotmail.fr" TargetMode="External"/><Relationship Id="rId9663" Type="http://schemas.openxmlformats.org/officeDocument/2006/relationships/hyperlink" Target="mailto:lgrjacky@gmail.com" TargetMode="External"/><Relationship Id="rId12991" Type="http://schemas.openxmlformats.org/officeDocument/2006/relationships/hyperlink" Target="mailto:lile.peggy@orange.fr" TargetMode="External"/><Relationship Id="rId1652" Type="http://schemas.openxmlformats.org/officeDocument/2006/relationships/hyperlink" Target="mailto:alain.grivelet@cegetel.net" TargetMode="External"/><Relationship Id="rId8265" Type="http://schemas.openxmlformats.org/officeDocument/2006/relationships/hyperlink" Target="mailto:lgrjacky@gmail.com" TargetMode="External"/><Relationship Id="rId9316" Type="http://schemas.openxmlformats.org/officeDocument/2006/relationships/hyperlink" Target="mailto:lgrjacky@gmail.com" TargetMode="External"/><Relationship Id="rId10195" Type="http://schemas.openxmlformats.org/officeDocument/2006/relationships/hyperlink" Target="mailto:lgrjacky@gmail.com" TargetMode="External"/><Relationship Id="rId11246" Type="http://schemas.openxmlformats.org/officeDocument/2006/relationships/hyperlink" Target="mailto:lgrjacky@gmail.com" TargetMode="External"/><Relationship Id="rId11593" Type="http://schemas.openxmlformats.org/officeDocument/2006/relationships/hyperlink" Target="mailto:lgrjacky@gmail.com" TargetMode="External"/><Relationship Id="rId12644" Type="http://schemas.openxmlformats.org/officeDocument/2006/relationships/hyperlink" Target="mailto:lile.peggy@orange.fr" TargetMode="External"/><Relationship Id="rId1305" Type="http://schemas.openxmlformats.org/officeDocument/2006/relationships/hyperlink" Target="mailto:alain.grivelet@cegetel.net" TargetMode="External"/><Relationship Id="rId2703" Type="http://schemas.openxmlformats.org/officeDocument/2006/relationships/hyperlink" Target="mailto:alain.grivelet@cegetel.net" TargetMode="External"/><Relationship Id="rId15867" Type="http://schemas.openxmlformats.org/officeDocument/2006/relationships/hyperlink" Target="mailto:lile.peggy@orange.fr" TargetMode="External"/><Relationship Id="rId4875" Type="http://schemas.openxmlformats.org/officeDocument/2006/relationships/hyperlink" Target="mailto:milord-nadege@hotmail.fr" TargetMode="External"/><Relationship Id="rId5926" Type="http://schemas.openxmlformats.org/officeDocument/2006/relationships/hyperlink" Target="mailto:milord-nadege@hotmail.fr" TargetMode="External"/><Relationship Id="rId14469" Type="http://schemas.openxmlformats.org/officeDocument/2006/relationships/hyperlink" Target="mailto:lile.peggy@orange.fr" TargetMode="External"/><Relationship Id="rId11" Type="http://schemas.openxmlformats.org/officeDocument/2006/relationships/hyperlink" Target="mailto:romain.sling@gmail.com" TargetMode="External"/><Relationship Id="rId398" Type="http://schemas.openxmlformats.org/officeDocument/2006/relationships/hyperlink" Target="mailto:alain.grivelet@cegetel.net" TargetMode="External"/><Relationship Id="rId2079" Type="http://schemas.openxmlformats.org/officeDocument/2006/relationships/hyperlink" Target="mailto:alain.grivelet@cegetel.net" TargetMode="External"/><Relationship Id="rId3477" Type="http://schemas.openxmlformats.org/officeDocument/2006/relationships/hyperlink" Target="mailto:alain.grivelet@cegetel.net" TargetMode="External"/><Relationship Id="rId4528" Type="http://schemas.openxmlformats.org/officeDocument/2006/relationships/hyperlink" Target="mailto:milord-nadege@hotmail.fr" TargetMode="External"/><Relationship Id="rId7001" Type="http://schemas.openxmlformats.org/officeDocument/2006/relationships/hyperlink" Target="mailto:milord-nadege@hotmail.fr" TargetMode="External"/><Relationship Id="rId13552" Type="http://schemas.openxmlformats.org/officeDocument/2006/relationships/hyperlink" Target="mailto:lile.peggy@orange.fr" TargetMode="External"/><Relationship Id="rId14603" Type="http://schemas.openxmlformats.org/officeDocument/2006/relationships/hyperlink" Target="mailto:lile.peggy@orange.fr" TargetMode="External"/><Relationship Id="rId14950" Type="http://schemas.openxmlformats.org/officeDocument/2006/relationships/hyperlink" Target="mailto:lile.peggy@orange.fr" TargetMode="External"/><Relationship Id="rId2560" Type="http://schemas.openxmlformats.org/officeDocument/2006/relationships/hyperlink" Target="mailto:alain.grivelet@cegetel.net" TargetMode="External"/><Relationship Id="rId3611" Type="http://schemas.openxmlformats.org/officeDocument/2006/relationships/hyperlink" Target="mailto:alain.grivelet@cegetel.net" TargetMode="External"/><Relationship Id="rId9173" Type="http://schemas.openxmlformats.org/officeDocument/2006/relationships/hyperlink" Target="mailto:lgrjacky@gmail.com" TargetMode="External"/><Relationship Id="rId12154" Type="http://schemas.openxmlformats.org/officeDocument/2006/relationships/hyperlink" Target="mailto:lgrjacky@gmail.com" TargetMode="External"/><Relationship Id="rId13205" Type="http://schemas.openxmlformats.org/officeDocument/2006/relationships/hyperlink" Target="mailto:lile.peggy@orange.fr" TargetMode="External"/><Relationship Id="rId532" Type="http://schemas.openxmlformats.org/officeDocument/2006/relationships/hyperlink" Target="mailto:alain.grivelet@cegetel.net" TargetMode="External"/><Relationship Id="rId1162" Type="http://schemas.openxmlformats.org/officeDocument/2006/relationships/hyperlink" Target="mailto:alain.grivelet@cegetel.net" TargetMode="External"/><Relationship Id="rId2213" Type="http://schemas.openxmlformats.org/officeDocument/2006/relationships/hyperlink" Target="mailto:alain.grivelet@cegetel.net" TargetMode="External"/><Relationship Id="rId5783" Type="http://schemas.openxmlformats.org/officeDocument/2006/relationships/hyperlink" Target="mailto:milord-nadege@hotmail.fr" TargetMode="External"/><Relationship Id="rId15377" Type="http://schemas.openxmlformats.org/officeDocument/2006/relationships/hyperlink" Target="mailto:lile.peggy@orange.fr" TargetMode="External"/><Relationship Id="rId4385" Type="http://schemas.openxmlformats.org/officeDocument/2006/relationships/hyperlink" Target="mailto:milord-nadege@hotmail.fr" TargetMode="External"/><Relationship Id="rId5436" Type="http://schemas.openxmlformats.org/officeDocument/2006/relationships/hyperlink" Target="mailto:milord-nadege@hotmail.fr" TargetMode="External"/><Relationship Id="rId6834" Type="http://schemas.openxmlformats.org/officeDocument/2006/relationships/hyperlink" Target="mailto:milord-nadege@hotmail.fr" TargetMode="External"/><Relationship Id="rId4038" Type="http://schemas.openxmlformats.org/officeDocument/2006/relationships/hyperlink" Target="mailto:alain.grivelet@cegetel.net" TargetMode="External"/><Relationship Id="rId11987" Type="http://schemas.openxmlformats.org/officeDocument/2006/relationships/hyperlink" Target="mailto:lgrjacky@gmail.com" TargetMode="External"/><Relationship Id="rId8659" Type="http://schemas.openxmlformats.org/officeDocument/2006/relationships/hyperlink" Target="mailto:lgrjacky@gmail.com" TargetMode="External"/><Relationship Id="rId10589" Type="http://schemas.openxmlformats.org/officeDocument/2006/relationships/hyperlink" Target="mailto:lgrjacky@gmail.com" TargetMode="External"/><Relationship Id="rId14460" Type="http://schemas.openxmlformats.org/officeDocument/2006/relationships/hyperlink" Target="mailto:lile.peggy@orange.fr" TargetMode="External"/><Relationship Id="rId15511" Type="http://schemas.openxmlformats.org/officeDocument/2006/relationships/hyperlink" Target="mailto:lile.peggy@orange.fr" TargetMode="External"/><Relationship Id="rId13062" Type="http://schemas.openxmlformats.org/officeDocument/2006/relationships/hyperlink" Target="mailto:lile.peggy@orange.fr" TargetMode="External"/><Relationship Id="rId14113" Type="http://schemas.openxmlformats.org/officeDocument/2006/relationships/hyperlink" Target="mailto:lile.peggy@orange.fr" TargetMode="External"/><Relationship Id="rId2070" Type="http://schemas.openxmlformats.org/officeDocument/2006/relationships/hyperlink" Target="mailto:alain.grivelet@cegetel.net" TargetMode="External"/><Relationship Id="rId3121" Type="http://schemas.openxmlformats.org/officeDocument/2006/relationships/hyperlink" Target="mailto:alain.grivelet@cegetel.net" TargetMode="External"/><Relationship Id="rId6691" Type="http://schemas.openxmlformats.org/officeDocument/2006/relationships/hyperlink" Target="mailto:milord-nadege@hotmail.fr" TargetMode="External"/><Relationship Id="rId7742" Type="http://schemas.openxmlformats.org/officeDocument/2006/relationships/hyperlink" Target="mailto:milord-nadege@hotmail.fr" TargetMode="External"/><Relationship Id="rId5293" Type="http://schemas.openxmlformats.org/officeDocument/2006/relationships/hyperlink" Target="mailto:milord-nadege@hotmail.fr" TargetMode="External"/><Relationship Id="rId6344" Type="http://schemas.openxmlformats.org/officeDocument/2006/relationships/hyperlink" Target="mailto:milord-nadege@hotmail.fr" TargetMode="External"/><Relationship Id="rId10723" Type="http://schemas.openxmlformats.org/officeDocument/2006/relationships/hyperlink" Target="mailto:lgrjacky@gmail.com" TargetMode="External"/><Relationship Id="rId9567" Type="http://schemas.openxmlformats.org/officeDocument/2006/relationships/hyperlink" Target="mailto:lgrjacky@gmail.com" TargetMode="External"/><Relationship Id="rId12895" Type="http://schemas.openxmlformats.org/officeDocument/2006/relationships/hyperlink" Target="mailto:lile.peggy@orange.fr" TargetMode="External"/><Relationship Id="rId13946" Type="http://schemas.openxmlformats.org/officeDocument/2006/relationships/hyperlink" Target="mailto:lile.peggy@orange.fr" TargetMode="External"/><Relationship Id="rId2954" Type="http://schemas.openxmlformats.org/officeDocument/2006/relationships/hyperlink" Target="mailto:alain.grivelet@cegetel.net" TargetMode="External"/><Relationship Id="rId8169" Type="http://schemas.openxmlformats.org/officeDocument/2006/relationships/hyperlink" Target="mailto:milord-nadege@hotmail.fr" TargetMode="External"/><Relationship Id="rId11497" Type="http://schemas.openxmlformats.org/officeDocument/2006/relationships/hyperlink" Target="mailto:lgrjacky@gmail.com" TargetMode="External"/><Relationship Id="rId12548" Type="http://schemas.openxmlformats.org/officeDocument/2006/relationships/hyperlink" Target="mailto:lile.peggy@orange.fr" TargetMode="External"/><Relationship Id="rId926" Type="http://schemas.openxmlformats.org/officeDocument/2006/relationships/hyperlink" Target="mailto:alain.grivelet@cegetel.net" TargetMode="External"/><Relationship Id="rId1556" Type="http://schemas.openxmlformats.org/officeDocument/2006/relationships/hyperlink" Target="mailto:alain.grivelet@cegetel.net" TargetMode="External"/><Relationship Id="rId2607" Type="http://schemas.openxmlformats.org/officeDocument/2006/relationships/hyperlink" Target="mailto:alain.grivelet@cegetel.net" TargetMode="External"/><Relationship Id="rId10099" Type="http://schemas.openxmlformats.org/officeDocument/2006/relationships/hyperlink" Target="mailto:lgrjacky@gmail.com" TargetMode="External"/><Relationship Id="rId15021" Type="http://schemas.openxmlformats.org/officeDocument/2006/relationships/hyperlink" Target="mailto:lile.peggy@orange.fr" TargetMode="External"/><Relationship Id="rId1209" Type="http://schemas.openxmlformats.org/officeDocument/2006/relationships/hyperlink" Target="mailto:alain.grivelet@cegetel.net" TargetMode="External"/><Relationship Id="rId4779" Type="http://schemas.openxmlformats.org/officeDocument/2006/relationships/hyperlink" Target="mailto:milord-nadege@hotmail.fr" TargetMode="External"/><Relationship Id="rId8650" Type="http://schemas.openxmlformats.org/officeDocument/2006/relationships/hyperlink" Target="mailto:lgrjacky@gmail.com" TargetMode="External"/><Relationship Id="rId9701" Type="http://schemas.openxmlformats.org/officeDocument/2006/relationships/hyperlink" Target="mailto:lgrjacky@gmail.com" TargetMode="External"/><Relationship Id="rId10580" Type="http://schemas.openxmlformats.org/officeDocument/2006/relationships/hyperlink" Target="mailto:lgrjacky@gmail.com" TargetMode="External"/><Relationship Id="rId11631" Type="http://schemas.openxmlformats.org/officeDocument/2006/relationships/hyperlink" Target="mailto:lgrjacky@gmail.com" TargetMode="External"/><Relationship Id="rId7252" Type="http://schemas.openxmlformats.org/officeDocument/2006/relationships/hyperlink" Target="mailto:milord-nadege@hotmail.fr" TargetMode="External"/><Relationship Id="rId8303" Type="http://schemas.openxmlformats.org/officeDocument/2006/relationships/hyperlink" Target="mailto:lgrjacky@gmail.com" TargetMode="External"/><Relationship Id="rId10233" Type="http://schemas.openxmlformats.org/officeDocument/2006/relationships/hyperlink" Target="mailto:lgrjacky@gmail.com" TargetMode="External"/><Relationship Id="rId3862" Type="http://schemas.openxmlformats.org/officeDocument/2006/relationships/hyperlink" Target="mailto:alain.grivelet@cegetel.net" TargetMode="External"/><Relationship Id="rId13456" Type="http://schemas.openxmlformats.org/officeDocument/2006/relationships/hyperlink" Target="mailto:lile.peggy@orange.fr" TargetMode="External"/><Relationship Id="rId14854" Type="http://schemas.openxmlformats.org/officeDocument/2006/relationships/hyperlink" Target="mailto:lile.peggy@orange.fr" TargetMode="External"/><Relationship Id="rId15905" Type="http://schemas.openxmlformats.org/officeDocument/2006/relationships/hyperlink" Target="mailto:lile.peggy@orange.fr" TargetMode="External"/><Relationship Id="rId783" Type="http://schemas.openxmlformats.org/officeDocument/2006/relationships/hyperlink" Target="mailto:alain.grivelet@cegetel.net" TargetMode="External"/><Relationship Id="rId2464" Type="http://schemas.openxmlformats.org/officeDocument/2006/relationships/hyperlink" Target="mailto:alain.grivelet@cegetel.net" TargetMode="External"/><Relationship Id="rId3515" Type="http://schemas.openxmlformats.org/officeDocument/2006/relationships/hyperlink" Target="mailto:alain.grivelet@cegetel.net" TargetMode="External"/><Relationship Id="rId4913" Type="http://schemas.openxmlformats.org/officeDocument/2006/relationships/hyperlink" Target="mailto:milord-nadege@hotmail.fr" TargetMode="External"/><Relationship Id="rId9077" Type="http://schemas.openxmlformats.org/officeDocument/2006/relationships/hyperlink" Target="mailto:lgrjacky@gmail.com" TargetMode="External"/><Relationship Id="rId12058" Type="http://schemas.openxmlformats.org/officeDocument/2006/relationships/hyperlink" Target="mailto:lgrjacky@gmail.com" TargetMode="External"/><Relationship Id="rId13109" Type="http://schemas.openxmlformats.org/officeDocument/2006/relationships/hyperlink" Target="mailto:lile.peggy@orange.fr" TargetMode="External"/><Relationship Id="rId14507" Type="http://schemas.openxmlformats.org/officeDocument/2006/relationships/hyperlink" Target="mailto:lile.peggy@orange.fr" TargetMode="External"/><Relationship Id="rId436" Type="http://schemas.openxmlformats.org/officeDocument/2006/relationships/hyperlink" Target="mailto:alain.grivelet@cegetel.net" TargetMode="External"/><Relationship Id="rId1066" Type="http://schemas.openxmlformats.org/officeDocument/2006/relationships/hyperlink" Target="mailto:alain.grivelet@cegetel.net" TargetMode="External"/><Relationship Id="rId2117" Type="http://schemas.openxmlformats.org/officeDocument/2006/relationships/hyperlink" Target="mailto:alain.grivelet@cegetel.net" TargetMode="External"/><Relationship Id="rId4289" Type="http://schemas.openxmlformats.org/officeDocument/2006/relationships/hyperlink" Target="mailto:milord-nadege@hotmail.fr" TargetMode="External"/><Relationship Id="rId5687" Type="http://schemas.openxmlformats.org/officeDocument/2006/relationships/hyperlink" Target="mailto:milord-nadege@hotmail.fr" TargetMode="External"/><Relationship Id="rId6738" Type="http://schemas.openxmlformats.org/officeDocument/2006/relationships/hyperlink" Target="mailto:milord-nadege@hotmail.fr" TargetMode="External"/><Relationship Id="rId8160" Type="http://schemas.openxmlformats.org/officeDocument/2006/relationships/hyperlink" Target="mailto:milord-nadege@hotmail.fr" TargetMode="External"/><Relationship Id="rId9211" Type="http://schemas.openxmlformats.org/officeDocument/2006/relationships/hyperlink" Target="mailto:lgrjacky@gmail.com" TargetMode="External"/><Relationship Id="rId10090" Type="http://schemas.openxmlformats.org/officeDocument/2006/relationships/hyperlink" Target="mailto:lgrjacky@gmail.com" TargetMode="External"/><Relationship Id="rId11141" Type="http://schemas.openxmlformats.org/officeDocument/2006/relationships/hyperlink" Target="mailto:lgrjacky@gmail.com" TargetMode="External"/><Relationship Id="rId15762" Type="http://schemas.openxmlformats.org/officeDocument/2006/relationships/hyperlink" Target="mailto:lile.peggy@orange.fr" TargetMode="External"/><Relationship Id="rId1200" Type="http://schemas.openxmlformats.org/officeDocument/2006/relationships/hyperlink" Target="mailto:alain.grivelet@cegetel.net" TargetMode="External"/><Relationship Id="rId4770" Type="http://schemas.openxmlformats.org/officeDocument/2006/relationships/hyperlink" Target="mailto:milord-nadege@hotmail.fr" TargetMode="External"/><Relationship Id="rId5821" Type="http://schemas.openxmlformats.org/officeDocument/2006/relationships/hyperlink" Target="mailto:milord-nadege@hotmail.fr" TargetMode="External"/><Relationship Id="rId14364" Type="http://schemas.openxmlformats.org/officeDocument/2006/relationships/hyperlink" Target="mailto:lile.peggy@orange.fr" TargetMode="External"/><Relationship Id="rId15415" Type="http://schemas.openxmlformats.org/officeDocument/2006/relationships/hyperlink" Target="mailto:lile.peggy@orange.fr" TargetMode="External"/><Relationship Id="rId3372" Type="http://schemas.openxmlformats.org/officeDocument/2006/relationships/hyperlink" Target="mailto:alain.grivelet@cegetel.net" TargetMode="External"/><Relationship Id="rId4423" Type="http://schemas.openxmlformats.org/officeDocument/2006/relationships/hyperlink" Target="mailto:milord-nadege@hotmail.fr" TargetMode="External"/><Relationship Id="rId7993" Type="http://schemas.openxmlformats.org/officeDocument/2006/relationships/hyperlink" Target="mailto:milord-nadege@hotmail.fr" TargetMode="External"/><Relationship Id="rId14017" Type="http://schemas.openxmlformats.org/officeDocument/2006/relationships/hyperlink" Target="mailto:lile.peggy@orange.fr" TargetMode="External"/><Relationship Id="rId293" Type="http://schemas.openxmlformats.org/officeDocument/2006/relationships/hyperlink" Target="mailto:alain.grivelet@cegetel.net" TargetMode="External"/><Relationship Id="rId3025" Type="http://schemas.openxmlformats.org/officeDocument/2006/relationships/hyperlink" Target="mailto:alain.grivelet@cegetel.net" TargetMode="External"/><Relationship Id="rId6595" Type="http://schemas.openxmlformats.org/officeDocument/2006/relationships/hyperlink" Target="mailto:milord-nadege@hotmail.fr" TargetMode="External"/><Relationship Id="rId7646" Type="http://schemas.openxmlformats.org/officeDocument/2006/relationships/hyperlink" Target="mailto:milord-nadege@hotmail.fr" TargetMode="External"/><Relationship Id="rId10974" Type="http://schemas.openxmlformats.org/officeDocument/2006/relationships/hyperlink" Target="mailto:lgrjacky@gmail.com" TargetMode="External"/><Relationship Id="rId16189" Type="http://schemas.openxmlformats.org/officeDocument/2006/relationships/hyperlink" Target="mailto:lile.peggy@orange.fr" TargetMode="External"/><Relationship Id="rId5197" Type="http://schemas.openxmlformats.org/officeDocument/2006/relationships/hyperlink" Target="mailto:milord-nadege@hotmail.fr" TargetMode="External"/><Relationship Id="rId6248" Type="http://schemas.openxmlformats.org/officeDocument/2006/relationships/hyperlink" Target="mailto:milord-nadege@hotmail.fr" TargetMode="External"/><Relationship Id="rId10627" Type="http://schemas.openxmlformats.org/officeDocument/2006/relationships/hyperlink" Target="mailto:lgrjacky@gmail.com" TargetMode="External"/><Relationship Id="rId12799" Type="http://schemas.openxmlformats.org/officeDocument/2006/relationships/hyperlink" Target="mailto:lile.peggy@orange.fr" TargetMode="External"/><Relationship Id="rId13100" Type="http://schemas.openxmlformats.org/officeDocument/2006/relationships/hyperlink" Target="mailto:lile.peggy@orange.fr" TargetMode="External"/><Relationship Id="rId2858" Type="http://schemas.openxmlformats.org/officeDocument/2006/relationships/hyperlink" Target="mailto:alain.grivelet@cegetel.net" TargetMode="External"/><Relationship Id="rId3909" Type="http://schemas.openxmlformats.org/officeDocument/2006/relationships/hyperlink" Target="mailto:alain.grivelet@cegetel.net" TargetMode="External"/><Relationship Id="rId15272" Type="http://schemas.openxmlformats.org/officeDocument/2006/relationships/hyperlink" Target="mailto:lile.peggy@orange.fr" TargetMode="External"/><Relationship Id="rId4280" Type="http://schemas.openxmlformats.org/officeDocument/2006/relationships/hyperlink" Target="mailto:milord-nadege@hotmail.fr" TargetMode="External"/><Relationship Id="rId5331" Type="http://schemas.openxmlformats.org/officeDocument/2006/relationships/hyperlink" Target="mailto:milord-nadege@hotmail.fr" TargetMode="External"/><Relationship Id="rId9952" Type="http://schemas.openxmlformats.org/officeDocument/2006/relationships/hyperlink" Target="mailto:lgrjacky@gmail.com" TargetMode="External"/><Relationship Id="rId1941" Type="http://schemas.openxmlformats.org/officeDocument/2006/relationships/hyperlink" Target="mailto:alain.grivelet@cegetel.net" TargetMode="External"/><Relationship Id="rId8554" Type="http://schemas.openxmlformats.org/officeDocument/2006/relationships/hyperlink" Target="mailto:lgrjacky@gmail.com" TargetMode="External"/><Relationship Id="rId9605" Type="http://schemas.openxmlformats.org/officeDocument/2006/relationships/hyperlink" Target="mailto:lgrjacky@gmail.com" TargetMode="External"/><Relationship Id="rId10484" Type="http://schemas.openxmlformats.org/officeDocument/2006/relationships/hyperlink" Target="mailto:lgrjacky@gmail.com" TargetMode="External"/><Relationship Id="rId11535" Type="http://schemas.openxmlformats.org/officeDocument/2006/relationships/hyperlink" Target="mailto:lgrjacky@gmail.com" TargetMode="External"/><Relationship Id="rId11882" Type="http://schemas.openxmlformats.org/officeDocument/2006/relationships/hyperlink" Target="mailto:lgrjacky@gmail.com" TargetMode="External"/><Relationship Id="rId12933" Type="http://schemas.openxmlformats.org/officeDocument/2006/relationships/hyperlink" Target="mailto:lile.peggy@orange.fr" TargetMode="External"/><Relationship Id="rId7156" Type="http://schemas.openxmlformats.org/officeDocument/2006/relationships/hyperlink" Target="mailto:milord-nadege@hotmail.fr" TargetMode="External"/><Relationship Id="rId8207" Type="http://schemas.openxmlformats.org/officeDocument/2006/relationships/hyperlink" Target="mailto:lgrjacky@gmail.com" TargetMode="External"/><Relationship Id="rId10137" Type="http://schemas.openxmlformats.org/officeDocument/2006/relationships/hyperlink" Target="mailto:lgrjacky@gmail.com" TargetMode="External"/><Relationship Id="rId14758" Type="http://schemas.openxmlformats.org/officeDocument/2006/relationships/hyperlink" Target="mailto:lile.peggy@orange.fr" TargetMode="External"/><Relationship Id="rId15809" Type="http://schemas.openxmlformats.org/officeDocument/2006/relationships/hyperlink" Target="mailto:lile.peggy@orange.fr" TargetMode="External"/><Relationship Id="rId687" Type="http://schemas.openxmlformats.org/officeDocument/2006/relationships/hyperlink" Target="mailto:alain.grivelet@cegetel.net" TargetMode="External"/><Relationship Id="rId2368" Type="http://schemas.openxmlformats.org/officeDocument/2006/relationships/hyperlink" Target="mailto:alain.grivelet@cegetel.net" TargetMode="External"/><Relationship Id="rId3766" Type="http://schemas.openxmlformats.org/officeDocument/2006/relationships/hyperlink" Target="mailto:alain.grivelet@cegetel.net" TargetMode="External"/><Relationship Id="rId4817" Type="http://schemas.openxmlformats.org/officeDocument/2006/relationships/hyperlink" Target="mailto:milord-nadege@hotmail.fr" TargetMode="External"/><Relationship Id="rId16180" Type="http://schemas.openxmlformats.org/officeDocument/2006/relationships/hyperlink" Target="mailto:lile.peggy@orange.fr" TargetMode="External"/><Relationship Id="rId3419" Type="http://schemas.openxmlformats.org/officeDocument/2006/relationships/hyperlink" Target="mailto:alain.grivelet@cegetel.net" TargetMode="External"/><Relationship Id="rId6989" Type="http://schemas.openxmlformats.org/officeDocument/2006/relationships/hyperlink" Target="mailto:milord-nadege@hotmail.fr" TargetMode="External"/><Relationship Id="rId12790" Type="http://schemas.openxmlformats.org/officeDocument/2006/relationships/hyperlink" Target="mailto:lile.peggy@orange.fr" TargetMode="External"/><Relationship Id="rId13841" Type="http://schemas.openxmlformats.org/officeDocument/2006/relationships/hyperlink" Target="mailto:lile.peggy@orange.fr" TargetMode="External"/><Relationship Id="rId3900" Type="http://schemas.openxmlformats.org/officeDocument/2006/relationships/hyperlink" Target="mailto:alain.grivelet@cegetel.net" TargetMode="External"/><Relationship Id="rId9462" Type="http://schemas.openxmlformats.org/officeDocument/2006/relationships/hyperlink" Target="mailto:lgrjacky@gmail.com" TargetMode="External"/><Relationship Id="rId11392" Type="http://schemas.openxmlformats.org/officeDocument/2006/relationships/hyperlink" Target="mailto:lgrjacky@gmail.com" TargetMode="External"/><Relationship Id="rId12443" Type="http://schemas.openxmlformats.org/officeDocument/2006/relationships/hyperlink" Target="mailto:lile.peggy@orange.fr" TargetMode="External"/><Relationship Id="rId821" Type="http://schemas.openxmlformats.org/officeDocument/2006/relationships/hyperlink" Target="mailto:alain.grivelet@cegetel.net" TargetMode="External"/><Relationship Id="rId1451" Type="http://schemas.openxmlformats.org/officeDocument/2006/relationships/hyperlink" Target="mailto:alain.grivelet@cegetel.net" TargetMode="External"/><Relationship Id="rId2502" Type="http://schemas.openxmlformats.org/officeDocument/2006/relationships/hyperlink" Target="mailto:alain.grivelet@cegetel.net" TargetMode="External"/><Relationship Id="rId8064" Type="http://schemas.openxmlformats.org/officeDocument/2006/relationships/hyperlink" Target="mailto:milord-nadege@hotmail.fr" TargetMode="External"/><Relationship Id="rId9115" Type="http://schemas.openxmlformats.org/officeDocument/2006/relationships/hyperlink" Target="mailto:lgrjacky@gmail.com" TargetMode="External"/><Relationship Id="rId11045" Type="http://schemas.openxmlformats.org/officeDocument/2006/relationships/hyperlink" Target="mailto:lgrjacky@gmail.com" TargetMode="External"/><Relationship Id="rId15666" Type="http://schemas.openxmlformats.org/officeDocument/2006/relationships/hyperlink" Target="mailto:lile.peggy@orange.fr" TargetMode="External"/><Relationship Id="rId1104" Type="http://schemas.openxmlformats.org/officeDocument/2006/relationships/hyperlink" Target="mailto:alain.grivelet@cegetel.net" TargetMode="External"/><Relationship Id="rId4674" Type="http://schemas.openxmlformats.org/officeDocument/2006/relationships/hyperlink" Target="mailto:milord-nadege@hotmail.fr" TargetMode="External"/><Relationship Id="rId5725" Type="http://schemas.openxmlformats.org/officeDocument/2006/relationships/hyperlink" Target="mailto:milord-nadege@hotmail.fr" TargetMode="External"/><Relationship Id="rId14268" Type="http://schemas.openxmlformats.org/officeDocument/2006/relationships/hyperlink" Target="mailto:lile.peggy@orange.fr" TargetMode="External"/><Relationship Id="rId15319" Type="http://schemas.openxmlformats.org/officeDocument/2006/relationships/hyperlink" Target="mailto:lile.peggy@orange.fr" TargetMode="External"/><Relationship Id="rId3276" Type="http://schemas.openxmlformats.org/officeDocument/2006/relationships/hyperlink" Target="mailto:alain.grivelet@cegetel.net" TargetMode="External"/><Relationship Id="rId4327" Type="http://schemas.openxmlformats.org/officeDocument/2006/relationships/hyperlink" Target="mailto:milord-nadege@hotmail.fr" TargetMode="External"/><Relationship Id="rId197" Type="http://schemas.openxmlformats.org/officeDocument/2006/relationships/hyperlink" Target="mailto:alain.grivelet@cegetel.net" TargetMode="External"/><Relationship Id="rId6499" Type="http://schemas.openxmlformats.org/officeDocument/2006/relationships/hyperlink" Target="mailto:milord-nadege@hotmail.fr" TargetMode="External"/><Relationship Id="rId7897" Type="http://schemas.openxmlformats.org/officeDocument/2006/relationships/hyperlink" Target="mailto:milord-nadege@hotmail.fr" TargetMode="External"/><Relationship Id="rId8948" Type="http://schemas.openxmlformats.org/officeDocument/2006/relationships/hyperlink" Target="mailto:lgrjacky@gmail.com" TargetMode="External"/><Relationship Id="rId10878" Type="http://schemas.openxmlformats.org/officeDocument/2006/relationships/hyperlink" Target="mailto:lgrjacky@gmail.com" TargetMode="External"/><Relationship Id="rId11929" Type="http://schemas.openxmlformats.org/officeDocument/2006/relationships/hyperlink" Target="mailto:lgrjacky@gmail.com" TargetMode="External"/><Relationship Id="rId15800" Type="http://schemas.openxmlformats.org/officeDocument/2006/relationships/hyperlink" Target="mailto:lile.peggy@orange.fr" TargetMode="External"/><Relationship Id="rId13351" Type="http://schemas.openxmlformats.org/officeDocument/2006/relationships/hyperlink" Target="mailto:lile.peggy@orange.fr" TargetMode="External"/><Relationship Id="rId14402" Type="http://schemas.openxmlformats.org/officeDocument/2006/relationships/hyperlink" Target="mailto:lile.peggy@orange.fr" TargetMode="External"/><Relationship Id="rId3410" Type="http://schemas.openxmlformats.org/officeDocument/2006/relationships/hyperlink" Target="mailto:alain.grivelet@cegetel.net" TargetMode="External"/><Relationship Id="rId6980" Type="http://schemas.openxmlformats.org/officeDocument/2006/relationships/hyperlink" Target="mailto:milord-nadege@hotmail.fr" TargetMode="External"/><Relationship Id="rId13004" Type="http://schemas.openxmlformats.org/officeDocument/2006/relationships/hyperlink" Target="mailto:lile.peggy@orange.fr" TargetMode="External"/><Relationship Id="rId331" Type="http://schemas.openxmlformats.org/officeDocument/2006/relationships/hyperlink" Target="mailto:alain.grivelet@cegetel.net" TargetMode="External"/><Relationship Id="rId2012" Type="http://schemas.openxmlformats.org/officeDocument/2006/relationships/hyperlink" Target="mailto:alain.grivelet@cegetel.net" TargetMode="External"/><Relationship Id="rId5582" Type="http://schemas.openxmlformats.org/officeDocument/2006/relationships/hyperlink" Target="mailto:milord-nadege@hotmail.fr" TargetMode="External"/><Relationship Id="rId6633" Type="http://schemas.openxmlformats.org/officeDocument/2006/relationships/hyperlink" Target="mailto:milord-nadege@hotmail.fr" TargetMode="External"/><Relationship Id="rId15176" Type="http://schemas.openxmlformats.org/officeDocument/2006/relationships/hyperlink" Target="mailto:lile.peggy@orange.fr" TargetMode="External"/><Relationship Id="rId16227" Type="http://schemas.openxmlformats.org/officeDocument/2006/relationships/hyperlink" Target="mailto:lile.peggy@orange.fr" TargetMode="External"/><Relationship Id="rId4184" Type="http://schemas.openxmlformats.org/officeDocument/2006/relationships/hyperlink" Target="mailto:milord-nadege@hotmail.fr" TargetMode="External"/><Relationship Id="rId5235" Type="http://schemas.openxmlformats.org/officeDocument/2006/relationships/hyperlink" Target="mailto:milord-nadege@hotmail.fr" TargetMode="External"/><Relationship Id="rId9856" Type="http://schemas.openxmlformats.org/officeDocument/2006/relationships/hyperlink" Target="mailto:lgrjacky@gmail.com" TargetMode="External"/><Relationship Id="rId8458" Type="http://schemas.openxmlformats.org/officeDocument/2006/relationships/hyperlink" Target="mailto:lgrjacky@gmail.com" TargetMode="External"/><Relationship Id="rId9509" Type="http://schemas.openxmlformats.org/officeDocument/2006/relationships/hyperlink" Target="mailto:lgrjacky@gmail.com" TargetMode="External"/><Relationship Id="rId11786" Type="http://schemas.openxmlformats.org/officeDocument/2006/relationships/hyperlink" Target="mailto:lgrjacky@gmail.com" TargetMode="External"/><Relationship Id="rId12837" Type="http://schemas.openxmlformats.org/officeDocument/2006/relationships/hyperlink" Target="mailto:lile.peggy@orange.fr" TargetMode="External"/><Relationship Id="rId1845" Type="http://schemas.openxmlformats.org/officeDocument/2006/relationships/hyperlink" Target="mailto:alain.grivelet@cegetel.net" TargetMode="External"/><Relationship Id="rId10388" Type="http://schemas.openxmlformats.org/officeDocument/2006/relationships/hyperlink" Target="mailto:lgrjacky@gmail.com" TargetMode="External"/><Relationship Id="rId11439" Type="http://schemas.openxmlformats.org/officeDocument/2006/relationships/hyperlink" Target="mailto:lgrjacky@gmail.com" TargetMode="External"/><Relationship Id="rId15310" Type="http://schemas.openxmlformats.org/officeDocument/2006/relationships/hyperlink" Target="mailto:lile.peggy@orange.fr" TargetMode="External"/><Relationship Id="rId11920" Type="http://schemas.openxmlformats.org/officeDocument/2006/relationships/hyperlink" Target="mailto:lgrjacky@gmail.com" TargetMode="External"/><Relationship Id="rId5092" Type="http://schemas.openxmlformats.org/officeDocument/2006/relationships/hyperlink" Target="mailto:milord-nadege@hotmail.fr" TargetMode="External"/><Relationship Id="rId6490" Type="http://schemas.openxmlformats.org/officeDocument/2006/relationships/hyperlink" Target="mailto:milord-nadege@hotmail.fr" TargetMode="External"/><Relationship Id="rId7541" Type="http://schemas.openxmlformats.org/officeDocument/2006/relationships/hyperlink" Target="mailto:milord-nadege@hotmail.fr" TargetMode="External"/><Relationship Id="rId10522" Type="http://schemas.openxmlformats.org/officeDocument/2006/relationships/hyperlink" Target="mailto:lgrjacky@gmail.com" TargetMode="External"/><Relationship Id="rId16084" Type="http://schemas.openxmlformats.org/officeDocument/2006/relationships/hyperlink" Target="mailto:lile.peggy@orange.fr" TargetMode="External"/><Relationship Id="rId6143" Type="http://schemas.openxmlformats.org/officeDocument/2006/relationships/hyperlink" Target="mailto:milord-nadege@hotmail.fr" TargetMode="External"/><Relationship Id="rId12694" Type="http://schemas.openxmlformats.org/officeDocument/2006/relationships/hyperlink" Target="mailto:lile.peggy@orange.fr" TargetMode="External"/><Relationship Id="rId13745" Type="http://schemas.openxmlformats.org/officeDocument/2006/relationships/hyperlink" Target="mailto:lile.peggy@orange.fr" TargetMode="External"/><Relationship Id="rId2753" Type="http://schemas.openxmlformats.org/officeDocument/2006/relationships/hyperlink" Target="mailto:alain.grivelet@cegetel.net" TargetMode="External"/><Relationship Id="rId3804" Type="http://schemas.openxmlformats.org/officeDocument/2006/relationships/hyperlink" Target="mailto:alain.grivelet@cegetel.net" TargetMode="External"/><Relationship Id="rId9366" Type="http://schemas.openxmlformats.org/officeDocument/2006/relationships/hyperlink" Target="mailto:lgrjacky@gmail.com" TargetMode="External"/><Relationship Id="rId11296" Type="http://schemas.openxmlformats.org/officeDocument/2006/relationships/hyperlink" Target="mailto:lgrjacky@gmail.com" TargetMode="External"/><Relationship Id="rId12347" Type="http://schemas.openxmlformats.org/officeDocument/2006/relationships/hyperlink" Target="mailto:lile.peggy@orange.fr" TargetMode="External"/><Relationship Id="rId725" Type="http://schemas.openxmlformats.org/officeDocument/2006/relationships/hyperlink" Target="mailto:alain.grivelet@cegetel.net" TargetMode="External"/><Relationship Id="rId1355" Type="http://schemas.openxmlformats.org/officeDocument/2006/relationships/hyperlink" Target="mailto:alain.grivelet@cegetel.net" TargetMode="External"/><Relationship Id="rId2406" Type="http://schemas.openxmlformats.org/officeDocument/2006/relationships/hyperlink" Target="mailto:alain.grivelet@cegetel.net" TargetMode="External"/><Relationship Id="rId9019" Type="http://schemas.openxmlformats.org/officeDocument/2006/relationships/hyperlink" Target="mailto:lgrjacky@gmail.com" TargetMode="External"/><Relationship Id="rId1008" Type="http://schemas.openxmlformats.org/officeDocument/2006/relationships/hyperlink" Target="mailto:alain.grivelet@cegetel.net" TargetMode="External"/><Relationship Id="rId4578" Type="http://schemas.openxmlformats.org/officeDocument/2006/relationships/hyperlink" Target="mailto:milord-nadege@hotmail.fr" TargetMode="External"/><Relationship Id="rId5976" Type="http://schemas.openxmlformats.org/officeDocument/2006/relationships/hyperlink" Target="mailto:milord-nadege@hotmail.fr" TargetMode="External"/><Relationship Id="rId61" Type="http://schemas.openxmlformats.org/officeDocument/2006/relationships/hyperlink" Target="mailto:alain.grivelet@cegetel.net" TargetMode="External"/><Relationship Id="rId5629" Type="http://schemas.openxmlformats.org/officeDocument/2006/relationships/hyperlink" Target="mailto:milord-nadege@hotmail.fr" TargetMode="External"/><Relationship Id="rId7051" Type="http://schemas.openxmlformats.org/officeDocument/2006/relationships/hyperlink" Target="mailto:milord-nadege@hotmail.fr" TargetMode="External"/><Relationship Id="rId8102" Type="http://schemas.openxmlformats.org/officeDocument/2006/relationships/hyperlink" Target="mailto:milord-nadege@hotmail.fr" TargetMode="External"/><Relationship Id="rId9500" Type="http://schemas.openxmlformats.org/officeDocument/2006/relationships/hyperlink" Target="mailto:lgrjacky@gmail.com" TargetMode="External"/><Relationship Id="rId11430" Type="http://schemas.openxmlformats.org/officeDocument/2006/relationships/hyperlink" Target="mailto:lgrjacky@gmail.com" TargetMode="External"/><Relationship Id="rId10032" Type="http://schemas.openxmlformats.org/officeDocument/2006/relationships/hyperlink" Target="mailto:lgrjacky@gmail.com" TargetMode="External"/><Relationship Id="rId14653" Type="http://schemas.openxmlformats.org/officeDocument/2006/relationships/hyperlink" Target="mailto:lile.peggy@orange.fr" TargetMode="External"/><Relationship Id="rId15704" Type="http://schemas.openxmlformats.org/officeDocument/2006/relationships/hyperlink" Target="mailto:lile.peggy@orange.fr" TargetMode="External"/><Relationship Id="rId3661" Type="http://schemas.openxmlformats.org/officeDocument/2006/relationships/hyperlink" Target="mailto:alain.grivelet@cegetel.net" TargetMode="External"/><Relationship Id="rId4712" Type="http://schemas.openxmlformats.org/officeDocument/2006/relationships/hyperlink" Target="mailto:milord-nadege@hotmail.fr" TargetMode="External"/><Relationship Id="rId13255" Type="http://schemas.openxmlformats.org/officeDocument/2006/relationships/hyperlink" Target="mailto:lile.peggy@orange.fr" TargetMode="External"/><Relationship Id="rId14306" Type="http://schemas.openxmlformats.org/officeDocument/2006/relationships/hyperlink" Target="mailto:lile.peggy@orange.fr" TargetMode="External"/><Relationship Id="rId582" Type="http://schemas.openxmlformats.org/officeDocument/2006/relationships/hyperlink" Target="mailto:alain.grivelet@cegetel.net" TargetMode="External"/><Relationship Id="rId2263" Type="http://schemas.openxmlformats.org/officeDocument/2006/relationships/hyperlink" Target="mailto:alain.grivelet@cegetel.net" TargetMode="External"/><Relationship Id="rId3314" Type="http://schemas.openxmlformats.org/officeDocument/2006/relationships/hyperlink" Target="mailto:alain.grivelet@cegetel.net" TargetMode="External"/><Relationship Id="rId6884" Type="http://schemas.openxmlformats.org/officeDocument/2006/relationships/hyperlink" Target="mailto:milord-nadege@hotmail.fr" TargetMode="External"/><Relationship Id="rId7935" Type="http://schemas.openxmlformats.org/officeDocument/2006/relationships/hyperlink" Target="mailto:milord-nadege@hotmail.fr" TargetMode="External"/><Relationship Id="rId235" Type="http://schemas.openxmlformats.org/officeDocument/2006/relationships/hyperlink" Target="mailto:alain.grivelet@cegetel.net" TargetMode="External"/><Relationship Id="rId5486" Type="http://schemas.openxmlformats.org/officeDocument/2006/relationships/hyperlink" Target="mailto:milord-nadege@hotmail.fr" TargetMode="External"/><Relationship Id="rId6537" Type="http://schemas.openxmlformats.org/officeDocument/2006/relationships/hyperlink" Target="mailto:milord-nadege@hotmail.fr" TargetMode="External"/><Relationship Id="rId10916" Type="http://schemas.openxmlformats.org/officeDocument/2006/relationships/hyperlink" Target="mailto:lgrjacky@gmail.com" TargetMode="External"/><Relationship Id="rId4088" Type="http://schemas.openxmlformats.org/officeDocument/2006/relationships/hyperlink" Target="mailto:alain.grivelet@cegetel.net" TargetMode="External"/><Relationship Id="rId5139" Type="http://schemas.openxmlformats.org/officeDocument/2006/relationships/hyperlink" Target="mailto:milord-nadege@hotmail.fr" TargetMode="External"/><Relationship Id="rId9010" Type="http://schemas.openxmlformats.org/officeDocument/2006/relationships/hyperlink" Target="mailto:lgrjacky@gmail.com" TargetMode="External"/><Relationship Id="rId15561" Type="http://schemas.openxmlformats.org/officeDocument/2006/relationships/hyperlink" Target="mailto:lile.peggy@orange.fr" TargetMode="External"/><Relationship Id="rId1749" Type="http://schemas.openxmlformats.org/officeDocument/2006/relationships/hyperlink" Target="mailto:alain.grivelet@cegetel.net" TargetMode="External"/><Relationship Id="rId3171" Type="http://schemas.openxmlformats.org/officeDocument/2006/relationships/hyperlink" Target="mailto:alain.grivelet@cegetel.net" TargetMode="External"/><Relationship Id="rId5620" Type="http://schemas.openxmlformats.org/officeDocument/2006/relationships/hyperlink" Target="mailto:milord-nadege@hotmail.fr" TargetMode="External"/><Relationship Id="rId14163" Type="http://schemas.openxmlformats.org/officeDocument/2006/relationships/hyperlink" Target="mailto:lile.peggy@orange.fr" TargetMode="External"/><Relationship Id="rId15214" Type="http://schemas.openxmlformats.org/officeDocument/2006/relationships/hyperlink" Target="mailto:lile.peggy@orange.fr" TargetMode="External"/><Relationship Id="rId4222" Type="http://schemas.openxmlformats.org/officeDocument/2006/relationships/hyperlink" Target="mailto:milord-nadege@hotmail.fr" TargetMode="External"/><Relationship Id="rId7792" Type="http://schemas.openxmlformats.org/officeDocument/2006/relationships/hyperlink" Target="mailto:milord-nadege@hotmail.fr" TargetMode="External"/><Relationship Id="rId8843" Type="http://schemas.openxmlformats.org/officeDocument/2006/relationships/hyperlink" Target="mailto:lgrjacky@gmail.com" TargetMode="External"/><Relationship Id="rId10773" Type="http://schemas.openxmlformats.org/officeDocument/2006/relationships/hyperlink" Target="mailto:lgrjacky@gmail.com" TargetMode="External"/><Relationship Id="rId11824" Type="http://schemas.openxmlformats.org/officeDocument/2006/relationships/hyperlink" Target="mailto:lgrjacky@gmail.com" TargetMode="External"/><Relationship Id="rId6394" Type="http://schemas.openxmlformats.org/officeDocument/2006/relationships/hyperlink" Target="mailto:milord-nadege@hotmail.fr" TargetMode="External"/><Relationship Id="rId7445" Type="http://schemas.openxmlformats.org/officeDocument/2006/relationships/hyperlink" Target="mailto:milord-nadege@hotmail.fr" TargetMode="External"/><Relationship Id="rId10426" Type="http://schemas.openxmlformats.org/officeDocument/2006/relationships/hyperlink" Target="mailto:lgrjacky@gmail.com" TargetMode="External"/><Relationship Id="rId6047" Type="http://schemas.openxmlformats.org/officeDocument/2006/relationships/hyperlink" Target="mailto:milord-nadege@hotmail.fr" TargetMode="External"/><Relationship Id="rId13996" Type="http://schemas.openxmlformats.org/officeDocument/2006/relationships/hyperlink" Target="mailto:lile.peggy@orange.fr" TargetMode="External"/><Relationship Id="rId976" Type="http://schemas.openxmlformats.org/officeDocument/2006/relationships/hyperlink" Target="mailto:alain.grivelet@cegetel.net" TargetMode="External"/><Relationship Id="rId2657" Type="http://schemas.openxmlformats.org/officeDocument/2006/relationships/hyperlink" Target="mailto:alain.grivelet@cegetel.net" TargetMode="External"/><Relationship Id="rId12598" Type="http://schemas.openxmlformats.org/officeDocument/2006/relationships/hyperlink" Target="mailto:lile.peggy@orange.fr" TargetMode="External"/><Relationship Id="rId13649" Type="http://schemas.openxmlformats.org/officeDocument/2006/relationships/hyperlink" Target="mailto:lile.peggy@orange.fr" TargetMode="External"/><Relationship Id="rId15071" Type="http://schemas.openxmlformats.org/officeDocument/2006/relationships/hyperlink" Target="mailto:lile.peggy@orange.fr" TargetMode="External"/><Relationship Id="rId629" Type="http://schemas.openxmlformats.org/officeDocument/2006/relationships/hyperlink" Target="mailto:alain.grivelet@cegetel.net" TargetMode="External"/><Relationship Id="rId1259" Type="http://schemas.openxmlformats.org/officeDocument/2006/relationships/hyperlink" Target="mailto:alain.grivelet@cegetel.net" TargetMode="External"/><Relationship Id="rId3708" Type="http://schemas.openxmlformats.org/officeDocument/2006/relationships/hyperlink" Target="mailto:alain.grivelet@cegetel.net" TargetMode="External"/><Relationship Id="rId5130" Type="http://schemas.openxmlformats.org/officeDocument/2006/relationships/hyperlink" Target="mailto:milord-nadege@hotmail.fr" TargetMode="External"/><Relationship Id="rId16122" Type="http://schemas.openxmlformats.org/officeDocument/2006/relationships/hyperlink" Target="mailto:lile.peggy@orange.fr" TargetMode="External"/><Relationship Id="rId9751" Type="http://schemas.openxmlformats.org/officeDocument/2006/relationships/hyperlink" Target="mailto:lgrjacky@gmail.com" TargetMode="External"/><Relationship Id="rId11681" Type="http://schemas.openxmlformats.org/officeDocument/2006/relationships/hyperlink" Target="mailto:lgrjacky@gmail.com" TargetMode="External"/><Relationship Id="rId12732" Type="http://schemas.openxmlformats.org/officeDocument/2006/relationships/hyperlink" Target="mailto:lile.peggy@orange.fr" TargetMode="External"/><Relationship Id="rId1740" Type="http://schemas.openxmlformats.org/officeDocument/2006/relationships/hyperlink" Target="mailto:alain.grivelet@cegetel.net" TargetMode="External"/><Relationship Id="rId8353" Type="http://schemas.openxmlformats.org/officeDocument/2006/relationships/hyperlink" Target="mailto:lgrjacky@gmail.com" TargetMode="External"/><Relationship Id="rId9404" Type="http://schemas.openxmlformats.org/officeDocument/2006/relationships/hyperlink" Target="mailto:lgrjacky@gmail.com" TargetMode="External"/><Relationship Id="rId10283" Type="http://schemas.openxmlformats.org/officeDocument/2006/relationships/hyperlink" Target="mailto:lgrjacky@gmail.com" TargetMode="External"/><Relationship Id="rId11334" Type="http://schemas.openxmlformats.org/officeDocument/2006/relationships/hyperlink" Target="mailto:lgrjacky@gmail.com" TargetMode="External"/><Relationship Id="rId15955" Type="http://schemas.openxmlformats.org/officeDocument/2006/relationships/hyperlink" Target="mailto:lile.peggy@orange.fr" TargetMode="External"/><Relationship Id="rId4963" Type="http://schemas.openxmlformats.org/officeDocument/2006/relationships/hyperlink" Target="mailto:milord-nadege@hotmail.fr" TargetMode="External"/><Relationship Id="rId8006" Type="http://schemas.openxmlformats.org/officeDocument/2006/relationships/hyperlink" Target="mailto:milord-nadege@hotmail.fr" TargetMode="External"/><Relationship Id="rId14557" Type="http://schemas.openxmlformats.org/officeDocument/2006/relationships/hyperlink" Target="mailto:lile.peggy@orange.fr" TargetMode="External"/><Relationship Id="rId15608" Type="http://schemas.openxmlformats.org/officeDocument/2006/relationships/hyperlink" Target="mailto:lile.peggy@orange.fr" TargetMode="External"/><Relationship Id="rId3565" Type="http://schemas.openxmlformats.org/officeDocument/2006/relationships/hyperlink" Target="mailto:alain.grivelet@cegetel.net" TargetMode="External"/><Relationship Id="rId4616" Type="http://schemas.openxmlformats.org/officeDocument/2006/relationships/hyperlink" Target="mailto:milord-nadege@hotmail.fr" TargetMode="External"/><Relationship Id="rId13159" Type="http://schemas.openxmlformats.org/officeDocument/2006/relationships/hyperlink" Target="mailto:lile.peggy@orange.fr" TargetMode="External"/><Relationship Id="rId486" Type="http://schemas.openxmlformats.org/officeDocument/2006/relationships/hyperlink" Target="mailto:alain.grivelet@cegetel.net" TargetMode="External"/><Relationship Id="rId2167" Type="http://schemas.openxmlformats.org/officeDocument/2006/relationships/hyperlink" Target="mailto:alain.grivelet@cegetel.net" TargetMode="External"/><Relationship Id="rId3218" Type="http://schemas.openxmlformats.org/officeDocument/2006/relationships/hyperlink" Target="mailto:alain.grivelet@cegetel.net" TargetMode="External"/><Relationship Id="rId6788" Type="http://schemas.openxmlformats.org/officeDocument/2006/relationships/hyperlink" Target="mailto:milord-nadege@hotmail.fr" TargetMode="External"/><Relationship Id="rId139" Type="http://schemas.openxmlformats.org/officeDocument/2006/relationships/hyperlink" Target="mailto:alain.grivelet@cegetel.net" TargetMode="External"/><Relationship Id="rId7839" Type="http://schemas.openxmlformats.org/officeDocument/2006/relationships/hyperlink" Target="mailto:milord-nadege@hotmail.fr" TargetMode="External"/><Relationship Id="rId9261" Type="http://schemas.openxmlformats.org/officeDocument/2006/relationships/hyperlink" Target="mailto:lgrjacky@gmail.com" TargetMode="External"/><Relationship Id="rId13640" Type="http://schemas.openxmlformats.org/officeDocument/2006/relationships/hyperlink" Target="mailto:lile.peggy@orange.fr" TargetMode="External"/><Relationship Id="rId11191" Type="http://schemas.openxmlformats.org/officeDocument/2006/relationships/hyperlink" Target="mailto:lgrjacky@gmail.com" TargetMode="External"/><Relationship Id="rId12242" Type="http://schemas.openxmlformats.org/officeDocument/2006/relationships/hyperlink" Target="mailto:lgrjacky@gmail.com" TargetMode="External"/><Relationship Id="rId620" Type="http://schemas.openxmlformats.org/officeDocument/2006/relationships/hyperlink" Target="mailto:alain.grivelet@cegetel.net" TargetMode="External"/><Relationship Id="rId1250" Type="http://schemas.openxmlformats.org/officeDocument/2006/relationships/hyperlink" Target="mailto:alain.grivelet@cegetel.net" TargetMode="External"/><Relationship Id="rId2301" Type="http://schemas.openxmlformats.org/officeDocument/2006/relationships/hyperlink" Target="mailto:alain.grivelet@cegetel.net" TargetMode="External"/><Relationship Id="rId5871" Type="http://schemas.openxmlformats.org/officeDocument/2006/relationships/hyperlink" Target="mailto:milord-nadege@hotmail.fr" TargetMode="External"/><Relationship Id="rId6922" Type="http://schemas.openxmlformats.org/officeDocument/2006/relationships/hyperlink" Target="mailto:milord-nadege@hotmail.fr" TargetMode="External"/><Relationship Id="rId15465" Type="http://schemas.openxmlformats.org/officeDocument/2006/relationships/hyperlink" Target="mailto:lile.peggy@orange.fr" TargetMode="External"/><Relationship Id="rId4473" Type="http://schemas.openxmlformats.org/officeDocument/2006/relationships/hyperlink" Target="mailto:milord-nadege@hotmail.fr" TargetMode="External"/><Relationship Id="rId5524" Type="http://schemas.openxmlformats.org/officeDocument/2006/relationships/hyperlink" Target="mailto:milord-nadege@hotmail.fr" TargetMode="External"/><Relationship Id="rId14067" Type="http://schemas.openxmlformats.org/officeDocument/2006/relationships/hyperlink" Target="mailto:lile.peggy@orange.fr" TargetMode="External"/><Relationship Id="rId15118" Type="http://schemas.openxmlformats.org/officeDocument/2006/relationships/hyperlink" Target="mailto:lile.peggy@orange.fr" TargetMode="External"/><Relationship Id="rId3075" Type="http://schemas.openxmlformats.org/officeDocument/2006/relationships/hyperlink" Target="mailto:alain.grivelet@cegetel.net" TargetMode="External"/><Relationship Id="rId4126" Type="http://schemas.openxmlformats.org/officeDocument/2006/relationships/hyperlink" Target="mailto:milord-nadege@hotmail.fr" TargetMode="External"/><Relationship Id="rId7696" Type="http://schemas.openxmlformats.org/officeDocument/2006/relationships/hyperlink" Target="mailto:milord-nadege@hotmail.fr" TargetMode="External"/><Relationship Id="rId8747" Type="http://schemas.openxmlformats.org/officeDocument/2006/relationships/hyperlink" Target="mailto:lgrjacky@gmail.com" TargetMode="External"/><Relationship Id="rId6298" Type="http://schemas.openxmlformats.org/officeDocument/2006/relationships/hyperlink" Target="mailto:milord-nadege@hotmail.fr" TargetMode="External"/><Relationship Id="rId7349" Type="http://schemas.openxmlformats.org/officeDocument/2006/relationships/hyperlink" Target="mailto:milord-nadege@hotmail.fr" TargetMode="External"/><Relationship Id="rId10677" Type="http://schemas.openxmlformats.org/officeDocument/2006/relationships/hyperlink" Target="mailto:lgrjacky@gmail.com" TargetMode="External"/><Relationship Id="rId11728" Type="http://schemas.openxmlformats.org/officeDocument/2006/relationships/hyperlink" Target="mailto:lgrjacky@gmail.com" TargetMode="External"/><Relationship Id="rId13150" Type="http://schemas.openxmlformats.org/officeDocument/2006/relationships/hyperlink" Target="mailto:lile.peggy@orange.fr" TargetMode="External"/><Relationship Id="rId14201" Type="http://schemas.openxmlformats.org/officeDocument/2006/relationships/hyperlink" Target="mailto:lile.peggy@orange.fr" TargetMode="External"/><Relationship Id="rId130" Type="http://schemas.openxmlformats.org/officeDocument/2006/relationships/hyperlink" Target="mailto:alain.grivelet@cegetel.net" TargetMode="External"/><Relationship Id="rId3959" Type="http://schemas.openxmlformats.org/officeDocument/2006/relationships/hyperlink" Target="mailto:alain.grivelet@cegetel.net" TargetMode="External"/><Relationship Id="rId5381" Type="http://schemas.openxmlformats.org/officeDocument/2006/relationships/hyperlink" Target="mailto:milord-nadege@hotmail.fr" TargetMode="External"/><Relationship Id="rId7830" Type="http://schemas.openxmlformats.org/officeDocument/2006/relationships/hyperlink" Target="mailto:milord-nadege@hotmail.fr" TargetMode="External"/><Relationship Id="rId10811" Type="http://schemas.openxmlformats.org/officeDocument/2006/relationships/hyperlink" Target="mailto:lgrjacky@gmail.com" TargetMode="External"/><Relationship Id="rId5034" Type="http://schemas.openxmlformats.org/officeDocument/2006/relationships/hyperlink" Target="mailto:milord-nadege@hotmail.fr" TargetMode="External"/><Relationship Id="rId6432" Type="http://schemas.openxmlformats.org/officeDocument/2006/relationships/hyperlink" Target="mailto:milord-nadege@hotmail.fr" TargetMode="External"/><Relationship Id="rId12983" Type="http://schemas.openxmlformats.org/officeDocument/2006/relationships/hyperlink" Target="mailto:lile.peggy@orange.fr" TargetMode="External"/><Relationship Id="rId16026" Type="http://schemas.openxmlformats.org/officeDocument/2006/relationships/hyperlink" Target="mailto:lile.peggy@orange.fr" TargetMode="External"/><Relationship Id="rId1991" Type="http://schemas.openxmlformats.org/officeDocument/2006/relationships/hyperlink" Target="mailto:alain.grivelet@cegetel.net" TargetMode="External"/><Relationship Id="rId9655" Type="http://schemas.openxmlformats.org/officeDocument/2006/relationships/hyperlink" Target="mailto:lgrjacky@gmail.com" TargetMode="External"/><Relationship Id="rId11585" Type="http://schemas.openxmlformats.org/officeDocument/2006/relationships/hyperlink" Target="mailto:lgrjacky@gmail.com" TargetMode="External"/><Relationship Id="rId12636" Type="http://schemas.openxmlformats.org/officeDocument/2006/relationships/hyperlink" Target="mailto:lile.peggy@orange.fr" TargetMode="External"/><Relationship Id="rId1644" Type="http://schemas.openxmlformats.org/officeDocument/2006/relationships/hyperlink" Target="mailto:alain.grivelet@cegetel.net" TargetMode="External"/><Relationship Id="rId8257" Type="http://schemas.openxmlformats.org/officeDocument/2006/relationships/hyperlink" Target="mailto:lgrjacky@gmail.com" TargetMode="External"/><Relationship Id="rId9308" Type="http://schemas.openxmlformats.org/officeDocument/2006/relationships/hyperlink" Target="mailto:lgrjacky@gmail.com" TargetMode="External"/><Relationship Id="rId10187" Type="http://schemas.openxmlformats.org/officeDocument/2006/relationships/hyperlink" Target="mailto:lgrjacky@gmail.com" TargetMode="External"/><Relationship Id="rId11238" Type="http://schemas.openxmlformats.org/officeDocument/2006/relationships/hyperlink" Target="mailto:lgrjacky@gmail.com" TargetMode="External"/><Relationship Id="rId4867" Type="http://schemas.openxmlformats.org/officeDocument/2006/relationships/hyperlink" Target="mailto:milord-nadege@hotmail.fr" TargetMode="External"/><Relationship Id="rId15859" Type="http://schemas.openxmlformats.org/officeDocument/2006/relationships/hyperlink" Target="mailto:lile.peggy@orange.fr" TargetMode="External"/><Relationship Id="rId3469" Type="http://schemas.openxmlformats.org/officeDocument/2006/relationships/hyperlink" Target="mailto:alain.grivelet@cegetel.net" TargetMode="External"/><Relationship Id="rId5918" Type="http://schemas.openxmlformats.org/officeDocument/2006/relationships/hyperlink" Target="mailto:milord-nadege@hotmail.fr" TargetMode="External"/><Relationship Id="rId7340" Type="http://schemas.openxmlformats.org/officeDocument/2006/relationships/hyperlink" Target="mailto:milord-nadege@hotmail.fr" TargetMode="External"/><Relationship Id="rId10321" Type="http://schemas.openxmlformats.org/officeDocument/2006/relationships/hyperlink" Target="mailto:lgrjacky@gmail.com" TargetMode="External"/><Relationship Id="rId13891" Type="http://schemas.openxmlformats.org/officeDocument/2006/relationships/hyperlink" Target="mailto:lile.peggy@orange.fr" TargetMode="External"/><Relationship Id="rId14942" Type="http://schemas.openxmlformats.org/officeDocument/2006/relationships/hyperlink" Target="mailto:lile.peggy@orange.fr" TargetMode="External"/><Relationship Id="rId3950" Type="http://schemas.openxmlformats.org/officeDocument/2006/relationships/hyperlink" Target="mailto:alain.grivelet@cegetel.net" TargetMode="External"/><Relationship Id="rId9165" Type="http://schemas.openxmlformats.org/officeDocument/2006/relationships/hyperlink" Target="mailto:lgrjacky@gmail.com" TargetMode="External"/><Relationship Id="rId12493" Type="http://schemas.openxmlformats.org/officeDocument/2006/relationships/hyperlink" Target="mailto:lile.peggy@orange.fr" TargetMode="External"/><Relationship Id="rId13544" Type="http://schemas.openxmlformats.org/officeDocument/2006/relationships/hyperlink" Target="mailto:lile.peggy@orange.fr" TargetMode="External"/><Relationship Id="rId871" Type="http://schemas.openxmlformats.org/officeDocument/2006/relationships/hyperlink" Target="mailto:alain.grivelet@cegetel.net" TargetMode="External"/><Relationship Id="rId2552" Type="http://schemas.openxmlformats.org/officeDocument/2006/relationships/hyperlink" Target="mailto:alain.grivelet@cegetel.net" TargetMode="External"/><Relationship Id="rId3603" Type="http://schemas.openxmlformats.org/officeDocument/2006/relationships/hyperlink" Target="mailto:alain.grivelet@cegetel.net" TargetMode="External"/><Relationship Id="rId11095" Type="http://schemas.openxmlformats.org/officeDocument/2006/relationships/hyperlink" Target="mailto:lgrjacky@gmail.com" TargetMode="External"/><Relationship Id="rId12146" Type="http://schemas.openxmlformats.org/officeDocument/2006/relationships/hyperlink" Target="mailto:lgrjacky@gmail.com" TargetMode="External"/><Relationship Id="rId524" Type="http://schemas.openxmlformats.org/officeDocument/2006/relationships/hyperlink" Target="mailto:alain.grivelet@cegetel.net" TargetMode="External"/><Relationship Id="rId1154" Type="http://schemas.openxmlformats.org/officeDocument/2006/relationships/hyperlink" Target="mailto:alain.grivelet@cegetel.net" TargetMode="External"/><Relationship Id="rId2205" Type="http://schemas.openxmlformats.org/officeDocument/2006/relationships/hyperlink" Target="mailto:alain.grivelet@cegetel.net" TargetMode="External"/><Relationship Id="rId5775" Type="http://schemas.openxmlformats.org/officeDocument/2006/relationships/hyperlink" Target="mailto:milord-nadege@hotmail.fr" TargetMode="External"/><Relationship Id="rId6826" Type="http://schemas.openxmlformats.org/officeDocument/2006/relationships/hyperlink" Target="mailto:milord-nadege@hotmail.fr" TargetMode="External"/><Relationship Id="rId15369" Type="http://schemas.openxmlformats.org/officeDocument/2006/relationships/hyperlink" Target="mailto:lile.peggy@orange.fr" TargetMode="External"/><Relationship Id="rId4377" Type="http://schemas.openxmlformats.org/officeDocument/2006/relationships/hyperlink" Target="mailto:milord-nadege@hotmail.fr" TargetMode="External"/><Relationship Id="rId5428" Type="http://schemas.openxmlformats.org/officeDocument/2006/relationships/hyperlink" Target="mailto:milord-nadege@hotmail.fr" TargetMode="External"/><Relationship Id="rId8998" Type="http://schemas.openxmlformats.org/officeDocument/2006/relationships/hyperlink" Target="mailto:lgrjacky@gmail.com" TargetMode="External"/><Relationship Id="rId11979" Type="http://schemas.openxmlformats.org/officeDocument/2006/relationships/hyperlink" Target="mailto:lgrjacky@gmail.com" TargetMode="External"/><Relationship Id="rId15850" Type="http://schemas.openxmlformats.org/officeDocument/2006/relationships/hyperlink" Target="mailto:lile.peggy@orange.fr" TargetMode="External"/><Relationship Id="rId3460" Type="http://schemas.openxmlformats.org/officeDocument/2006/relationships/hyperlink" Target="mailto:alain.grivelet@cegetel.net" TargetMode="External"/><Relationship Id="rId14452" Type="http://schemas.openxmlformats.org/officeDocument/2006/relationships/hyperlink" Target="mailto:lile.peggy@orange.fr" TargetMode="External"/><Relationship Id="rId15503" Type="http://schemas.openxmlformats.org/officeDocument/2006/relationships/hyperlink" Target="mailto:lile.peggy@orange.fr" TargetMode="External"/><Relationship Id="rId381" Type="http://schemas.openxmlformats.org/officeDocument/2006/relationships/hyperlink" Target="mailto:alain.grivelet@cegetel.net" TargetMode="External"/><Relationship Id="rId2062" Type="http://schemas.openxmlformats.org/officeDocument/2006/relationships/hyperlink" Target="mailto:alain.grivelet@cegetel.net" TargetMode="External"/><Relationship Id="rId3113" Type="http://schemas.openxmlformats.org/officeDocument/2006/relationships/hyperlink" Target="mailto:alain.grivelet@cegetel.net" TargetMode="External"/><Relationship Id="rId4511" Type="http://schemas.openxmlformats.org/officeDocument/2006/relationships/hyperlink" Target="mailto:milord-nadege@hotmail.fr" TargetMode="External"/><Relationship Id="rId13054" Type="http://schemas.openxmlformats.org/officeDocument/2006/relationships/hyperlink" Target="mailto:lile.peggy@orange.fr" TargetMode="External"/><Relationship Id="rId14105" Type="http://schemas.openxmlformats.org/officeDocument/2006/relationships/hyperlink" Target="mailto:lile.peggy@orange.fr" TargetMode="External"/><Relationship Id="rId6683" Type="http://schemas.openxmlformats.org/officeDocument/2006/relationships/hyperlink" Target="mailto:milord-nadege@hotmail.fr" TargetMode="External"/><Relationship Id="rId7734" Type="http://schemas.openxmlformats.org/officeDocument/2006/relationships/hyperlink" Target="mailto:milord-nadege@hotmail.fr" TargetMode="External"/><Relationship Id="rId10715" Type="http://schemas.openxmlformats.org/officeDocument/2006/relationships/hyperlink" Target="mailto:lgrjacky@gmail.com" TargetMode="External"/><Relationship Id="rId5285" Type="http://schemas.openxmlformats.org/officeDocument/2006/relationships/hyperlink" Target="mailto:milord-nadege@hotmail.fr" TargetMode="External"/><Relationship Id="rId6336" Type="http://schemas.openxmlformats.org/officeDocument/2006/relationships/hyperlink" Target="mailto:milord-nadege@hotmail.fr" TargetMode="External"/><Relationship Id="rId1895" Type="http://schemas.openxmlformats.org/officeDocument/2006/relationships/hyperlink" Target="mailto:alain.grivelet@cegetel.net" TargetMode="External"/><Relationship Id="rId2946" Type="http://schemas.openxmlformats.org/officeDocument/2006/relationships/hyperlink" Target="mailto:alain.grivelet@cegetel.net" TargetMode="External"/><Relationship Id="rId9559" Type="http://schemas.openxmlformats.org/officeDocument/2006/relationships/hyperlink" Target="mailto:lgrjacky@gmail.com" TargetMode="External"/><Relationship Id="rId11489" Type="http://schemas.openxmlformats.org/officeDocument/2006/relationships/hyperlink" Target="mailto:lgrjacky@gmail.com" TargetMode="External"/><Relationship Id="rId12887" Type="http://schemas.openxmlformats.org/officeDocument/2006/relationships/hyperlink" Target="mailto:lile.peggy@orange.fr" TargetMode="External"/><Relationship Id="rId13938" Type="http://schemas.openxmlformats.org/officeDocument/2006/relationships/hyperlink" Target="mailto:lile.peggy@orange.fr" TargetMode="External"/><Relationship Id="rId15360" Type="http://schemas.openxmlformats.org/officeDocument/2006/relationships/hyperlink" Target="mailto:lile.peggy@orange.fr" TargetMode="External"/><Relationship Id="rId918" Type="http://schemas.openxmlformats.org/officeDocument/2006/relationships/hyperlink" Target="mailto:alain.grivelet@cegetel.net" TargetMode="External"/><Relationship Id="rId1548" Type="http://schemas.openxmlformats.org/officeDocument/2006/relationships/hyperlink" Target="mailto:alain.grivelet@cegetel.net" TargetMode="External"/><Relationship Id="rId15013" Type="http://schemas.openxmlformats.org/officeDocument/2006/relationships/hyperlink" Target="mailto:lile.peggy@orange.fr" TargetMode="External"/><Relationship Id="rId4021" Type="http://schemas.openxmlformats.org/officeDocument/2006/relationships/hyperlink" Target="mailto:alain.grivelet@cegetel.net" TargetMode="External"/><Relationship Id="rId7591" Type="http://schemas.openxmlformats.org/officeDocument/2006/relationships/hyperlink" Target="mailto:milord-nadege@hotmail.fr" TargetMode="External"/><Relationship Id="rId11970" Type="http://schemas.openxmlformats.org/officeDocument/2006/relationships/hyperlink" Target="mailto:lgrjacky@gmail.com" TargetMode="External"/><Relationship Id="rId6193" Type="http://schemas.openxmlformats.org/officeDocument/2006/relationships/hyperlink" Target="mailto:milord-nadege@hotmail.fr" TargetMode="External"/><Relationship Id="rId7244" Type="http://schemas.openxmlformats.org/officeDocument/2006/relationships/hyperlink" Target="mailto:milord-nadege@hotmail.fr" TargetMode="External"/><Relationship Id="rId8642" Type="http://schemas.openxmlformats.org/officeDocument/2006/relationships/hyperlink" Target="mailto:lgrjacky@gmail.com" TargetMode="External"/><Relationship Id="rId10572" Type="http://schemas.openxmlformats.org/officeDocument/2006/relationships/hyperlink" Target="mailto:lgrjacky@gmail.com" TargetMode="External"/><Relationship Id="rId11623" Type="http://schemas.openxmlformats.org/officeDocument/2006/relationships/hyperlink" Target="mailto:lgrjacky@gmail.com" TargetMode="External"/><Relationship Id="rId10225" Type="http://schemas.openxmlformats.org/officeDocument/2006/relationships/hyperlink" Target="mailto:lgrjacky@gmail.com" TargetMode="External"/><Relationship Id="rId13795" Type="http://schemas.openxmlformats.org/officeDocument/2006/relationships/hyperlink" Target="mailto:lile.peggy@orange.fr" TargetMode="External"/><Relationship Id="rId14846" Type="http://schemas.openxmlformats.org/officeDocument/2006/relationships/hyperlink" Target="mailto:lile.peggy@orange.fr" TargetMode="External"/><Relationship Id="rId3854" Type="http://schemas.openxmlformats.org/officeDocument/2006/relationships/hyperlink" Target="mailto:alain.grivelet@cegetel.net" TargetMode="External"/><Relationship Id="rId4905" Type="http://schemas.openxmlformats.org/officeDocument/2006/relationships/hyperlink" Target="mailto:milord-nadege@hotmail.fr" TargetMode="External"/><Relationship Id="rId12397" Type="http://schemas.openxmlformats.org/officeDocument/2006/relationships/hyperlink" Target="mailto:lile.peggy@orange.fr" TargetMode="External"/><Relationship Id="rId13448" Type="http://schemas.openxmlformats.org/officeDocument/2006/relationships/hyperlink" Target="mailto:lile.peggy@orange.fr" TargetMode="External"/><Relationship Id="rId775" Type="http://schemas.openxmlformats.org/officeDocument/2006/relationships/hyperlink" Target="mailto:alain.grivelet@cegetel.net" TargetMode="External"/><Relationship Id="rId2456" Type="http://schemas.openxmlformats.org/officeDocument/2006/relationships/hyperlink" Target="mailto:alain.grivelet@cegetel.net" TargetMode="External"/><Relationship Id="rId3507" Type="http://schemas.openxmlformats.org/officeDocument/2006/relationships/hyperlink" Target="mailto:alain.grivelet@cegetel.net" TargetMode="External"/><Relationship Id="rId9069" Type="http://schemas.openxmlformats.org/officeDocument/2006/relationships/hyperlink" Target="mailto:lgrjacky@gmail.com" TargetMode="External"/><Relationship Id="rId428" Type="http://schemas.openxmlformats.org/officeDocument/2006/relationships/hyperlink" Target="mailto:alain.grivelet@cegetel.net" TargetMode="External"/><Relationship Id="rId1058" Type="http://schemas.openxmlformats.org/officeDocument/2006/relationships/hyperlink" Target="mailto:alain.grivelet@cegetel.net" TargetMode="External"/><Relationship Id="rId2109" Type="http://schemas.openxmlformats.org/officeDocument/2006/relationships/hyperlink" Target="mailto:alain.grivelet@cegetel.net" TargetMode="External"/><Relationship Id="rId5679" Type="http://schemas.openxmlformats.org/officeDocument/2006/relationships/hyperlink" Target="mailto:milord-nadege@hotmail.fr" TargetMode="External"/><Relationship Id="rId9550" Type="http://schemas.openxmlformats.org/officeDocument/2006/relationships/hyperlink" Target="mailto:lgrjacky@gmail.com" TargetMode="External"/><Relationship Id="rId8152" Type="http://schemas.openxmlformats.org/officeDocument/2006/relationships/hyperlink" Target="mailto:milord-nadege@hotmail.fr" TargetMode="External"/><Relationship Id="rId9203" Type="http://schemas.openxmlformats.org/officeDocument/2006/relationships/hyperlink" Target="mailto:lgrjacky@gmail.com" TargetMode="External"/><Relationship Id="rId10082" Type="http://schemas.openxmlformats.org/officeDocument/2006/relationships/hyperlink" Target="mailto:lgrjacky@gmail.com" TargetMode="External"/><Relationship Id="rId11480" Type="http://schemas.openxmlformats.org/officeDocument/2006/relationships/hyperlink" Target="mailto:lgrjacky@gmail.com" TargetMode="External"/><Relationship Id="rId12531" Type="http://schemas.openxmlformats.org/officeDocument/2006/relationships/hyperlink" Target="mailto:lile.peggy@orange.fr" TargetMode="External"/><Relationship Id="rId11133" Type="http://schemas.openxmlformats.org/officeDocument/2006/relationships/hyperlink" Target="mailto:lgrjacky@gmail.com" TargetMode="External"/><Relationship Id="rId15754" Type="http://schemas.openxmlformats.org/officeDocument/2006/relationships/hyperlink" Target="mailto:lile.peggy@orange.fr" TargetMode="External"/><Relationship Id="rId4762" Type="http://schemas.openxmlformats.org/officeDocument/2006/relationships/hyperlink" Target="mailto:milord-nadege@hotmail.fr" TargetMode="External"/><Relationship Id="rId5813" Type="http://schemas.openxmlformats.org/officeDocument/2006/relationships/hyperlink" Target="mailto:milord-nadege@hotmail.fr" TargetMode="External"/><Relationship Id="rId14356" Type="http://schemas.openxmlformats.org/officeDocument/2006/relationships/hyperlink" Target="mailto:lile.peggy@orange.fr" TargetMode="External"/><Relationship Id="rId15407" Type="http://schemas.openxmlformats.org/officeDocument/2006/relationships/hyperlink" Target="mailto:lile.peggy@orange.fr" TargetMode="External"/><Relationship Id="rId285" Type="http://schemas.openxmlformats.org/officeDocument/2006/relationships/hyperlink" Target="mailto:alain.grivelet@cegetel.net" TargetMode="External"/><Relationship Id="rId3364" Type="http://schemas.openxmlformats.org/officeDocument/2006/relationships/hyperlink" Target="mailto:alain.grivelet@cegetel.net" TargetMode="External"/><Relationship Id="rId4415" Type="http://schemas.openxmlformats.org/officeDocument/2006/relationships/hyperlink" Target="mailto:milord-nadege@hotmail.fr" TargetMode="External"/><Relationship Id="rId7985" Type="http://schemas.openxmlformats.org/officeDocument/2006/relationships/hyperlink" Target="mailto:milord-nadege@hotmail.fr" TargetMode="External"/><Relationship Id="rId14009" Type="http://schemas.openxmlformats.org/officeDocument/2006/relationships/hyperlink" Target="mailto:lile.peggy@orange.fr" TargetMode="External"/><Relationship Id="rId3017" Type="http://schemas.openxmlformats.org/officeDocument/2006/relationships/hyperlink" Target="mailto:alain.grivelet@cegetel.net" TargetMode="External"/><Relationship Id="rId6587" Type="http://schemas.openxmlformats.org/officeDocument/2006/relationships/hyperlink" Target="mailto:milord-nadege@hotmail.fr" TargetMode="External"/><Relationship Id="rId7638" Type="http://schemas.openxmlformats.org/officeDocument/2006/relationships/hyperlink" Target="mailto:milord-nadege@hotmail.fr" TargetMode="External"/><Relationship Id="rId10619" Type="http://schemas.openxmlformats.org/officeDocument/2006/relationships/hyperlink" Target="mailto:lgrjacky@gmail.com" TargetMode="External"/><Relationship Id="rId10966" Type="http://schemas.openxmlformats.org/officeDocument/2006/relationships/hyperlink" Target="mailto:lgrjacky@gmail.com" TargetMode="External"/><Relationship Id="rId5189" Type="http://schemas.openxmlformats.org/officeDocument/2006/relationships/hyperlink" Target="mailto:milord-nadege@hotmail.fr" TargetMode="External"/><Relationship Id="rId9060" Type="http://schemas.openxmlformats.org/officeDocument/2006/relationships/hyperlink" Target="mailto:lgrjacky@gmail.com" TargetMode="External"/><Relationship Id="rId12041" Type="http://schemas.openxmlformats.org/officeDocument/2006/relationships/hyperlink" Target="mailto:lgrjacky@gmail.com" TargetMode="External"/><Relationship Id="rId1799" Type="http://schemas.openxmlformats.org/officeDocument/2006/relationships/hyperlink" Target="mailto:alain.grivelet@cegetel.net" TargetMode="External"/><Relationship Id="rId2100" Type="http://schemas.openxmlformats.org/officeDocument/2006/relationships/hyperlink" Target="mailto:alain.grivelet@cegetel.net" TargetMode="External"/><Relationship Id="rId5670" Type="http://schemas.openxmlformats.org/officeDocument/2006/relationships/hyperlink" Target="mailto:milord-nadege@hotmail.fr" TargetMode="External"/><Relationship Id="rId4272" Type="http://schemas.openxmlformats.org/officeDocument/2006/relationships/hyperlink" Target="mailto:milord-nadege@hotmail.fr" TargetMode="External"/><Relationship Id="rId5323" Type="http://schemas.openxmlformats.org/officeDocument/2006/relationships/hyperlink" Target="mailto:milord-nadege@hotmail.fr" TargetMode="External"/><Relationship Id="rId6721" Type="http://schemas.openxmlformats.org/officeDocument/2006/relationships/hyperlink" Target="mailto:milord-nadege@hotmail.fr" TargetMode="External"/><Relationship Id="rId15264" Type="http://schemas.openxmlformats.org/officeDocument/2006/relationships/hyperlink" Target="mailto:lile.peggy@orange.fr" TargetMode="External"/><Relationship Id="rId8893" Type="http://schemas.openxmlformats.org/officeDocument/2006/relationships/hyperlink" Target="mailto:lgrjacky@gmail.com" TargetMode="External"/><Relationship Id="rId9944" Type="http://schemas.openxmlformats.org/officeDocument/2006/relationships/hyperlink" Target="mailto:lgrjacky@gmail.com" TargetMode="External"/><Relationship Id="rId11874" Type="http://schemas.openxmlformats.org/officeDocument/2006/relationships/hyperlink" Target="mailto:lgrjacky@gmail.com" TargetMode="External"/><Relationship Id="rId12925" Type="http://schemas.openxmlformats.org/officeDocument/2006/relationships/hyperlink" Target="mailto:lile.peggy@orange.fr" TargetMode="External"/><Relationship Id="rId1933" Type="http://schemas.openxmlformats.org/officeDocument/2006/relationships/hyperlink" Target="mailto:alain.grivelet@cegetel.net" TargetMode="External"/><Relationship Id="rId6097" Type="http://schemas.openxmlformats.org/officeDocument/2006/relationships/hyperlink" Target="mailto:milord-nadege@hotmail.fr" TargetMode="External"/><Relationship Id="rId7495" Type="http://schemas.openxmlformats.org/officeDocument/2006/relationships/hyperlink" Target="mailto:milord-nadege@hotmail.fr" TargetMode="External"/><Relationship Id="rId8546" Type="http://schemas.openxmlformats.org/officeDocument/2006/relationships/hyperlink" Target="mailto:lgrjacky@gmail.com" TargetMode="External"/><Relationship Id="rId10476" Type="http://schemas.openxmlformats.org/officeDocument/2006/relationships/hyperlink" Target="mailto:lgrjacky@gmail.com" TargetMode="External"/><Relationship Id="rId11527" Type="http://schemas.openxmlformats.org/officeDocument/2006/relationships/hyperlink" Target="mailto:lgrjacky@gmail.com" TargetMode="External"/><Relationship Id="rId7148" Type="http://schemas.openxmlformats.org/officeDocument/2006/relationships/hyperlink" Target="mailto:milord-nadege@hotmail.fr" TargetMode="External"/><Relationship Id="rId10129" Type="http://schemas.openxmlformats.org/officeDocument/2006/relationships/hyperlink" Target="mailto:lgrjacky@gmail.com" TargetMode="External"/><Relationship Id="rId13699" Type="http://schemas.openxmlformats.org/officeDocument/2006/relationships/hyperlink" Target="mailto:lile.peggy@orange.fr" TargetMode="External"/><Relationship Id="rId14000" Type="http://schemas.openxmlformats.org/officeDocument/2006/relationships/hyperlink" Target="mailto:lile.peggy@orange.fr" TargetMode="External"/><Relationship Id="rId3758" Type="http://schemas.openxmlformats.org/officeDocument/2006/relationships/hyperlink" Target="mailto:alain.grivelet@cegetel.net" TargetMode="External"/><Relationship Id="rId4809" Type="http://schemas.openxmlformats.org/officeDocument/2006/relationships/hyperlink" Target="mailto:milord-nadege@hotmail.fr" TargetMode="External"/><Relationship Id="rId16172" Type="http://schemas.openxmlformats.org/officeDocument/2006/relationships/hyperlink" Target="mailto:lile.peggy@orange.fr" TargetMode="External"/><Relationship Id="rId679" Type="http://schemas.openxmlformats.org/officeDocument/2006/relationships/hyperlink" Target="mailto:alain.grivelet@cegetel.net" TargetMode="External"/><Relationship Id="rId5180" Type="http://schemas.openxmlformats.org/officeDocument/2006/relationships/hyperlink" Target="mailto:milord-nadege@hotmail.fr" TargetMode="External"/><Relationship Id="rId6231" Type="http://schemas.openxmlformats.org/officeDocument/2006/relationships/hyperlink" Target="mailto:milord-nadege@hotmail.fr" TargetMode="External"/><Relationship Id="rId10610" Type="http://schemas.openxmlformats.org/officeDocument/2006/relationships/hyperlink" Target="mailto:lgrjacky@gmail.com" TargetMode="External"/><Relationship Id="rId9454" Type="http://schemas.openxmlformats.org/officeDocument/2006/relationships/hyperlink" Target="mailto:lgrjacky@gmail.com" TargetMode="External"/><Relationship Id="rId12782" Type="http://schemas.openxmlformats.org/officeDocument/2006/relationships/hyperlink" Target="mailto:lile.peggy@orange.fr" TargetMode="External"/><Relationship Id="rId13833" Type="http://schemas.openxmlformats.org/officeDocument/2006/relationships/hyperlink" Target="mailto:lile.peggy@orange.fr" TargetMode="External"/><Relationship Id="rId1790" Type="http://schemas.openxmlformats.org/officeDocument/2006/relationships/hyperlink" Target="mailto:alain.grivelet@cegetel.net" TargetMode="External"/><Relationship Id="rId2841" Type="http://schemas.openxmlformats.org/officeDocument/2006/relationships/hyperlink" Target="mailto:alain.grivelet@cegetel.net" TargetMode="External"/><Relationship Id="rId8056" Type="http://schemas.openxmlformats.org/officeDocument/2006/relationships/hyperlink" Target="mailto:milord-nadege@hotmail.fr" TargetMode="External"/><Relationship Id="rId9107" Type="http://schemas.openxmlformats.org/officeDocument/2006/relationships/hyperlink" Target="mailto:lgrjacky@gmail.com" TargetMode="External"/><Relationship Id="rId11384" Type="http://schemas.openxmlformats.org/officeDocument/2006/relationships/hyperlink" Target="mailto:lgrjacky@gmail.com" TargetMode="External"/><Relationship Id="rId12435" Type="http://schemas.openxmlformats.org/officeDocument/2006/relationships/hyperlink" Target="mailto:lile.peggy@orange.fr" TargetMode="External"/><Relationship Id="rId813" Type="http://schemas.openxmlformats.org/officeDocument/2006/relationships/hyperlink" Target="mailto:alain.grivelet@cegetel.net" TargetMode="External"/><Relationship Id="rId1443" Type="http://schemas.openxmlformats.org/officeDocument/2006/relationships/hyperlink" Target="mailto:alain.grivelet@cegetel.net" TargetMode="External"/><Relationship Id="rId11037" Type="http://schemas.openxmlformats.org/officeDocument/2006/relationships/hyperlink" Target="mailto:lgrjacky@gmail.com" TargetMode="External"/><Relationship Id="rId15658" Type="http://schemas.openxmlformats.org/officeDocument/2006/relationships/hyperlink" Target="mailto:lile.peggy@orange.fr" TargetMode="External"/><Relationship Id="rId4666" Type="http://schemas.openxmlformats.org/officeDocument/2006/relationships/hyperlink" Target="mailto:milord-nadege@hotmail.fr" TargetMode="External"/><Relationship Id="rId5717" Type="http://schemas.openxmlformats.org/officeDocument/2006/relationships/hyperlink" Target="mailto:milord-nadege@hotmail.fr" TargetMode="External"/><Relationship Id="rId3268" Type="http://schemas.openxmlformats.org/officeDocument/2006/relationships/hyperlink" Target="mailto:alain.grivelet@cegetel.net" TargetMode="External"/><Relationship Id="rId4319" Type="http://schemas.openxmlformats.org/officeDocument/2006/relationships/hyperlink" Target="mailto:milord-nadege@hotmail.fr" TargetMode="External"/><Relationship Id="rId7889" Type="http://schemas.openxmlformats.org/officeDocument/2006/relationships/hyperlink" Target="mailto:milord-nadege@hotmail.fr" TargetMode="External"/><Relationship Id="rId10120" Type="http://schemas.openxmlformats.org/officeDocument/2006/relationships/hyperlink" Target="mailto:lgrjacky@gmail.com" TargetMode="External"/><Relationship Id="rId189" Type="http://schemas.openxmlformats.org/officeDocument/2006/relationships/hyperlink" Target="mailto:alain.grivelet@cegetel.net" TargetMode="External"/><Relationship Id="rId12292" Type="http://schemas.openxmlformats.org/officeDocument/2006/relationships/hyperlink" Target="mailto:lile.peggy@orange.fr" TargetMode="External"/><Relationship Id="rId13690" Type="http://schemas.openxmlformats.org/officeDocument/2006/relationships/hyperlink" Target="mailto:lile.peggy@orange.fr" TargetMode="External"/><Relationship Id="rId14741" Type="http://schemas.openxmlformats.org/officeDocument/2006/relationships/hyperlink" Target="mailto:lile.peggy@orange.fr" TargetMode="External"/><Relationship Id="rId670" Type="http://schemas.openxmlformats.org/officeDocument/2006/relationships/hyperlink" Target="mailto:alain.grivelet@cegetel.net" TargetMode="External"/><Relationship Id="rId2351" Type="http://schemas.openxmlformats.org/officeDocument/2006/relationships/hyperlink" Target="mailto:alain.grivelet@cegetel.net" TargetMode="External"/><Relationship Id="rId3402" Type="http://schemas.openxmlformats.org/officeDocument/2006/relationships/hyperlink" Target="mailto:alain.grivelet@cegetel.net" TargetMode="External"/><Relationship Id="rId4800" Type="http://schemas.openxmlformats.org/officeDocument/2006/relationships/hyperlink" Target="mailto:milord-nadege@hotmail.fr" TargetMode="External"/><Relationship Id="rId13343" Type="http://schemas.openxmlformats.org/officeDocument/2006/relationships/hyperlink" Target="mailto:lile.peggy@orange.fr" TargetMode="External"/><Relationship Id="rId323" Type="http://schemas.openxmlformats.org/officeDocument/2006/relationships/hyperlink" Target="mailto:alain.grivelet@cegetel.net" TargetMode="External"/><Relationship Id="rId2004" Type="http://schemas.openxmlformats.org/officeDocument/2006/relationships/hyperlink" Target="mailto:alain.grivelet@cegetel.net" TargetMode="External"/><Relationship Id="rId6972" Type="http://schemas.openxmlformats.org/officeDocument/2006/relationships/hyperlink" Target="mailto:milord-nadege@hotmail.fr" TargetMode="External"/><Relationship Id="rId4176" Type="http://schemas.openxmlformats.org/officeDocument/2006/relationships/hyperlink" Target="mailto:milord-nadege@hotmail.fr" TargetMode="External"/><Relationship Id="rId5574" Type="http://schemas.openxmlformats.org/officeDocument/2006/relationships/hyperlink" Target="mailto:milord-nadege@hotmail.fr" TargetMode="External"/><Relationship Id="rId6625" Type="http://schemas.openxmlformats.org/officeDocument/2006/relationships/hyperlink" Target="mailto:milord-nadege@hotmail.fr" TargetMode="External"/><Relationship Id="rId15168" Type="http://schemas.openxmlformats.org/officeDocument/2006/relationships/hyperlink" Target="mailto:lile.peggy@orange.fr" TargetMode="External"/><Relationship Id="rId16219" Type="http://schemas.openxmlformats.org/officeDocument/2006/relationships/hyperlink" Target="mailto:lile.peggy@orange.fr" TargetMode="External"/><Relationship Id="rId5227" Type="http://schemas.openxmlformats.org/officeDocument/2006/relationships/hyperlink" Target="mailto:milord-nadege@hotmail.fr" TargetMode="External"/><Relationship Id="rId8797" Type="http://schemas.openxmlformats.org/officeDocument/2006/relationships/hyperlink" Target="mailto:lgrjacky@gmail.com" TargetMode="External"/><Relationship Id="rId9848" Type="http://schemas.openxmlformats.org/officeDocument/2006/relationships/hyperlink" Target="mailto:lgrjacky@gmail.com" TargetMode="External"/><Relationship Id="rId11778" Type="http://schemas.openxmlformats.org/officeDocument/2006/relationships/hyperlink" Target="mailto:lgrjacky@gmail.com" TargetMode="External"/><Relationship Id="rId12829" Type="http://schemas.openxmlformats.org/officeDocument/2006/relationships/hyperlink" Target="mailto:lile.peggy@orange.fr" TargetMode="External"/><Relationship Id="rId1837" Type="http://schemas.openxmlformats.org/officeDocument/2006/relationships/hyperlink" Target="mailto:alain.grivelet@cegetel.net" TargetMode="External"/><Relationship Id="rId7399" Type="http://schemas.openxmlformats.org/officeDocument/2006/relationships/hyperlink" Target="mailto:milord-nadege@hotmail.fr" TargetMode="External"/><Relationship Id="rId14251" Type="http://schemas.openxmlformats.org/officeDocument/2006/relationships/hyperlink" Target="mailto:lile.peggy@orange.fr" TargetMode="External"/><Relationship Id="rId15302" Type="http://schemas.openxmlformats.org/officeDocument/2006/relationships/hyperlink" Target="mailto:lile.peggy@orange.fr" TargetMode="External"/><Relationship Id="rId4310" Type="http://schemas.openxmlformats.org/officeDocument/2006/relationships/hyperlink" Target="mailto:milord-nadege@hotmail.fr" TargetMode="External"/><Relationship Id="rId7880" Type="http://schemas.openxmlformats.org/officeDocument/2006/relationships/hyperlink" Target="mailto:milord-nadege@hotmail.fr" TargetMode="External"/><Relationship Id="rId180" Type="http://schemas.openxmlformats.org/officeDocument/2006/relationships/hyperlink" Target="mailto:alain.grivelet@cegetel.net" TargetMode="External"/><Relationship Id="rId6482" Type="http://schemas.openxmlformats.org/officeDocument/2006/relationships/hyperlink" Target="mailto:milord-nadege@hotmail.fr" TargetMode="External"/><Relationship Id="rId7533" Type="http://schemas.openxmlformats.org/officeDocument/2006/relationships/hyperlink" Target="mailto:milord-nadege@hotmail.fr" TargetMode="External"/><Relationship Id="rId8931" Type="http://schemas.openxmlformats.org/officeDocument/2006/relationships/hyperlink" Target="mailto:lgrjacky@gmail.com" TargetMode="External"/><Relationship Id="rId10861" Type="http://schemas.openxmlformats.org/officeDocument/2006/relationships/hyperlink" Target="mailto:lgrjacky@gmail.com" TargetMode="External"/><Relationship Id="rId11912" Type="http://schemas.openxmlformats.org/officeDocument/2006/relationships/hyperlink" Target="mailto:lgrjacky@gmail.com" TargetMode="External"/><Relationship Id="rId16076" Type="http://schemas.openxmlformats.org/officeDocument/2006/relationships/hyperlink" Target="mailto:lile.peggy@orange.fr" TargetMode="External"/><Relationship Id="rId5084" Type="http://schemas.openxmlformats.org/officeDocument/2006/relationships/hyperlink" Target="mailto:milord-nadege@hotmail.fr" TargetMode="External"/><Relationship Id="rId6135" Type="http://schemas.openxmlformats.org/officeDocument/2006/relationships/hyperlink" Target="mailto:milord-nadege@hotmail.fr" TargetMode="External"/><Relationship Id="rId10514" Type="http://schemas.openxmlformats.org/officeDocument/2006/relationships/hyperlink" Target="mailto:lgrjacky@gmail.com" TargetMode="External"/><Relationship Id="rId12686" Type="http://schemas.openxmlformats.org/officeDocument/2006/relationships/hyperlink" Target="mailto:lile.peggy@orange.fr" TargetMode="External"/><Relationship Id="rId13737" Type="http://schemas.openxmlformats.org/officeDocument/2006/relationships/hyperlink" Target="mailto:lile.peggy@orange.fr" TargetMode="External"/><Relationship Id="rId1694" Type="http://schemas.openxmlformats.org/officeDocument/2006/relationships/hyperlink" Target="mailto:alain.grivelet@cegetel.net" TargetMode="External"/><Relationship Id="rId2745" Type="http://schemas.openxmlformats.org/officeDocument/2006/relationships/hyperlink" Target="mailto:alain.grivelet@cegetel.net" TargetMode="External"/><Relationship Id="rId9358" Type="http://schemas.openxmlformats.org/officeDocument/2006/relationships/hyperlink" Target="mailto:lgrjacky@gmail.com" TargetMode="External"/><Relationship Id="rId11288" Type="http://schemas.openxmlformats.org/officeDocument/2006/relationships/hyperlink" Target="mailto:lgrjacky@gmail.com" TargetMode="External"/><Relationship Id="rId12339" Type="http://schemas.openxmlformats.org/officeDocument/2006/relationships/hyperlink" Target="mailto:lile.peggy@orange.fr" TargetMode="External"/><Relationship Id="rId16210" Type="http://schemas.openxmlformats.org/officeDocument/2006/relationships/hyperlink" Target="mailto:lile.peggy@orange.fr" TargetMode="External"/><Relationship Id="rId717" Type="http://schemas.openxmlformats.org/officeDocument/2006/relationships/hyperlink" Target="mailto:alain.grivelet@cegetel.net" TargetMode="External"/><Relationship Id="rId1347" Type="http://schemas.openxmlformats.org/officeDocument/2006/relationships/hyperlink" Target="mailto:alain.grivelet@cegetel.net" TargetMode="External"/><Relationship Id="rId5968" Type="http://schemas.openxmlformats.org/officeDocument/2006/relationships/hyperlink" Target="mailto:milord-nadege@hotmail.fr" TargetMode="External"/><Relationship Id="rId53" Type="http://schemas.openxmlformats.org/officeDocument/2006/relationships/hyperlink" Target="mailto:alain.grivelet@cegetel.net" TargetMode="External"/><Relationship Id="rId7390" Type="http://schemas.openxmlformats.org/officeDocument/2006/relationships/hyperlink" Target="mailto:milord-nadege@hotmail.fr" TargetMode="External"/><Relationship Id="rId8441" Type="http://schemas.openxmlformats.org/officeDocument/2006/relationships/hyperlink" Target="mailto:lgrjacky@gmail.com" TargetMode="External"/><Relationship Id="rId10371" Type="http://schemas.openxmlformats.org/officeDocument/2006/relationships/hyperlink" Target="mailto:lgrjacky@gmail.com" TargetMode="External"/><Relationship Id="rId12820" Type="http://schemas.openxmlformats.org/officeDocument/2006/relationships/hyperlink" Target="mailto:lile.peggy@orange.fr" TargetMode="External"/><Relationship Id="rId7043" Type="http://schemas.openxmlformats.org/officeDocument/2006/relationships/hyperlink" Target="mailto:milord-nadege@hotmail.fr" TargetMode="External"/><Relationship Id="rId10024" Type="http://schemas.openxmlformats.org/officeDocument/2006/relationships/hyperlink" Target="mailto:lgrjacky@gmail.com" TargetMode="External"/><Relationship Id="rId11422" Type="http://schemas.openxmlformats.org/officeDocument/2006/relationships/hyperlink" Target="mailto:lgrjacky@gmail.com" TargetMode="External"/><Relationship Id="rId14992" Type="http://schemas.openxmlformats.org/officeDocument/2006/relationships/hyperlink" Target="mailto:lile.peggy@orange.fr" TargetMode="External"/><Relationship Id="rId13594" Type="http://schemas.openxmlformats.org/officeDocument/2006/relationships/hyperlink" Target="mailto:lile.peggy@orange.fr" TargetMode="External"/><Relationship Id="rId14645" Type="http://schemas.openxmlformats.org/officeDocument/2006/relationships/hyperlink" Target="mailto:lile.peggy@orange.fr" TargetMode="External"/><Relationship Id="rId574" Type="http://schemas.openxmlformats.org/officeDocument/2006/relationships/hyperlink" Target="mailto:alain.grivelet@cegetel.net" TargetMode="External"/><Relationship Id="rId2255" Type="http://schemas.openxmlformats.org/officeDocument/2006/relationships/hyperlink" Target="mailto:alain.grivelet@cegetel.net" TargetMode="External"/><Relationship Id="rId3653" Type="http://schemas.openxmlformats.org/officeDocument/2006/relationships/hyperlink" Target="mailto:alain.grivelet@cegetel.net" TargetMode="External"/><Relationship Id="rId4704" Type="http://schemas.openxmlformats.org/officeDocument/2006/relationships/hyperlink" Target="mailto:milord-nadege@hotmail.fr" TargetMode="External"/><Relationship Id="rId12196" Type="http://schemas.openxmlformats.org/officeDocument/2006/relationships/hyperlink" Target="mailto:lgrjacky@gmail.com" TargetMode="External"/><Relationship Id="rId13247" Type="http://schemas.openxmlformats.org/officeDocument/2006/relationships/hyperlink" Target="mailto:lile.peggy@orange.fr" TargetMode="External"/><Relationship Id="rId227" Type="http://schemas.openxmlformats.org/officeDocument/2006/relationships/hyperlink" Target="mailto:alain.grivelet@cegetel.net" TargetMode="External"/><Relationship Id="rId3306" Type="http://schemas.openxmlformats.org/officeDocument/2006/relationships/hyperlink" Target="mailto:alain.grivelet@cegetel.net" TargetMode="External"/><Relationship Id="rId6876" Type="http://schemas.openxmlformats.org/officeDocument/2006/relationships/hyperlink" Target="mailto:milord-nadege@hotmail.fr" TargetMode="External"/><Relationship Id="rId7927" Type="http://schemas.openxmlformats.org/officeDocument/2006/relationships/hyperlink" Target="mailto:milord-nadege@hotmail.fr" TargetMode="External"/><Relationship Id="rId10908" Type="http://schemas.openxmlformats.org/officeDocument/2006/relationships/hyperlink" Target="mailto:lgrjacky@gmail.com" TargetMode="External"/><Relationship Id="rId5478" Type="http://schemas.openxmlformats.org/officeDocument/2006/relationships/hyperlink" Target="mailto:milord-nadege@hotmail.fr" TargetMode="External"/><Relationship Id="rId6529" Type="http://schemas.openxmlformats.org/officeDocument/2006/relationships/hyperlink" Target="mailto:milord-nadege@hotmail.fr" TargetMode="External"/><Relationship Id="rId12330" Type="http://schemas.openxmlformats.org/officeDocument/2006/relationships/hyperlink" Target="mailto:lile.peggy@orange.fr" TargetMode="External"/><Relationship Id="rId9002" Type="http://schemas.openxmlformats.org/officeDocument/2006/relationships/hyperlink" Target="mailto:lgrjacky@gmail.com" TargetMode="External"/><Relationship Id="rId4561" Type="http://schemas.openxmlformats.org/officeDocument/2006/relationships/hyperlink" Target="mailto:milord-nadege@hotmail.fr" TargetMode="External"/><Relationship Id="rId5612" Type="http://schemas.openxmlformats.org/officeDocument/2006/relationships/hyperlink" Target="mailto:milord-nadege@hotmail.fr" TargetMode="External"/><Relationship Id="rId14155" Type="http://schemas.openxmlformats.org/officeDocument/2006/relationships/hyperlink" Target="mailto:lile.peggy@orange.fr" TargetMode="External"/><Relationship Id="rId15206" Type="http://schemas.openxmlformats.org/officeDocument/2006/relationships/hyperlink" Target="mailto:lile.peggy@orange.fr" TargetMode="External"/><Relationship Id="rId15553" Type="http://schemas.openxmlformats.org/officeDocument/2006/relationships/hyperlink" Target="mailto:lile.peggy@orange.fr" TargetMode="External"/><Relationship Id="rId3163" Type="http://schemas.openxmlformats.org/officeDocument/2006/relationships/hyperlink" Target="mailto:alain.grivelet@cegetel.net" TargetMode="External"/><Relationship Id="rId4214" Type="http://schemas.openxmlformats.org/officeDocument/2006/relationships/hyperlink" Target="mailto:milord-nadege@hotmail.fr" TargetMode="External"/><Relationship Id="rId6386" Type="http://schemas.openxmlformats.org/officeDocument/2006/relationships/hyperlink" Target="mailto:milord-nadege@hotmail.fr" TargetMode="External"/><Relationship Id="rId7784" Type="http://schemas.openxmlformats.org/officeDocument/2006/relationships/hyperlink" Target="mailto:milord-nadege@hotmail.fr" TargetMode="External"/><Relationship Id="rId8835" Type="http://schemas.openxmlformats.org/officeDocument/2006/relationships/hyperlink" Target="mailto:lgrjacky@gmail.com" TargetMode="External"/><Relationship Id="rId10765" Type="http://schemas.openxmlformats.org/officeDocument/2006/relationships/hyperlink" Target="mailto:lgrjacky@gmail.com" TargetMode="External"/><Relationship Id="rId11816" Type="http://schemas.openxmlformats.org/officeDocument/2006/relationships/hyperlink" Target="mailto:lgrjacky@gmail.com" TargetMode="External"/><Relationship Id="rId6039" Type="http://schemas.openxmlformats.org/officeDocument/2006/relationships/hyperlink" Target="mailto:milord-nadege@hotmail.fr" TargetMode="External"/><Relationship Id="rId7437" Type="http://schemas.openxmlformats.org/officeDocument/2006/relationships/hyperlink" Target="mailto:milord-nadege@hotmail.fr" TargetMode="External"/><Relationship Id="rId10418" Type="http://schemas.openxmlformats.org/officeDocument/2006/relationships/hyperlink" Target="mailto:lgrjacky@gmail.com" TargetMode="External"/><Relationship Id="rId13988" Type="http://schemas.openxmlformats.org/officeDocument/2006/relationships/hyperlink" Target="mailto:lile.peggy@orange.fr" TargetMode="External"/><Relationship Id="rId2996" Type="http://schemas.openxmlformats.org/officeDocument/2006/relationships/hyperlink" Target="mailto:alain.grivelet@cegetel.net" TargetMode="External"/><Relationship Id="rId968" Type="http://schemas.openxmlformats.org/officeDocument/2006/relationships/hyperlink" Target="mailto:alain.grivelet@cegetel.net" TargetMode="External"/><Relationship Id="rId1598" Type="http://schemas.openxmlformats.org/officeDocument/2006/relationships/hyperlink" Target="mailto:alain.grivelet@cegetel.net" TargetMode="External"/><Relationship Id="rId2649" Type="http://schemas.openxmlformats.org/officeDocument/2006/relationships/hyperlink" Target="mailto:alain.grivelet@cegetel.net" TargetMode="External"/><Relationship Id="rId6520" Type="http://schemas.openxmlformats.org/officeDocument/2006/relationships/hyperlink" Target="mailto:milord-nadege@hotmail.fr" TargetMode="External"/><Relationship Id="rId15063" Type="http://schemas.openxmlformats.org/officeDocument/2006/relationships/hyperlink" Target="mailto:lile.peggy@orange.fr" TargetMode="External"/><Relationship Id="rId16114" Type="http://schemas.openxmlformats.org/officeDocument/2006/relationships/hyperlink" Target="mailto:lile.peggy@orange.fr" TargetMode="External"/><Relationship Id="rId4071" Type="http://schemas.openxmlformats.org/officeDocument/2006/relationships/hyperlink" Target="mailto:alain.grivelet@cegetel.net" TargetMode="External"/><Relationship Id="rId5122" Type="http://schemas.openxmlformats.org/officeDocument/2006/relationships/hyperlink" Target="mailto:milord-nadege@hotmail.fr" TargetMode="External"/><Relationship Id="rId8692" Type="http://schemas.openxmlformats.org/officeDocument/2006/relationships/hyperlink" Target="mailto:lgrjacky@gmail.com" TargetMode="External"/><Relationship Id="rId9743" Type="http://schemas.openxmlformats.org/officeDocument/2006/relationships/hyperlink" Target="mailto:lgrjacky@gmail.com" TargetMode="External"/><Relationship Id="rId7294" Type="http://schemas.openxmlformats.org/officeDocument/2006/relationships/hyperlink" Target="mailto:milord-nadege@hotmail.fr" TargetMode="External"/><Relationship Id="rId8345" Type="http://schemas.openxmlformats.org/officeDocument/2006/relationships/hyperlink" Target="mailto:lgrjacky@gmail.com" TargetMode="External"/><Relationship Id="rId11673" Type="http://schemas.openxmlformats.org/officeDocument/2006/relationships/hyperlink" Target="mailto:lgrjacky@gmail.com" TargetMode="External"/><Relationship Id="rId12724" Type="http://schemas.openxmlformats.org/officeDocument/2006/relationships/hyperlink" Target="mailto:lile.peggy@orange.fr" TargetMode="External"/><Relationship Id="rId1732" Type="http://schemas.openxmlformats.org/officeDocument/2006/relationships/hyperlink" Target="mailto:alain.grivelet@cegetel.net" TargetMode="External"/><Relationship Id="rId10275" Type="http://schemas.openxmlformats.org/officeDocument/2006/relationships/hyperlink" Target="mailto:lgrjacky@gmail.com" TargetMode="External"/><Relationship Id="rId11326" Type="http://schemas.openxmlformats.org/officeDocument/2006/relationships/hyperlink" Target="mailto:lgrjacky@gmail.com" TargetMode="External"/><Relationship Id="rId14896" Type="http://schemas.openxmlformats.org/officeDocument/2006/relationships/hyperlink" Target="mailto:lile.peggy@orange.fr" TargetMode="External"/><Relationship Id="rId15947" Type="http://schemas.openxmlformats.org/officeDocument/2006/relationships/hyperlink" Target="mailto:lile.peggy@orange.fr" TargetMode="External"/><Relationship Id="rId4955" Type="http://schemas.openxmlformats.org/officeDocument/2006/relationships/hyperlink" Target="mailto:milord-nadege@hotmail.fr" TargetMode="External"/><Relationship Id="rId13498" Type="http://schemas.openxmlformats.org/officeDocument/2006/relationships/hyperlink" Target="mailto:lile.peggy@orange.fr" TargetMode="External"/><Relationship Id="rId14549" Type="http://schemas.openxmlformats.org/officeDocument/2006/relationships/hyperlink" Target="mailto:lile.peggy@orange.fr" TargetMode="External"/><Relationship Id="rId3557" Type="http://schemas.openxmlformats.org/officeDocument/2006/relationships/hyperlink" Target="mailto:alain.grivelet@cegetel.net" TargetMode="External"/><Relationship Id="rId4608" Type="http://schemas.openxmlformats.org/officeDocument/2006/relationships/hyperlink" Target="mailto:milord-nadege@hotmail.fr" TargetMode="External"/><Relationship Id="rId478" Type="http://schemas.openxmlformats.org/officeDocument/2006/relationships/hyperlink" Target="mailto:alain.grivelet@cegetel.net" TargetMode="External"/><Relationship Id="rId2159" Type="http://schemas.openxmlformats.org/officeDocument/2006/relationships/hyperlink" Target="mailto:alain.grivelet@cegetel.net" TargetMode="External"/><Relationship Id="rId6030" Type="http://schemas.openxmlformats.org/officeDocument/2006/relationships/hyperlink" Target="mailto:milord-nadege@hotmail.fr" TargetMode="External"/><Relationship Id="rId12581" Type="http://schemas.openxmlformats.org/officeDocument/2006/relationships/hyperlink" Target="mailto:lile.peggy@orange.fr" TargetMode="External"/><Relationship Id="rId2640" Type="http://schemas.openxmlformats.org/officeDocument/2006/relationships/hyperlink" Target="mailto:alain.grivelet@cegetel.net" TargetMode="External"/><Relationship Id="rId9253" Type="http://schemas.openxmlformats.org/officeDocument/2006/relationships/hyperlink" Target="mailto:lgrjacky@gmail.com" TargetMode="External"/><Relationship Id="rId11183" Type="http://schemas.openxmlformats.org/officeDocument/2006/relationships/hyperlink" Target="mailto:lgrjacky@gmail.com" TargetMode="External"/><Relationship Id="rId12234" Type="http://schemas.openxmlformats.org/officeDocument/2006/relationships/hyperlink" Target="mailto:lgrjacky@gmail.com" TargetMode="External"/><Relationship Id="rId13632" Type="http://schemas.openxmlformats.org/officeDocument/2006/relationships/hyperlink" Target="mailto:lile.peggy@orange.fr" TargetMode="External"/><Relationship Id="rId612" Type="http://schemas.openxmlformats.org/officeDocument/2006/relationships/hyperlink" Target="mailto:alain.grivelet@cegetel.net" TargetMode="External"/><Relationship Id="rId1242" Type="http://schemas.openxmlformats.org/officeDocument/2006/relationships/hyperlink" Target="mailto:alain.grivelet@cegetel.net" TargetMode="External"/><Relationship Id="rId4465" Type="http://schemas.openxmlformats.org/officeDocument/2006/relationships/hyperlink" Target="mailto:milord-nadege@hotmail.fr" TargetMode="External"/><Relationship Id="rId5863" Type="http://schemas.openxmlformats.org/officeDocument/2006/relationships/hyperlink" Target="mailto:milord-nadege@hotmail.fr" TargetMode="External"/><Relationship Id="rId6914" Type="http://schemas.openxmlformats.org/officeDocument/2006/relationships/hyperlink" Target="mailto:milord-nadege@hotmail.fr" TargetMode="External"/><Relationship Id="rId15457" Type="http://schemas.openxmlformats.org/officeDocument/2006/relationships/hyperlink" Target="mailto:lile.peggy@orange.fr" TargetMode="External"/><Relationship Id="rId3067" Type="http://schemas.openxmlformats.org/officeDocument/2006/relationships/hyperlink" Target="mailto:alain.grivelet@cegetel.net" TargetMode="External"/><Relationship Id="rId4118" Type="http://schemas.openxmlformats.org/officeDocument/2006/relationships/hyperlink" Target="mailto:alain.grivelet@cegetel.net" TargetMode="External"/><Relationship Id="rId5516" Type="http://schemas.openxmlformats.org/officeDocument/2006/relationships/hyperlink" Target="mailto:milord-nadege@hotmail.fr" TargetMode="External"/><Relationship Id="rId14059" Type="http://schemas.openxmlformats.org/officeDocument/2006/relationships/hyperlink" Target="mailto:lile.peggy@orange.fr" TargetMode="External"/><Relationship Id="rId7688" Type="http://schemas.openxmlformats.org/officeDocument/2006/relationships/hyperlink" Target="mailto:milord-nadege@hotmail.fr" TargetMode="External"/><Relationship Id="rId8739" Type="http://schemas.openxmlformats.org/officeDocument/2006/relationships/hyperlink" Target="mailto:lgrjacky@gmail.com" TargetMode="External"/><Relationship Id="rId10669" Type="http://schemas.openxmlformats.org/officeDocument/2006/relationships/hyperlink" Target="mailto:lgrjacky@gmail.com" TargetMode="External"/><Relationship Id="rId14540" Type="http://schemas.openxmlformats.org/officeDocument/2006/relationships/hyperlink" Target="mailto:lile.peggy@orange.fr" TargetMode="External"/><Relationship Id="rId12091" Type="http://schemas.openxmlformats.org/officeDocument/2006/relationships/hyperlink" Target="mailto:lgrjacky@gmail.com" TargetMode="External"/><Relationship Id="rId13142" Type="http://schemas.openxmlformats.org/officeDocument/2006/relationships/hyperlink" Target="mailto:lile.peggy@orange.fr" TargetMode="External"/><Relationship Id="rId2150" Type="http://schemas.openxmlformats.org/officeDocument/2006/relationships/hyperlink" Target="mailto:alain.grivelet@cegetel.net" TargetMode="External"/><Relationship Id="rId3201" Type="http://schemas.openxmlformats.org/officeDocument/2006/relationships/hyperlink" Target="mailto:alain.grivelet@cegetel.net" TargetMode="External"/><Relationship Id="rId6771" Type="http://schemas.openxmlformats.org/officeDocument/2006/relationships/hyperlink" Target="mailto:milord-nadege@hotmail.fr" TargetMode="External"/><Relationship Id="rId7822" Type="http://schemas.openxmlformats.org/officeDocument/2006/relationships/hyperlink" Target="mailto:milord-nadege@hotmail.fr" TargetMode="External"/><Relationship Id="rId122" Type="http://schemas.openxmlformats.org/officeDocument/2006/relationships/hyperlink" Target="mailto:alain.grivelet@cegetel.net" TargetMode="External"/><Relationship Id="rId5373" Type="http://schemas.openxmlformats.org/officeDocument/2006/relationships/hyperlink" Target="mailto:milord-nadege@hotmail.fr" TargetMode="External"/><Relationship Id="rId6424" Type="http://schemas.openxmlformats.org/officeDocument/2006/relationships/hyperlink" Target="mailto:milord-nadege@hotmail.fr" TargetMode="External"/><Relationship Id="rId10803" Type="http://schemas.openxmlformats.org/officeDocument/2006/relationships/hyperlink" Target="mailto:lgrjacky@gmail.com" TargetMode="External"/><Relationship Id="rId16018" Type="http://schemas.openxmlformats.org/officeDocument/2006/relationships/hyperlink" Target="mailto:lile.peggy@orange.fr" TargetMode="External"/><Relationship Id="rId5026" Type="http://schemas.openxmlformats.org/officeDocument/2006/relationships/hyperlink" Target="mailto:milord-nadege@hotmail.fr" TargetMode="External"/><Relationship Id="rId8596" Type="http://schemas.openxmlformats.org/officeDocument/2006/relationships/hyperlink" Target="mailto:lgrjacky@gmail.com" TargetMode="External"/><Relationship Id="rId9994" Type="http://schemas.openxmlformats.org/officeDocument/2006/relationships/hyperlink" Target="mailto:lgrjacky@gmail.com" TargetMode="External"/><Relationship Id="rId12975" Type="http://schemas.openxmlformats.org/officeDocument/2006/relationships/hyperlink" Target="mailto:lile.peggy@orange.fr" TargetMode="External"/><Relationship Id="rId1983" Type="http://schemas.openxmlformats.org/officeDocument/2006/relationships/hyperlink" Target="mailto:alain.grivelet@cegetel.net" TargetMode="External"/><Relationship Id="rId7198" Type="http://schemas.openxmlformats.org/officeDocument/2006/relationships/hyperlink" Target="mailto:milord-nadege@hotmail.fr" TargetMode="External"/><Relationship Id="rId8249" Type="http://schemas.openxmlformats.org/officeDocument/2006/relationships/hyperlink" Target="mailto:lgrjacky@gmail.com" TargetMode="External"/><Relationship Id="rId9647" Type="http://schemas.openxmlformats.org/officeDocument/2006/relationships/hyperlink" Target="mailto:lgrjacky@gmail.com" TargetMode="External"/><Relationship Id="rId11577" Type="http://schemas.openxmlformats.org/officeDocument/2006/relationships/hyperlink" Target="mailto:lgrjacky@gmail.com" TargetMode="External"/><Relationship Id="rId12628" Type="http://schemas.openxmlformats.org/officeDocument/2006/relationships/hyperlink" Target="mailto:lile.peggy@orange.fr" TargetMode="External"/><Relationship Id="rId1636" Type="http://schemas.openxmlformats.org/officeDocument/2006/relationships/hyperlink" Target="mailto:alain.grivelet@cegetel.net" TargetMode="External"/><Relationship Id="rId10179" Type="http://schemas.openxmlformats.org/officeDocument/2006/relationships/hyperlink" Target="mailto:lgrjacky@gmail.com" TargetMode="External"/><Relationship Id="rId14050" Type="http://schemas.openxmlformats.org/officeDocument/2006/relationships/hyperlink" Target="mailto:lile.peggy@orange.fr" TargetMode="External"/><Relationship Id="rId15101" Type="http://schemas.openxmlformats.org/officeDocument/2006/relationships/hyperlink" Target="mailto:lile.peggy@orange.fr" TargetMode="External"/><Relationship Id="rId4859" Type="http://schemas.openxmlformats.org/officeDocument/2006/relationships/hyperlink" Target="mailto:milord-nadege@hotmail.fr" TargetMode="External"/><Relationship Id="rId8730" Type="http://schemas.openxmlformats.org/officeDocument/2006/relationships/hyperlink" Target="mailto:lgrjacky@gmail.com" TargetMode="External"/><Relationship Id="rId10660" Type="http://schemas.openxmlformats.org/officeDocument/2006/relationships/hyperlink" Target="mailto:lgrjacky@gmail.com" TargetMode="External"/><Relationship Id="rId6281" Type="http://schemas.openxmlformats.org/officeDocument/2006/relationships/hyperlink" Target="mailto:milord-nadege@hotmail.fr" TargetMode="External"/><Relationship Id="rId7332" Type="http://schemas.openxmlformats.org/officeDocument/2006/relationships/hyperlink" Target="mailto:milord-nadege@hotmail.fr" TargetMode="External"/><Relationship Id="rId10313" Type="http://schemas.openxmlformats.org/officeDocument/2006/relationships/hyperlink" Target="mailto:lgrjacky@gmail.com" TargetMode="External"/><Relationship Id="rId11711" Type="http://schemas.openxmlformats.org/officeDocument/2006/relationships/hyperlink" Target="mailto:lgrjacky@gmail.com" TargetMode="External"/><Relationship Id="rId13883" Type="http://schemas.openxmlformats.org/officeDocument/2006/relationships/hyperlink" Target="mailto:lile.peggy@orange.fr" TargetMode="External"/><Relationship Id="rId14934" Type="http://schemas.openxmlformats.org/officeDocument/2006/relationships/hyperlink" Target="mailto:lile.peggy@orange.fr" TargetMode="External"/><Relationship Id="rId863" Type="http://schemas.openxmlformats.org/officeDocument/2006/relationships/hyperlink" Target="mailto:alain.grivelet@cegetel.net" TargetMode="External"/><Relationship Id="rId1493" Type="http://schemas.openxmlformats.org/officeDocument/2006/relationships/hyperlink" Target="mailto:alain.grivelet@cegetel.net" TargetMode="External"/><Relationship Id="rId2544" Type="http://schemas.openxmlformats.org/officeDocument/2006/relationships/hyperlink" Target="mailto:alain.grivelet@cegetel.net" TargetMode="External"/><Relationship Id="rId2891" Type="http://schemas.openxmlformats.org/officeDocument/2006/relationships/hyperlink" Target="mailto:alain.grivelet@cegetel.net" TargetMode="External"/><Relationship Id="rId3942" Type="http://schemas.openxmlformats.org/officeDocument/2006/relationships/hyperlink" Target="mailto:alain.grivelet@cegetel.net" TargetMode="External"/><Relationship Id="rId9157" Type="http://schemas.openxmlformats.org/officeDocument/2006/relationships/hyperlink" Target="mailto:lgrjacky@gmail.com" TargetMode="External"/><Relationship Id="rId11087" Type="http://schemas.openxmlformats.org/officeDocument/2006/relationships/hyperlink" Target="mailto:lgrjacky@gmail.com" TargetMode="External"/><Relationship Id="rId12485" Type="http://schemas.openxmlformats.org/officeDocument/2006/relationships/hyperlink" Target="mailto:lile.peggy@orange.fr" TargetMode="External"/><Relationship Id="rId13536" Type="http://schemas.openxmlformats.org/officeDocument/2006/relationships/hyperlink" Target="mailto:lile.peggy@orange.fr" TargetMode="External"/><Relationship Id="rId516" Type="http://schemas.openxmlformats.org/officeDocument/2006/relationships/hyperlink" Target="mailto:alain.grivelet@cegetel.net" TargetMode="External"/><Relationship Id="rId1146" Type="http://schemas.openxmlformats.org/officeDocument/2006/relationships/hyperlink" Target="mailto:alain.grivelet@cegetel.net" TargetMode="External"/><Relationship Id="rId12138" Type="http://schemas.openxmlformats.org/officeDocument/2006/relationships/hyperlink" Target="mailto:lgrjacky@gmail.com" TargetMode="External"/><Relationship Id="rId5767" Type="http://schemas.openxmlformats.org/officeDocument/2006/relationships/hyperlink" Target="mailto:milord-nadege@hotmail.fr" TargetMode="External"/><Relationship Id="rId6818" Type="http://schemas.openxmlformats.org/officeDocument/2006/relationships/hyperlink" Target="mailto:milord-nadege@hotmail.fr" TargetMode="External"/><Relationship Id="rId4369" Type="http://schemas.openxmlformats.org/officeDocument/2006/relationships/hyperlink" Target="mailto:milord-nadege@hotmail.fr" TargetMode="External"/><Relationship Id="rId8240" Type="http://schemas.openxmlformats.org/officeDocument/2006/relationships/hyperlink" Target="mailto:lgrjacky@gmail.com" TargetMode="External"/><Relationship Id="rId10170" Type="http://schemas.openxmlformats.org/officeDocument/2006/relationships/hyperlink" Target="mailto:lgrjacky@gmail.com" TargetMode="External"/><Relationship Id="rId11221" Type="http://schemas.openxmlformats.org/officeDocument/2006/relationships/hyperlink" Target="mailto:lgrjacky@gmail.com" TargetMode="External"/><Relationship Id="rId14791" Type="http://schemas.openxmlformats.org/officeDocument/2006/relationships/hyperlink" Target="mailto:lile.peggy@orange.fr" TargetMode="External"/><Relationship Id="rId4850" Type="http://schemas.openxmlformats.org/officeDocument/2006/relationships/hyperlink" Target="mailto:milord-nadege@hotmail.fr" TargetMode="External"/><Relationship Id="rId5901" Type="http://schemas.openxmlformats.org/officeDocument/2006/relationships/hyperlink" Target="mailto:milord-nadege@hotmail.fr" TargetMode="External"/><Relationship Id="rId13393" Type="http://schemas.openxmlformats.org/officeDocument/2006/relationships/hyperlink" Target="mailto:lile.peggy@orange.fr" TargetMode="External"/><Relationship Id="rId14444" Type="http://schemas.openxmlformats.org/officeDocument/2006/relationships/hyperlink" Target="mailto:lile.peggy@orange.fr" TargetMode="External"/><Relationship Id="rId15842" Type="http://schemas.openxmlformats.org/officeDocument/2006/relationships/hyperlink" Target="mailto:lile.peggy@orange.fr" TargetMode="External"/><Relationship Id="rId3452" Type="http://schemas.openxmlformats.org/officeDocument/2006/relationships/hyperlink" Target="mailto:alain.grivelet@cegetel.net" TargetMode="External"/><Relationship Id="rId4503" Type="http://schemas.openxmlformats.org/officeDocument/2006/relationships/hyperlink" Target="mailto:milord-nadege@hotmail.fr" TargetMode="External"/><Relationship Id="rId13046" Type="http://schemas.openxmlformats.org/officeDocument/2006/relationships/hyperlink" Target="mailto:lile.peggy@orange.fr" TargetMode="External"/><Relationship Id="rId373" Type="http://schemas.openxmlformats.org/officeDocument/2006/relationships/hyperlink" Target="mailto:alain.grivelet@cegetel.net" TargetMode="External"/><Relationship Id="rId2054" Type="http://schemas.openxmlformats.org/officeDocument/2006/relationships/hyperlink" Target="mailto:alain.grivelet@cegetel.net" TargetMode="External"/><Relationship Id="rId3105" Type="http://schemas.openxmlformats.org/officeDocument/2006/relationships/hyperlink" Target="mailto:alain.grivelet@cegetel.net" TargetMode="External"/><Relationship Id="rId6675" Type="http://schemas.openxmlformats.org/officeDocument/2006/relationships/hyperlink" Target="mailto:milord-nadege@hotmail.fr" TargetMode="External"/><Relationship Id="rId16269" Type="http://schemas.openxmlformats.org/officeDocument/2006/relationships/hyperlink" Target="mailto:carole.vovan@laposte.net" TargetMode="External"/><Relationship Id="rId5277" Type="http://schemas.openxmlformats.org/officeDocument/2006/relationships/hyperlink" Target="mailto:milord-nadege@hotmail.fr" TargetMode="External"/><Relationship Id="rId6328" Type="http://schemas.openxmlformats.org/officeDocument/2006/relationships/hyperlink" Target="mailto:milord-nadege@hotmail.fr" TargetMode="External"/><Relationship Id="rId7726" Type="http://schemas.openxmlformats.org/officeDocument/2006/relationships/hyperlink" Target="mailto:milord-nadege@hotmail.fr" TargetMode="External"/><Relationship Id="rId10707" Type="http://schemas.openxmlformats.org/officeDocument/2006/relationships/hyperlink" Target="mailto:lgrjacky@gmail.com" TargetMode="External"/><Relationship Id="rId9898" Type="http://schemas.openxmlformats.org/officeDocument/2006/relationships/hyperlink" Target="mailto:lgrjacky@gmail.com" TargetMode="External"/><Relationship Id="rId12879" Type="http://schemas.openxmlformats.org/officeDocument/2006/relationships/hyperlink" Target="mailto:lile.peggy@orange.fr" TargetMode="External"/><Relationship Id="rId1887" Type="http://schemas.openxmlformats.org/officeDocument/2006/relationships/hyperlink" Target="mailto:alain.grivelet@cegetel.net" TargetMode="External"/><Relationship Id="rId2938" Type="http://schemas.openxmlformats.org/officeDocument/2006/relationships/hyperlink" Target="mailto:alain.grivelet@cegetel.net" TargetMode="External"/><Relationship Id="rId15352" Type="http://schemas.openxmlformats.org/officeDocument/2006/relationships/hyperlink" Target="mailto:lile.peggy@orange.fr" TargetMode="External"/><Relationship Id="rId4360" Type="http://schemas.openxmlformats.org/officeDocument/2006/relationships/hyperlink" Target="mailto:milord-nadege@hotmail.fr" TargetMode="External"/><Relationship Id="rId5411" Type="http://schemas.openxmlformats.org/officeDocument/2006/relationships/hyperlink" Target="mailto:milord-nadege@hotmail.fr" TargetMode="External"/><Relationship Id="rId8981" Type="http://schemas.openxmlformats.org/officeDocument/2006/relationships/hyperlink" Target="mailto:lgrjacky@gmail.com" TargetMode="External"/><Relationship Id="rId15005" Type="http://schemas.openxmlformats.org/officeDocument/2006/relationships/hyperlink" Target="mailto:lile.peggy@orange.fr" TargetMode="External"/><Relationship Id="rId4013" Type="http://schemas.openxmlformats.org/officeDocument/2006/relationships/hyperlink" Target="mailto:alain.grivelet@cegetel.net" TargetMode="External"/><Relationship Id="rId7583" Type="http://schemas.openxmlformats.org/officeDocument/2006/relationships/hyperlink" Target="mailto:milord-nadege@hotmail.fr" TargetMode="External"/><Relationship Id="rId8634" Type="http://schemas.openxmlformats.org/officeDocument/2006/relationships/hyperlink" Target="mailto:lgrjacky@gmail.com" TargetMode="External"/><Relationship Id="rId11962" Type="http://schemas.openxmlformats.org/officeDocument/2006/relationships/hyperlink" Target="mailto:lgrjacky@gmail.com" TargetMode="External"/><Relationship Id="rId6185" Type="http://schemas.openxmlformats.org/officeDocument/2006/relationships/hyperlink" Target="mailto:milord-nadege@hotmail.fr" TargetMode="External"/><Relationship Id="rId7236" Type="http://schemas.openxmlformats.org/officeDocument/2006/relationships/hyperlink" Target="mailto:milord-nadege@hotmail.fr" TargetMode="External"/><Relationship Id="rId10564" Type="http://schemas.openxmlformats.org/officeDocument/2006/relationships/hyperlink" Target="mailto:lgrjacky@gmail.com" TargetMode="External"/><Relationship Id="rId11615" Type="http://schemas.openxmlformats.org/officeDocument/2006/relationships/hyperlink" Target="mailto:lgrjacky@gmail.com" TargetMode="External"/><Relationship Id="rId10217" Type="http://schemas.openxmlformats.org/officeDocument/2006/relationships/hyperlink" Target="mailto:lgrjacky@gmail.com" TargetMode="External"/><Relationship Id="rId13787" Type="http://schemas.openxmlformats.org/officeDocument/2006/relationships/hyperlink" Target="mailto:lile.peggy@orange.fr" TargetMode="External"/><Relationship Id="rId14838" Type="http://schemas.openxmlformats.org/officeDocument/2006/relationships/hyperlink" Target="mailto:lile.peggy@orange.fr" TargetMode="External"/><Relationship Id="rId1397" Type="http://schemas.openxmlformats.org/officeDocument/2006/relationships/hyperlink" Target="mailto:alain.grivelet@cegetel.net" TargetMode="External"/><Relationship Id="rId2795" Type="http://schemas.openxmlformats.org/officeDocument/2006/relationships/hyperlink" Target="mailto:alain.grivelet@cegetel.net" TargetMode="External"/><Relationship Id="rId3846" Type="http://schemas.openxmlformats.org/officeDocument/2006/relationships/hyperlink" Target="mailto:alain.grivelet@cegetel.net" TargetMode="External"/><Relationship Id="rId12389" Type="http://schemas.openxmlformats.org/officeDocument/2006/relationships/hyperlink" Target="mailto:lile.peggy@orange.fr" TargetMode="External"/><Relationship Id="rId16260" Type="http://schemas.openxmlformats.org/officeDocument/2006/relationships/hyperlink" Target="mailto:lile.peggy@orange.fr" TargetMode="External"/><Relationship Id="rId767" Type="http://schemas.openxmlformats.org/officeDocument/2006/relationships/hyperlink" Target="mailto:alain.grivelet@cegetel.net" TargetMode="External"/><Relationship Id="rId2448" Type="http://schemas.openxmlformats.org/officeDocument/2006/relationships/hyperlink" Target="mailto:alain.grivelet@cegetel.net" TargetMode="External"/><Relationship Id="rId12870" Type="http://schemas.openxmlformats.org/officeDocument/2006/relationships/hyperlink" Target="mailto:lile.peggy@orange.fr" TargetMode="External"/><Relationship Id="rId8491" Type="http://schemas.openxmlformats.org/officeDocument/2006/relationships/hyperlink" Target="mailto:lgrjacky@gmail.com" TargetMode="External"/><Relationship Id="rId9542" Type="http://schemas.openxmlformats.org/officeDocument/2006/relationships/hyperlink" Target="mailto:lgrjacky@gmail.com" TargetMode="External"/><Relationship Id="rId11472" Type="http://schemas.openxmlformats.org/officeDocument/2006/relationships/hyperlink" Target="mailto:lgrjacky@gmail.com" TargetMode="External"/><Relationship Id="rId12523" Type="http://schemas.openxmlformats.org/officeDocument/2006/relationships/hyperlink" Target="mailto:lile.peggy@orange.fr" TargetMode="External"/><Relationship Id="rId13921" Type="http://schemas.openxmlformats.org/officeDocument/2006/relationships/hyperlink" Target="mailto:lile.peggy@orange.fr" TargetMode="External"/><Relationship Id="rId901" Type="http://schemas.openxmlformats.org/officeDocument/2006/relationships/hyperlink" Target="mailto:alain.grivelet@cegetel.net" TargetMode="External"/><Relationship Id="rId1531" Type="http://schemas.openxmlformats.org/officeDocument/2006/relationships/hyperlink" Target="mailto:alain.grivelet@cegetel.net" TargetMode="External"/><Relationship Id="rId7093" Type="http://schemas.openxmlformats.org/officeDocument/2006/relationships/hyperlink" Target="mailto:milord-nadege@hotmail.fr" TargetMode="External"/><Relationship Id="rId8144" Type="http://schemas.openxmlformats.org/officeDocument/2006/relationships/hyperlink" Target="mailto:milord-nadege@hotmail.fr" TargetMode="External"/><Relationship Id="rId10074" Type="http://schemas.openxmlformats.org/officeDocument/2006/relationships/hyperlink" Target="mailto:lgrjacky@gmail.com" TargetMode="External"/><Relationship Id="rId11125" Type="http://schemas.openxmlformats.org/officeDocument/2006/relationships/hyperlink" Target="mailto:lgrjacky@gmail.com" TargetMode="External"/><Relationship Id="rId4754" Type="http://schemas.openxmlformats.org/officeDocument/2006/relationships/hyperlink" Target="mailto:milord-nadege@hotmail.fr" TargetMode="External"/><Relationship Id="rId13297" Type="http://schemas.openxmlformats.org/officeDocument/2006/relationships/hyperlink" Target="mailto:lile.peggy@orange.fr" TargetMode="External"/><Relationship Id="rId14695" Type="http://schemas.openxmlformats.org/officeDocument/2006/relationships/hyperlink" Target="mailto:lile.peggy@orange.fr" TargetMode="External"/><Relationship Id="rId15746" Type="http://schemas.openxmlformats.org/officeDocument/2006/relationships/hyperlink" Target="mailto:lile.peggy@orange.fr" TargetMode="External"/><Relationship Id="rId3356" Type="http://schemas.openxmlformats.org/officeDocument/2006/relationships/hyperlink" Target="mailto:alain.grivelet@cegetel.net" TargetMode="External"/><Relationship Id="rId4407" Type="http://schemas.openxmlformats.org/officeDocument/2006/relationships/hyperlink" Target="mailto:milord-nadege@hotmail.fr" TargetMode="External"/><Relationship Id="rId5805" Type="http://schemas.openxmlformats.org/officeDocument/2006/relationships/hyperlink" Target="mailto:milord-nadege@hotmail.fr" TargetMode="External"/><Relationship Id="rId14348" Type="http://schemas.openxmlformats.org/officeDocument/2006/relationships/hyperlink" Target="mailto:lile.peggy@orange.fr" TargetMode="External"/><Relationship Id="rId277" Type="http://schemas.openxmlformats.org/officeDocument/2006/relationships/hyperlink" Target="mailto:alain.grivelet@cegetel.net" TargetMode="External"/><Relationship Id="rId3009" Type="http://schemas.openxmlformats.org/officeDocument/2006/relationships/hyperlink" Target="mailto:alain.grivelet@cegetel.net" TargetMode="External"/><Relationship Id="rId7977" Type="http://schemas.openxmlformats.org/officeDocument/2006/relationships/hyperlink" Target="mailto:milord-nadege@hotmail.fr" TargetMode="External"/><Relationship Id="rId10958" Type="http://schemas.openxmlformats.org/officeDocument/2006/relationships/hyperlink" Target="mailto:lgrjacky@gmail.com" TargetMode="External"/><Relationship Id="rId6579" Type="http://schemas.openxmlformats.org/officeDocument/2006/relationships/hyperlink" Target="mailto:milord-nadege@hotmail.fr" TargetMode="External"/><Relationship Id="rId9052" Type="http://schemas.openxmlformats.org/officeDocument/2006/relationships/hyperlink" Target="mailto:lgrjacky@gmail.com" TargetMode="External"/><Relationship Id="rId12380" Type="http://schemas.openxmlformats.org/officeDocument/2006/relationships/hyperlink" Target="mailto:lile.peggy@orange.fr" TargetMode="External"/><Relationship Id="rId13431" Type="http://schemas.openxmlformats.org/officeDocument/2006/relationships/hyperlink" Target="mailto:lile.peggy@orange.fr" TargetMode="External"/><Relationship Id="rId12033" Type="http://schemas.openxmlformats.org/officeDocument/2006/relationships/hyperlink" Target="mailto:lgrjacky@gmail.com" TargetMode="External"/><Relationship Id="rId411" Type="http://schemas.openxmlformats.org/officeDocument/2006/relationships/hyperlink" Target="mailto:alain.grivelet@cegetel.net" TargetMode="External"/><Relationship Id="rId1041" Type="http://schemas.openxmlformats.org/officeDocument/2006/relationships/hyperlink" Target="mailto:alain.grivelet@cegetel.net" TargetMode="External"/><Relationship Id="rId5662" Type="http://schemas.openxmlformats.org/officeDocument/2006/relationships/hyperlink" Target="mailto:milord-nadege@hotmail.fr" TargetMode="External"/><Relationship Id="rId6713" Type="http://schemas.openxmlformats.org/officeDocument/2006/relationships/hyperlink" Target="mailto:milord-nadege@hotmail.fr" TargetMode="External"/><Relationship Id="rId15256" Type="http://schemas.openxmlformats.org/officeDocument/2006/relationships/hyperlink" Target="mailto:lile.peggy@orange.fr" TargetMode="External"/><Relationship Id="rId4264" Type="http://schemas.openxmlformats.org/officeDocument/2006/relationships/hyperlink" Target="mailto:milord-nadege@hotmail.fr" TargetMode="External"/><Relationship Id="rId5315" Type="http://schemas.openxmlformats.org/officeDocument/2006/relationships/hyperlink" Target="mailto:milord-nadege@hotmail.fr" TargetMode="External"/><Relationship Id="rId8885" Type="http://schemas.openxmlformats.org/officeDocument/2006/relationships/hyperlink" Target="mailto:lgrjacky@gmail.com" TargetMode="External"/><Relationship Id="rId7487" Type="http://schemas.openxmlformats.org/officeDocument/2006/relationships/hyperlink" Target="mailto:milord-nadege@hotmail.fr" TargetMode="External"/><Relationship Id="rId8538" Type="http://schemas.openxmlformats.org/officeDocument/2006/relationships/hyperlink" Target="mailto:lgrjacky@gmail.com" TargetMode="External"/><Relationship Id="rId9936" Type="http://schemas.openxmlformats.org/officeDocument/2006/relationships/hyperlink" Target="mailto:lgrjacky@gmail.com" TargetMode="External"/><Relationship Id="rId11866" Type="http://schemas.openxmlformats.org/officeDocument/2006/relationships/hyperlink" Target="mailto:lgrjacky@gmail.com" TargetMode="External"/><Relationship Id="rId12917" Type="http://schemas.openxmlformats.org/officeDocument/2006/relationships/hyperlink" Target="mailto:lile.peggy@orange.fr" TargetMode="External"/><Relationship Id="rId1925" Type="http://schemas.openxmlformats.org/officeDocument/2006/relationships/hyperlink" Target="mailto:alain.grivelet@cegetel.net" TargetMode="External"/><Relationship Id="rId6089" Type="http://schemas.openxmlformats.org/officeDocument/2006/relationships/hyperlink" Target="mailto:milord-nadege@hotmail.fr" TargetMode="External"/><Relationship Id="rId10468" Type="http://schemas.openxmlformats.org/officeDocument/2006/relationships/hyperlink" Target="mailto:lgrjacky@gmail.com" TargetMode="External"/><Relationship Id="rId11519" Type="http://schemas.openxmlformats.org/officeDocument/2006/relationships/hyperlink" Target="mailto:lgrjacky@gmail.com" TargetMode="External"/><Relationship Id="rId2699" Type="http://schemas.openxmlformats.org/officeDocument/2006/relationships/hyperlink" Target="mailto:alain.grivelet@cegetel.net" TargetMode="External"/><Relationship Id="rId3000" Type="http://schemas.openxmlformats.org/officeDocument/2006/relationships/hyperlink" Target="mailto:alain.grivelet@cegetel.net" TargetMode="External"/><Relationship Id="rId6570" Type="http://schemas.openxmlformats.org/officeDocument/2006/relationships/hyperlink" Target="mailto:milord-nadege@hotmail.fr" TargetMode="External"/><Relationship Id="rId7621" Type="http://schemas.openxmlformats.org/officeDocument/2006/relationships/hyperlink" Target="mailto:milord-nadege@hotmail.fr" TargetMode="External"/><Relationship Id="rId10602" Type="http://schemas.openxmlformats.org/officeDocument/2006/relationships/hyperlink" Target="mailto:lgrjacky@gmail.com" TargetMode="External"/><Relationship Id="rId16164" Type="http://schemas.openxmlformats.org/officeDocument/2006/relationships/hyperlink" Target="mailto:lile.peggy@orange.fr" TargetMode="External"/><Relationship Id="rId5172" Type="http://schemas.openxmlformats.org/officeDocument/2006/relationships/hyperlink" Target="mailto:milord-nadege@hotmail.fr" TargetMode="External"/><Relationship Id="rId6223" Type="http://schemas.openxmlformats.org/officeDocument/2006/relationships/hyperlink" Target="mailto:milord-nadege@hotmail.fr" TargetMode="External"/><Relationship Id="rId9793" Type="http://schemas.openxmlformats.org/officeDocument/2006/relationships/hyperlink" Target="mailto:lgrjacky@gmail.com" TargetMode="External"/><Relationship Id="rId1782" Type="http://schemas.openxmlformats.org/officeDocument/2006/relationships/hyperlink" Target="mailto:alain.grivelet@cegetel.net" TargetMode="External"/><Relationship Id="rId2833" Type="http://schemas.openxmlformats.org/officeDocument/2006/relationships/hyperlink" Target="mailto:alain.grivelet@cegetel.net" TargetMode="External"/><Relationship Id="rId8395" Type="http://schemas.openxmlformats.org/officeDocument/2006/relationships/hyperlink" Target="mailto:lgrjacky@gmail.com" TargetMode="External"/><Relationship Id="rId9446" Type="http://schemas.openxmlformats.org/officeDocument/2006/relationships/hyperlink" Target="mailto:lgrjacky@gmail.com" TargetMode="External"/><Relationship Id="rId11376" Type="http://schemas.openxmlformats.org/officeDocument/2006/relationships/hyperlink" Target="mailto:lgrjacky@gmail.com" TargetMode="External"/><Relationship Id="rId12774" Type="http://schemas.openxmlformats.org/officeDocument/2006/relationships/hyperlink" Target="mailto:lile.peggy@orange.fr" TargetMode="External"/><Relationship Id="rId13825" Type="http://schemas.openxmlformats.org/officeDocument/2006/relationships/hyperlink" Target="mailto:lile.peggy@orange.fr" TargetMode="External"/><Relationship Id="rId805" Type="http://schemas.openxmlformats.org/officeDocument/2006/relationships/hyperlink" Target="mailto:alain.grivelet@cegetel.net" TargetMode="External"/><Relationship Id="rId1435" Type="http://schemas.openxmlformats.org/officeDocument/2006/relationships/hyperlink" Target="mailto:alain.grivelet@cegetel.net" TargetMode="External"/><Relationship Id="rId8048" Type="http://schemas.openxmlformats.org/officeDocument/2006/relationships/hyperlink" Target="mailto:milord-nadege@hotmail.fr" TargetMode="External"/><Relationship Id="rId11029" Type="http://schemas.openxmlformats.org/officeDocument/2006/relationships/hyperlink" Target="mailto:lgrjacky@gmail.com" TargetMode="External"/><Relationship Id="rId12427" Type="http://schemas.openxmlformats.org/officeDocument/2006/relationships/hyperlink" Target="mailto:lile.peggy@orange.fr" TargetMode="External"/><Relationship Id="rId15997" Type="http://schemas.openxmlformats.org/officeDocument/2006/relationships/hyperlink" Target="mailto:lile.peggy@orange.fr" TargetMode="External"/><Relationship Id="rId14599" Type="http://schemas.openxmlformats.org/officeDocument/2006/relationships/hyperlink" Target="mailto:lile.peggy@orange.fr" TargetMode="External"/><Relationship Id="rId4658" Type="http://schemas.openxmlformats.org/officeDocument/2006/relationships/hyperlink" Target="mailto:milord-nadege@hotmail.fr" TargetMode="External"/><Relationship Id="rId5709" Type="http://schemas.openxmlformats.org/officeDocument/2006/relationships/hyperlink" Target="mailto:milord-nadege@hotmail.fr" TargetMode="External"/><Relationship Id="rId6080" Type="http://schemas.openxmlformats.org/officeDocument/2006/relationships/hyperlink" Target="mailto:milord-nadege@hotmail.fr" TargetMode="External"/><Relationship Id="rId7131" Type="http://schemas.openxmlformats.org/officeDocument/2006/relationships/hyperlink" Target="mailto:milord-nadege@hotmail.fr" TargetMode="External"/><Relationship Id="rId11510" Type="http://schemas.openxmlformats.org/officeDocument/2006/relationships/hyperlink" Target="mailto:lgrjacky@gmail.com" TargetMode="External"/><Relationship Id="rId10112" Type="http://schemas.openxmlformats.org/officeDocument/2006/relationships/hyperlink" Target="mailto:lgrjacky@gmail.com" TargetMode="External"/><Relationship Id="rId13682" Type="http://schemas.openxmlformats.org/officeDocument/2006/relationships/hyperlink" Target="mailto:lile.peggy@orange.fr" TargetMode="External"/><Relationship Id="rId14733" Type="http://schemas.openxmlformats.org/officeDocument/2006/relationships/hyperlink" Target="mailto:lile.peggy@orange.fr" TargetMode="External"/><Relationship Id="rId2690" Type="http://schemas.openxmlformats.org/officeDocument/2006/relationships/hyperlink" Target="mailto:alain.grivelet@cegetel.net" TargetMode="External"/><Relationship Id="rId3741" Type="http://schemas.openxmlformats.org/officeDocument/2006/relationships/hyperlink" Target="mailto:alain.grivelet@cegetel.net" TargetMode="External"/><Relationship Id="rId12284" Type="http://schemas.openxmlformats.org/officeDocument/2006/relationships/hyperlink" Target="mailto:lile.peggy@orange.fr" TargetMode="External"/><Relationship Id="rId13335" Type="http://schemas.openxmlformats.org/officeDocument/2006/relationships/hyperlink" Target="mailto:lile.peggy@orange.fr" TargetMode="External"/><Relationship Id="rId662" Type="http://schemas.openxmlformats.org/officeDocument/2006/relationships/hyperlink" Target="mailto:alain.grivelet@cegetel.net" TargetMode="External"/><Relationship Id="rId1292" Type="http://schemas.openxmlformats.org/officeDocument/2006/relationships/hyperlink" Target="mailto:alain.grivelet@cegetel.net" TargetMode="External"/><Relationship Id="rId2343" Type="http://schemas.openxmlformats.org/officeDocument/2006/relationships/hyperlink" Target="mailto:alain.grivelet@cegetel.net" TargetMode="External"/><Relationship Id="rId6964" Type="http://schemas.openxmlformats.org/officeDocument/2006/relationships/hyperlink" Target="mailto:milord-nadege@hotmail.fr" TargetMode="External"/><Relationship Id="rId315" Type="http://schemas.openxmlformats.org/officeDocument/2006/relationships/hyperlink" Target="mailto:alain.grivelet@cegetel.net" TargetMode="External"/><Relationship Id="rId5566" Type="http://schemas.openxmlformats.org/officeDocument/2006/relationships/hyperlink" Target="mailto:milord-nadege@hotmail.fr" TargetMode="External"/><Relationship Id="rId6617" Type="http://schemas.openxmlformats.org/officeDocument/2006/relationships/hyperlink" Target="mailto:milord-nadege@hotmail.fr" TargetMode="External"/><Relationship Id="rId4168" Type="http://schemas.openxmlformats.org/officeDocument/2006/relationships/hyperlink" Target="mailto:milord-nadege@hotmail.fr" TargetMode="External"/><Relationship Id="rId5219" Type="http://schemas.openxmlformats.org/officeDocument/2006/relationships/hyperlink" Target="mailto:milord-nadege@hotmail.fr" TargetMode="External"/><Relationship Id="rId8789" Type="http://schemas.openxmlformats.org/officeDocument/2006/relationships/hyperlink" Target="mailto:lgrjacky@gmail.com" TargetMode="External"/><Relationship Id="rId11020" Type="http://schemas.openxmlformats.org/officeDocument/2006/relationships/hyperlink" Target="mailto:lgrjacky@gmail.com" TargetMode="External"/><Relationship Id="rId14590" Type="http://schemas.openxmlformats.org/officeDocument/2006/relationships/hyperlink" Target="mailto:lile.peggy@orange.fr" TargetMode="External"/><Relationship Id="rId15641" Type="http://schemas.openxmlformats.org/officeDocument/2006/relationships/hyperlink" Target="mailto:lile.peggy@orange.fr" TargetMode="External"/><Relationship Id="rId1829" Type="http://schemas.openxmlformats.org/officeDocument/2006/relationships/hyperlink" Target="mailto:alain.grivelet@cegetel.net" TargetMode="External"/><Relationship Id="rId5700" Type="http://schemas.openxmlformats.org/officeDocument/2006/relationships/hyperlink" Target="mailto:milord-nadege@hotmail.fr" TargetMode="External"/><Relationship Id="rId13192" Type="http://schemas.openxmlformats.org/officeDocument/2006/relationships/hyperlink" Target="mailto:lile.peggy@orange.fr" TargetMode="External"/><Relationship Id="rId14243" Type="http://schemas.openxmlformats.org/officeDocument/2006/relationships/hyperlink" Target="mailto:lile.peggy@orange.fr" TargetMode="External"/><Relationship Id="rId3251" Type="http://schemas.openxmlformats.org/officeDocument/2006/relationships/hyperlink" Target="mailto:alain.grivelet@cegetel.net" TargetMode="External"/><Relationship Id="rId4302" Type="http://schemas.openxmlformats.org/officeDocument/2006/relationships/hyperlink" Target="mailto:milord-nadege@hotmail.fr" TargetMode="External"/><Relationship Id="rId7872" Type="http://schemas.openxmlformats.org/officeDocument/2006/relationships/hyperlink" Target="mailto:milord-nadege@hotmail.fr" TargetMode="External"/><Relationship Id="rId8923" Type="http://schemas.openxmlformats.org/officeDocument/2006/relationships/hyperlink" Target="mailto:lgrjacky@gmail.com" TargetMode="External"/><Relationship Id="rId172" Type="http://schemas.openxmlformats.org/officeDocument/2006/relationships/hyperlink" Target="mailto:alain.grivelet@cegetel.net" TargetMode="External"/><Relationship Id="rId6474" Type="http://schemas.openxmlformats.org/officeDocument/2006/relationships/hyperlink" Target="mailto:milord-nadege@hotmail.fr" TargetMode="External"/><Relationship Id="rId7525" Type="http://schemas.openxmlformats.org/officeDocument/2006/relationships/hyperlink" Target="mailto:milord-nadege@hotmail.fr" TargetMode="External"/><Relationship Id="rId10853" Type="http://schemas.openxmlformats.org/officeDocument/2006/relationships/hyperlink" Target="mailto:lgrjacky@gmail.com" TargetMode="External"/><Relationship Id="rId11904" Type="http://schemas.openxmlformats.org/officeDocument/2006/relationships/hyperlink" Target="mailto:lgrjacky@gmail.com" TargetMode="External"/><Relationship Id="rId16068" Type="http://schemas.openxmlformats.org/officeDocument/2006/relationships/hyperlink" Target="mailto:lile.peggy@orange.fr" TargetMode="External"/><Relationship Id="rId5076" Type="http://schemas.openxmlformats.org/officeDocument/2006/relationships/hyperlink" Target="mailto:milord-nadege@hotmail.fr" TargetMode="External"/><Relationship Id="rId6127" Type="http://schemas.openxmlformats.org/officeDocument/2006/relationships/hyperlink" Target="mailto:milord-nadege@hotmail.fr" TargetMode="External"/><Relationship Id="rId9697" Type="http://schemas.openxmlformats.org/officeDocument/2006/relationships/hyperlink" Target="mailto:lgrjacky@gmail.com" TargetMode="External"/><Relationship Id="rId10506" Type="http://schemas.openxmlformats.org/officeDocument/2006/relationships/hyperlink" Target="mailto:lgrjacky@gmail.com" TargetMode="External"/><Relationship Id="rId1686" Type="http://schemas.openxmlformats.org/officeDocument/2006/relationships/hyperlink" Target="mailto:alain.grivelet@cegetel.net" TargetMode="External"/><Relationship Id="rId8299" Type="http://schemas.openxmlformats.org/officeDocument/2006/relationships/hyperlink" Target="mailto:lgrjacky@gmail.com" TargetMode="External"/><Relationship Id="rId12678" Type="http://schemas.openxmlformats.org/officeDocument/2006/relationships/hyperlink" Target="mailto:lile.peggy@orange.fr" TargetMode="External"/><Relationship Id="rId13729" Type="http://schemas.openxmlformats.org/officeDocument/2006/relationships/hyperlink" Target="mailto:lile.peggy@orange.fr" TargetMode="External"/><Relationship Id="rId1339" Type="http://schemas.openxmlformats.org/officeDocument/2006/relationships/hyperlink" Target="mailto:alain.grivelet@cegetel.net" TargetMode="External"/><Relationship Id="rId2737" Type="http://schemas.openxmlformats.org/officeDocument/2006/relationships/hyperlink" Target="mailto:alain.grivelet@cegetel.net" TargetMode="External"/><Relationship Id="rId5210" Type="http://schemas.openxmlformats.org/officeDocument/2006/relationships/hyperlink" Target="mailto:milord-nadege@hotmail.fr" TargetMode="External"/><Relationship Id="rId15151" Type="http://schemas.openxmlformats.org/officeDocument/2006/relationships/hyperlink" Target="mailto:lile.peggy@orange.fr" TargetMode="External"/><Relationship Id="rId16202" Type="http://schemas.openxmlformats.org/officeDocument/2006/relationships/hyperlink" Target="mailto:lile.peggy@orange.fr" TargetMode="External"/><Relationship Id="rId709" Type="http://schemas.openxmlformats.org/officeDocument/2006/relationships/hyperlink" Target="mailto:alain.grivelet@cegetel.net" TargetMode="External"/><Relationship Id="rId8780" Type="http://schemas.openxmlformats.org/officeDocument/2006/relationships/hyperlink" Target="mailto:lgrjacky@gmail.com" TargetMode="External"/><Relationship Id="rId9831" Type="http://schemas.openxmlformats.org/officeDocument/2006/relationships/hyperlink" Target="mailto:lgrjacky@gmail.com" TargetMode="External"/><Relationship Id="rId11761" Type="http://schemas.openxmlformats.org/officeDocument/2006/relationships/hyperlink" Target="mailto:lgrjacky@gmail.com" TargetMode="External"/><Relationship Id="rId12812" Type="http://schemas.openxmlformats.org/officeDocument/2006/relationships/hyperlink" Target="mailto:lile.peggy@orange.fr" TargetMode="External"/><Relationship Id="rId45" Type="http://schemas.openxmlformats.org/officeDocument/2006/relationships/hyperlink" Target="mailto:vincent.helis@orange.fr" TargetMode="External"/><Relationship Id="rId1820" Type="http://schemas.openxmlformats.org/officeDocument/2006/relationships/hyperlink" Target="mailto:alain.grivelet@cegetel.net" TargetMode="External"/><Relationship Id="rId7382" Type="http://schemas.openxmlformats.org/officeDocument/2006/relationships/hyperlink" Target="mailto:milord-nadege@hotmail.fr" TargetMode="External"/><Relationship Id="rId8433" Type="http://schemas.openxmlformats.org/officeDocument/2006/relationships/hyperlink" Target="mailto:lgrjacky@gmail.com" TargetMode="External"/><Relationship Id="rId10363" Type="http://schemas.openxmlformats.org/officeDocument/2006/relationships/hyperlink" Target="mailto:lgrjacky@gmail.com" TargetMode="External"/><Relationship Id="rId11414" Type="http://schemas.openxmlformats.org/officeDocument/2006/relationships/hyperlink" Target="mailto:lgrjacky@gmail.com" TargetMode="External"/><Relationship Id="rId3992" Type="http://schemas.openxmlformats.org/officeDocument/2006/relationships/hyperlink" Target="mailto:alain.grivelet@cegetel.net" TargetMode="External"/><Relationship Id="rId7035" Type="http://schemas.openxmlformats.org/officeDocument/2006/relationships/hyperlink" Target="mailto:milord-nadege@hotmail.fr" TargetMode="External"/><Relationship Id="rId10016" Type="http://schemas.openxmlformats.org/officeDocument/2006/relationships/hyperlink" Target="mailto:lgrjacky@gmail.com" TargetMode="External"/><Relationship Id="rId13586" Type="http://schemas.openxmlformats.org/officeDocument/2006/relationships/hyperlink" Target="mailto:lile.peggy@orange.fr" TargetMode="External"/><Relationship Id="rId14984" Type="http://schemas.openxmlformats.org/officeDocument/2006/relationships/hyperlink" Target="mailto:lile.peggy@orange.fr" TargetMode="External"/><Relationship Id="rId2594" Type="http://schemas.openxmlformats.org/officeDocument/2006/relationships/hyperlink" Target="mailto:alain.grivelet@cegetel.net" TargetMode="External"/><Relationship Id="rId3645" Type="http://schemas.openxmlformats.org/officeDocument/2006/relationships/hyperlink" Target="mailto:alain.grivelet@cegetel.net" TargetMode="External"/><Relationship Id="rId12188" Type="http://schemas.openxmlformats.org/officeDocument/2006/relationships/hyperlink" Target="mailto:lgrjacky@gmail.com" TargetMode="External"/><Relationship Id="rId13239" Type="http://schemas.openxmlformats.org/officeDocument/2006/relationships/hyperlink" Target="mailto:lile.peggy@orange.fr" TargetMode="External"/><Relationship Id="rId14637" Type="http://schemas.openxmlformats.org/officeDocument/2006/relationships/hyperlink" Target="mailto:lile.peggy@orange.fr" TargetMode="External"/><Relationship Id="rId566" Type="http://schemas.openxmlformats.org/officeDocument/2006/relationships/hyperlink" Target="mailto:alain.grivelet@cegetel.net" TargetMode="External"/><Relationship Id="rId1196" Type="http://schemas.openxmlformats.org/officeDocument/2006/relationships/hyperlink" Target="mailto:alain.grivelet@cegetel.net" TargetMode="External"/><Relationship Id="rId2247" Type="http://schemas.openxmlformats.org/officeDocument/2006/relationships/hyperlink" Target="mailto:alain.grivelet@cegetel.net" TargetMode="External"/><Relationship Id="rId219" Type="http://schemas.openxmlformats.org/officeDocument/2006/relationships/hyperlink" Target="mailto:alain.grivelet@cegetel.net" TargetMode="External"/><Relationship Id="rId6868" Type="http://schemas.openxmlformats.org/officeDocument/2006/relationships/hyperlink" Target="mailto:milord-nadege@hotmail.fr" TargetMode="External"/><Relationship Id="rId7919" Type="http://schemas.openxmlformats.org/officeDocument/2006/relationships/hyperlink" Target="mailto:milord-nadege@hotmail.fr" TargetMode="External"/><Relationship Id="rId8290" Type="http://schemas.openxmlformats.org/officeDocument/2006/relationships/hyperlink" Target="mailto:lgrjacky@gmail.com" TargetMode="External"/><Relationship Id="rId9341" Type="http://schemas.openxmlformats.org/officeDocument/2006/relationships/hyperlink" Target="mailto:lgrjacky@gmail.com" TargetMode="External"/><Relationship Id="rId13720" Type="http://schemas.openxmlformats.org/officeDocument/2006/relationships/hyperlink" Target="mailto:lile.peggy@orange.fr" TargetMode="External"/><Relationship Id="rId11271" Type="http://schemas.openxmlformats.org/officeDocument/2006/relationships/hyperlink" Target="mailto:lgrjacky@gmail.com" TargetMode="External"/><Relationship Id="rId12322" Type="http://schemas.openxmlformats.org/officeDocument/2006/relationships/hyperlink" Target="mailto:lile.peggy@orange.fr" TargetMode="External"/><Relationship Id="rId15892" Type="http://schemas.openxmlformats.org/officeDocument/2006/relationships/hyperlink" Target="mailto:lile.peggy@orange.fr" TargetMode="External"/><Relationship Id="rId700" Type="http://schemas.openxmlformats.org/officeDocument/2006/relationships/hyperlink" Target="mailto:alain.grivelet@cegetel.net" TargetMode="External"/><Relationship Id="rId1330" Type="http://schemas.openxmlformats.org/officeDocument/2006/relationships/hyperlink" Target="mailto:alain.grivelet@cegetel.net" TargetMode="External"/><Relationship Id="rId5951" Type="http://schemas.openxmlformats.org/officeDocument/2006/relationships/hyperlink" Target="mailto:milord-nadege@hotmail.fr" TargetMode="External"/><Relationship Id="rId14494" Type="http://schemas.openxmlformats.org/officeDocument/2006/relationships/hyperlink" Target="mailto:lile.peggy@orange.fr" TargetMode="External"/><Relationship Id="rId15545" Type="http://schemas.openxmlformats.org/officeDocument/2006/relationships/hyperlink" Target="mailto:lile.peggy@orange.fr" TargetMode="External"/><Relationship Id="rId4553" Type="http://schemas.openxmlformats.org/officeDocument/2006/relationships/hyperlink" Target="mailto:milord-nadege@hotmail.fr" TargetMode="External"/><Relationship Id="rId5604" Type="http://schemas.openxmlformats.org/officeDocument/2006/relationships/hyperlink" Target="mailto:milord-nadege@hotmail.fr" TargetMode="External"/><Relationship Id="rId13096" Type="http://schemas.openxmlformats.org/officeDocument/2006/relationships/hyperlink" Target="mailto:lile.peggy@orange.fr" TargetMode="External"/><Relationship Id="rId14147" Type="http://schemas.openxmlformats.org/officeDocument/2006/relationships/hyperlink" Target="mailto:lile.peggy@orange.fr" TargetMode="External"/><Relationship Id="rId3155" Type="http://schemas.openxmlformats.org/officeDocument/2006/relationships/hyperlink" Target="mailto:alain.grivelet@cegetel.net" TargetMode="External"/><Relationship Id="rId4206" Type="http://schemas.openxmlformats.org/officeDocument/2006/relationships/hyperlink" Target="mailto:milord-nadege@hotmail.fr" TargetMode="External"/><Relationship Id="rId7776" Type="http://schemas.openxmlformats.org/officeDocument/2006/relationships/hyperlink" Target="mailto:milord-nadege@hotmail.fr" TargetMode="External"/><Relationship Id="rId8827" Type="http://schemas.openxmlformats.org/officeDocument/2006/relationships/hyperlink" Target="mailto:lgrjacky@gmail.com" TargetMode="External"/><Relationship Id="rId6378" Type="http://schemas.openxmlformats.org/officeDocument/2006/relationships/hyperlink" Target="mailto:milord-nadege@hotmail.fr" TargetMode="External"/><Relationship Id="rId7429" Type="http://schemas.openxmlformats.org/officeDocument/2006/relationships/hyperlink" Target="mailto:milord-nadege@hotmail.fr" TargetMode="External"/><Relationship Id="rId10757" Type="http://schemas.openxmlformats.org/officeDocument/2006/relationships/hyperlink" Target="mailto:lgrjacky@gmail.com" TargetMode="External"/><Relationship Id="rId11808" Type="http://schemas.openxmlformats.org/officeDocument/2006/relationships/hyperlink" Target="mailto:lgrjacky@gmail.com" TargetMode="External"/><Relationship Id="rId13230" Type="http://schemas.openxmlformats.org/officeDocument/2006/relationships/hyperlink" Target="mailto:lile.peggy@orange.fr" TargetMode="External"/><Relationship Id="rId210" Type="http://schemas.openxmlformats.org/officeDocument/2006/relationships/hyperlink" Target="mailto:alain.grivelet@cegetel.net" TargetMode="External"/><Relationship Id="rId2988" Type="http://schemas.openxmlformats.org/officeDocument/2006/relationships/hyperlink" Target="mailto:alain.grivelet@cegetel.net" TargetMode="External"/><Relationship Id="rId7910" Type="http://schemas.openxmlformats.org/officeDocument/2006/relationships/hyperlink" Target="mailto:milord-nadege@hotmail.fr" TargetMode="External"/><Relationship Id="rId5461" Type="http://schemas.openxmlformats.org/officeDocument/2006/relationships/hyperlink" Target="mailto:milord-nadege@hotmail.fr" TargetMode="External"/><Relationship Id="rId6512" Type="http://schemas.openxmlformats.org/officeDocument/2006/relationships/hyperlink" Target="mailto:milord-nadege@hotmail.fr" TargetMode="External"/><Relationship Id="rId15055" Type="http://schemas.openxmlformats.org/officeDocument/2006/relationships/hyperlink" Target="mailto:lile.peggy@orange.fr" TargetMode="External"/><Relationship Id="rId16106" Type="http://schemas.openxmlformats.org/officeDocument/2006/relationships/hyperlink" Target="mailto:lile.peggy@orange.fr" TargetMode="External"/><Relationship Id="rId4063" Type="http://schemas.openxmlformats.org/officeDocument/2006/relationships/hyperlink" Target="mailto:alain.grivelet@cegetel.net" TargetMode="External"/><Relationship Id="rId5114" Type="http://schemas.openxmlformats.org/officeDocument/2006/relationships/hyperlink" Target="mailto:milord-nadege@hotmail.fr" TargetMode="External"/><Relationship Id="rId8684" Type="http://schemas.openxmlformats.org/officeDocument/2006/relationships/hyperlink" Target="mailto:lgrjacky@gmail.com" TargetMode="External"/><Relationship Id="rId9735" Type="http://schemas.openxmlformats.org/officeDocument/2006/relationships/hyperlink" Target="mailto:lgrjacky@gmail.com" TargetMode="External"/><Relationship Id="rId11665" Type="http://schemas.openxmlformats.org/officeDocument/2006/relationships/hyperlink" Target="mailto:lgrjacky@gmail.com" TargetMode="External"/><Relationship Id="rId1724" Type="http://schemas.openxmlformats.org/officeDocument/2006/relationships/hyperlink" Target="mailto:alain.grivelet@cegetel.net" TargetMode="External"/><Relationship Id="rId7286" Type="http://schemas.openxmlformats.org/officeDocument/2006/relationships/hyperlink" Target="mailto:milord-nadege@hotmail.fr" TargetMode="External"/><Relationship Id="rId8337" Type="http://schemas.openxmlformats.org/officeDocument/2006/relationships/hyperlink" Target="mailto:lgrjacky@gmail.com" TargetMode="External"/><Relationship Id="rId10267" Type="http://schemas.openxmlformats.org/officeDocument/2006/relationships/hyperlink" Target="mailto:lgrjacky@gmail.com" TargetMode="External"/><Relationship Id="rId11318" Type="http://schemas.openxmlformats.org/officeDocument/2006/relationships/hyperlink" Target="mailto:lgrjacky@gmail.com" TargetMode="External"/><Relationship Id="rId12716" Type="http://schemas.openxmlformats.org/officeDocument/2006/relationships/hyperlink" Target="mailto:lile.peggy@orange.fr" TargetMode="External"/><Relationship Id="rId3896" Type="http://schemas.openxmlformats.org/officeDocument/2006/relationships/hyperlink" Target="mailto:alain.grivelet@cegetel.net" TargetMode="External"/><Relationship Id="rId14888" Type="http://schemas.openxmlformats.org/officeDocument/2006/relationships/hyperlink" Target="mailto:lile.peggy@orange.fr" TargetMode="External"/><Relationship Id="rId15939" Type="http://schemas.openxmlformats.org/officeDocument/2006/relationships/hyperlink" Target="mailto:lile.peggy@orange.fr" TargetMode="External"/><Relationship Id="rId2498" Type="http://schemas.openxmlformats.org/officeDocument/2006/relationships/hyperlink" Target="mailto:alain.grivelet@cegetel.net" TargetMode="External"/><Relationship Id="rId3549" Type="http://schemas.openxmlformats.org/officeDocument/2006/relationships/hyperlink" Target="mailto:alain.grivelet@cegetel.net" TargetMode="External"/><Relationship Id="rId4947" Type="http://schemas.openxmlformats.org/officeDocument/2006/relationships/hyperlink" Target="mailto:milord-nadege@hotmail.fr" TargetMode="External"/><Relationship Id="rId7420" Type="http://schemas.openxmlformats.org/officeDocument/2006/relationships/hyperlink" Target="mailto:milord-nadege@hotmail.fr" TargetMode="External"/><Relationship Id="rId6022" Type="http://schemas.openxmlformats.org/officeDocument/2006/relationships/hyperlink" Target="mailto:milord-nadege@hotmail.fr" TargetMode="External"/><Relationship Id="rId10401" Type="http://schemas.openxmlformats.org/officeDocument/2006/relationships/hyperlink" Target="mailto:lgrjacky@gmail.com" TargetMode="External"/><Relationship Id="rId13971" Type="http://schemas.openxmlformats.org/officeDocument/2006/relationships/hyperlink" Target="mailto:lile.peggy@orange.fr" TargetMode="External"/><Relationship Id="rId8194" Type="http://schemas.openxmlformats.org/officeDocument/2006/relationships/hyperlink" Target="mailto:lgrjacky@gmail.com" TargetMode="External"/><Relationship Id="rId9592" Type="http://schemas.openxmlformats.org/officeDocument/2006/relationships/hyperlink" Target="mailto:lgrjacky@gmail.com" TargetMode="External"/><Relationship Id="rId12573" Type="http://schemas.openxmlformats.org/officeDocument/2006/relationships/hyperlink" Target="mailto:lile.peggy@orange.fr" TargetMode="External"/><Relationship Id="rId13624" Type="http://schemas.openxmlformats.org/officeDocument/2006/relationships/hyperlink" Target="mailto:lile.peggy@orange.fr" TargetMode="External"/><Relationship Id="rId951" Type="http://schemas.openxmlformats.org/officeDocument/2006/relationships/hyperlink" Target="mailto:alain.grivelet@cegetel.net" TargetMode="External"/><Relationship Id="rId1581" Type="http://schemas.openxmlformats.org/officeDocument/2006/relationships/hyperlink" Target="mailto:alain.grivelet@cegetel.net" TargetMode="External"/><Relationship Id="rId2632" Type="http://schemas.openxmlformats.org/officeDocument/2006/relationships/hyperlink" Target="mailto:alain.grivelet@cegetel.net" TargetMode="External"/><Relationship Id="rId9245" Type="http://schemas.openxmlformats.org/officeDocument/2006/relationships/hyperlink" Target="mailto:lgrjacky@gmail.com" TargetMode="External"/><Relationship Id="rId11175" Type="http://schemas.openxmlformats.org/officeDocument/2006/relationships/hyperlink" Target="mailto:lgrjacky@gmail.com" TargetMode="External"/><Relationship Id="rId12226" Type="http://schemas.openxmlformats.org/officeDocument/2006/relationships/hyperlink" Target="mailto:lgrjacky@gmail.com" TargetMode="External"/><Relationship Id="rId15796" Type="http://schemas.openxmlformats.org/officeDocument/2006/relationships/hyperlink" Target="mailto:lile.peggy@orange.fr" TargetMode="External"/><Relationship Id="rId604" Type="http://schemas.openxmlformats.org/officeDocument/2006/relationships/hyperlink" Target="mailto:alain.grivelet@cegetel.net" TargetMode="External"/><Relationship Id="rId1234" Type="http://schemas.openxmlformats.org/officeDocument/2006/relationships/hyperlink" Target="mailto:alain.grivelet@cegetel.net" TargetMode="External"/><Relationship Id="rId5855" Type="http://schemas.openxmlformats.org/officeDocument/2006/relationships/hyperlink" Target="mailto:milord-nadege@hotmail.fr" TargetMode="External"/><Relationship Id="rId6906" Type="http://schemas.openxmlformats.org/officeDocument/2006/relationships/hyperlink" Target="mailto:milord-nadege@hotmail.fr" TargetMode="External"/><Relationship Id="rId14398" Type="http://schemas.openxmlformats.org/officeDocument/2006/relationships/hyperlink" Target="mailto:lile.peggy@orange.fr" TargetMode="External"/><Relationship Id="rId15449" Type="http://schemas.openxmlformats.org/officeDocument/2006/relationships/hyperlink" Target="mailto:lile.peggy@orange.fr" TargetMode="External"/><Relationship Id="rId4457" Type="http://schemas.openxmlformats.org/officeDocument/2006/relationships/hyperlink" Target="mailto:milord-nadege@hotmail.fr" TargetMode="External"/><Relationship Id="rId5508" Type="http://schemas.openxmlformats.org/officeDocument/2006/relationships/hyperlink" Target="mailto:milord-nadege@hotmail.fr" TargetMode="External"/><Relationship Id="rId3059" Type="http://schemas.openxmlformats.org/officeDocument/2006/relationships/hyperlink" Target="mailto:alain.grivelet@cegetel.net" TargetMode="External"/><Relationship Id="rId15930" Type="http://schemas.openxmlformats.org/officeDocument/2006/relationships/hyperlink" Target="mailto:lile.peggy@orange.fr" TargetMode="External"/><Relationship Id="rId13481" Type="http://schemas.openxmlformats.org/officeDocument/2006/relationships/hyperlink" Target="mailto:lile.peggy@orange.fr" TargetMode="External"/><Relationship Id="rId14532" Type="http://schemas.openxmlformats.org/officeDocument/2006/relationships/hyperlink" Target="mailto:lile.peggy@orange.fr" TargetMode="External"/><Relationship Id="rId1091" Type="http://schemas.openxmlformats.org/officeDocument/2006/relationships/hyperlink" Target="mailto:alain.grivelet@cegetel.net" TargetMode="External"/><Relationship Id="rId3540" Type="http://schemas.openxmlformats.org/officeDocument/2006/relationships/hyperlink" Target="mailto:alain.grivelet@cegetel.net" TargetMode="External"/><Relationship Id="rId12083" Type="http://schemas.openxmlformats.org/officeDocument/2006/relationships/hyperlink" Target="mailto:lgrjacky@gmail.com" TargetMode="External"/><Relationship Id="rId13134" Type="http://schemas.openxmlformats.org/officeDocument/2006/relationships/hyperlink" Target="mailto:lile.peggy@orange.fr" TargetMode="External"/><Relationship Id="rId114" Type="http://schemas.openxmlformats.org/officeDocument/2006/relationships/hyperlink" Target="mailto:alain.grivelet@cegetel.net" TargetMode="External"/><Relationship Id="rId461" Type="http://schemas.openxmlformats.org/officeDocument/2006/relationships/hyperlink" Target="mailto:alain.grivelet@cegetel.net" TargetMode="External"/><Relationship Id="rId2142" Type="http://schemas.openxmlformats.org/officeDocument/2006/relationships/hyperlink" Target="mailto:alain.grivelet@cegetel.net" TargetMode="External"/><Relationship Id="rId6763" Type="http://schemas.openxmlformats.org/officeDocument/2006/relationships/hyperlink" Target="mailto:milord-nadege@hotmail.fr" TargetMode="External"/><Relationship Id="rId7814" Type="http://schemas.openxmlformats.org/officeDocument/2006/relationships/hyperlink" Target="mailto:milord-nadege@hotmail.fr" TargetMode="External"/><Relationship Id="rId5365" Type="http://schemas.openxmlformats.org/officeDocument/2006/relationships/hyperlink" Target="mailto:milord-nadege@hotmail.fr" TargetMode="External"/><Relationship Id="rId6416" Type="http://schemas.openxmlformats.org/officeDocument/2006/relationships/hyperlink" Target="mailto:milord-nadege@hotmail.fr" TargetMode="External"/><Relationship Id="rId9986" Type="http://schemas.openxmlformats.org/officeDocument/2006/relationships/hyperlink" Target="mailto:lgrjacky@gmail.com" TargetMode="External"/><Relationship Id="rId5018" Type="http://schemas.openxmlformats.org/officeDocument/2006/relationships/hyperlink" Target="mailto:milord-nadege@hotmail.fr" TargetMode="External"/><Relationship Id="rId8588" Type="http://schemas.openxmlformats.org/officeDocument/2006/relationships/hyperlink" Target="mailto:lgrjacky@gmail.com" TargetMode="External"/><Relationship Id="rId9639" Type="http://schemas.openxmlformats.org/officeDocument/2006/relationships/hyperlink" Target="mailto:lgrjacky@gmail.com" TargetMode="External"/><Relationship Id="rId12967" Type="http://schemas.openxmlformats.org/officeDocument/2006/relationships/hyperlink" Target="mailto:lile.peggy@orange.fr" TargetMode="External"/><Relationship Id="rId1628" Type="http://schemas.openxmlformats.org/officeDocument/2006/relationships/hyperlink" Target="mailto:alain.grivelet@cegetel.net" TargetMode="External"/><Relationship Id="rId1975" Type="http://schemas.openxmlformats.org/officeDocument/2006/relationships/hyperlink" Target="mailto:alain.grivelet@cegetel.net" TargetMode="External"/><Relationship Id="rId11569" Type="http://schemas.openxmlformats.org/officeDocument/2006/relationships/hyperlink" Target="mailto:lgrjacky@gmail.com" TargetMode="External"/><Relationship Id="rId14042" Type="http://schemas.openxmlformats.org/officeDocument/2006/relationships/hyperlink" Target="mailto:lile.peggy@orange.fr" TargetMode="External"/><Relationship Id="rId15440" Type="http://schemas.openxmlformats.org/officeDocument/2006/relationships/hyperlink" Target="mailto:lile.peggy@orange.fr" TargetMode="External"/><Relationship Id="rId3050" Type="http://schemas.openxmlformats.org/officeDocument/2006/relationships/hyperlink" Target="mailto:alain.grivelet@cegetel.net" TargetMode="External"/><Relationship Id="rId4101" Type="http://schemas.openxmlformats.org/officeDocument/2006/relationships/hyperlink" Target="mailto:alain.grivelet@cegetel.net" TargetMode="External"/><Relationship Id="rId7671" Type="http://schemas.openxmlformats.org/officeDocument/2006/relationships/hyperlink" Target="mailto:milord-nadege@hotmail.fr" TargetMode="External"/><Relationship Id="rId8722" Type="http://schemas.openxmlformats.org/officeDocument/2006/relationships/hyperlink" Target="mailto:lgrjacky@gmail.com" TargetMode="External"/><Relationship Id="rId10652" Type="http://schemas.openxmlformats.org/officeDocument/2006/relationships/hyperlink" Target="mailto:lgrjacky@gmail.com" TargetMode="External"/><Relationship Id="rId11703" Type="http://schemas.openxmlformats.org/officeDocument/2006/relationships/hyperlink" Target="mailto:lgrjacky@gmail.com" TargetMode="External"/><Relationship Id="rId6273" Type="http://schemas.openxmlformats.org/officeDocument/2006/relationships/hyperlink" Target="mailto:milord-nadege@hotmail.fr" TargetMode="External"/><Relationship Id="rId7324" Type="http://schemas.openxmlformats.org/officeDocument/2006/relationships/hyperlink" Target="mailto:milord-nadege@hotmail.fr" TargetMode="External"/><Relationship Id="rId10305" Type="http://schemas.openxmlformats.org/officeDocument/2006/relationships/hyperlink" Target="mailto:lgrjacky@gmail.com" TargetMode="External"/><Relationship Id="rId13875" Type="http://schemas.openxmlformats.org/officeDocument/2006/relationships/hyperlink" Target="mailto:lile.peggy@orange.fr" TargetMode="External"/><Relationship Id="rId2883" Type="http://schemas.openxmlformats.org/officeDocument/2006/relationships/hyperlink" Target="mailto:alain.grivelet@cegetel.net" TargetMode="External"/><Relationship Id="rId3934" Type="http://schemas.openxmlformats.org/officeDocument/2006/relationships/hyperlink" Target="mailto:alain.grivelet@cegetel.net" TargetMode="External"/><Relationship Id="rId9496" Type="http://schemas.openxmlformats.org/officeDocument/2006/relationships/hyperlink" Target="mailto:lgrjacky@gmail.com" TargetMode="External"/><Relationship Id="rId12477" Type="http://schemas.openxmlformats.org/officeDocument/2006/relationships/hyperlink" Target="mailto:lile.peggy@orange.fr" TargetMode="External"/><Relationship Id="rId13528" Type="http://schemas.openxmlformats.org/officeDocument/2006/relationships/hyperlink" Target="mailto:lile.peggy@orange.fr" TargetMode="External"/><Relationship Id="rId14926" Type="http://schemas.openxmlformats.org/officeDocument/2006/relationships/hyperlink" Target="mailto:lile.peggy@orange.fr" TargetMode="External"/><Relationship Id="rId855" Type="http://schemas.openxmlformats.org/officeDocument/2006/relationships/hyperlink" Target="mailto:alain.grivelet@cegetel.net" TargetMode="External"/><Relationship Id="rId1485" Type="http://schemas.openxmlformats.org/officeDocument/2006/relationships/hyperlink" Target="mailto:alain.grivelet@cegetel.net" TargetMode="External"/><Relationship Id="rId2536" Type="http://schemas.openxmlformats.org/officeDocument/2006/relationships/hyperlink" Target="mailto:alain.grivelet@cegetel.net" TargetMode="External"/><Relationship Id="rId8098" Type="http://schemas.openxmlformats.org/officeDocument/2006/relationships/hyperlink" Target="mailto:milord-nadege@hotmail.fr" TargetMode="External"/><Relationship Id="rId9149" Type="http://schemas.openxmlformats.org/officeDocument/2006/relationships/hyperlink" Target="mailto:lgrjacky@gmail.com" TargetMode="External"/><Relationship Id="rId11079" Type="http://schemas.openxmlformats.org/officeDocument/2006/relationships/hyperlink" Target="mailto:lgrjacky@gmail.com" TargetMode="External"/><Relationship Id="rId16001" Type="http://schemas.openxmlformats.org/officeDocument/2006/relationships/hyperlink" Target="mailto:lile.peggy@orange.fr" TargetMode="External"/><Relationship Id="rId508" Type="http://schemas.openxmlformats.org/officeDocument/2006/relationships/hyperlink" Target="mailto:alain.grivelet@cegetel.net" TargetMode="External"/><Relationship Id="rId1138" Type="http://schemas.openxmlformats.org/officeDocument/2006/relationships/hyperlink" Target="mailto:alain.grivelet@cegetel.net" TargetMode="External"/><Relationship Id="rId5759" Type="http://schemas.openxmlformats.org/officeDocument/2006/relationships/hyperlink" Target="mailto:milord-nadege@hotmail.fr" TargetMode="External"/><Relationship Id="rId9630" Type="http://schemas.openxmlformats.org/officeDocument/2006/relationships/hyperlink" Target="mailto:lgrjacky@gmail.com" TargetMode="External"/><Relationship Id="rId7181" Type="http://schemas.openxmlformats.org/officeDocument/2006/relationships/hyperlink" Target="mailto:milord-nadege@hotmail.fr" TargetMode="External"/><Relationship Id="rId8232" Type="http://schemas.openxmlformats.org/officeDocument/2006/relationships/hyperlink" Target="mailto:lgrjacky@gmail.com" TargetMode="External"/><Relationship Id="rId11560" Type="http://schemas.openxmlformats.org/officeDocument/2006/relationships/hyperlink" Target="mailto:lgrjacky@gmail.com" TargetMode="External"/><Relationship Id="rId12611" Type="http://schemas.openxmlformats.org/officeDocument/2006/relationships/hyperlink" Target="mailto:lile.peggy@orange.fr" TargetMode="External"/><Relationship Id="rId10162" Type="http://schemas.openxmlformats.org/officeDocument/2006/relationships/hyperlink" Target="mailto:lgrjacky@gmail.com" TargetMode="External"/><Relationship Id="rId11213" Type="http://schemas.openxmlformats.org/officeDocument/2006/relationships/hyperlink" Target="mailto:lgrjacky@gmail.com" TargetMode="External"/><Relationship Id="rId14783" Type="http://schemas.openxmlformats.org/officeDocument/2006/relationships/hyperlink" Target="mailto:lile.peggy@orange.fr" TargetMode="External"/><Relationship Id="rId15834" Type="http://schemas.openxmlformats.org/officeDocument/2006/relationships/hyperlink" Target="mailto:lile.peggy@orange.fr" TargetMode="External"/><Relationship Id="rId3791" Type="http://schemas.openxmlformats.org/officeDocument/2006/relationships/hyperlink" Target="mailto:alain.grivelet@cegetel.net" TargetMode="External"/><Relationship Id="rId4842" Type="http://schemas.openxmlformats.org/officeDocument/2006/relationships/hyperlink" Target="mailto:milord-nadege@hotmail.fr" TargetMode="External"/><Relationship Id="rId13385" Type="http://schemas.openxmlformats.org/officeDocument/2006/relationships/hyperlink" Target="mailto:lile.peggy@orange.fr" TargetMode="External"/><Relationship Id="rId14436" Type="http://schemas.openxmlformats.org/officeDocument/2006/relationships/hyperlink" Target="mailto:lile.peggy@orange.fr" TargetMode="External"/><Relationship Id="rId2393" Type="http://schemas.openxmlformats.org/officeDocument/2006/relationships/hyperlink" Target="mailto:alain.grivelet@cegetel.net" TargetMode="External"/><Relationship Id="rId3444" Type="http://schemas.openxmlformats.org/officeDocument/2006/relationships/hyperlink" Target="mailto:alain.grivelet@cegetel.net" TargetMode="External"/><Relationship Id="rId13038" Type="http://schemas.openxmlformats.org/officeDocument/2006/relationships/hyperlink" Target="mailto:lile.peggy@orange.fr" TargetMode="External"/><Relationship Id="rId365" Type="http://schemas.openxmlformats.org/officeDocument/2006/relationships/hyperlink" Target="mailto:alain.grivelet@cegetel.net" TargetMode="External"/><Relationship Id="rId2046" Type="http://schemas.openxmlformats.org/officeDocument/2006/relationships/hyperlink" Target="mailto:alain.grivelet@cegetel.net" TargetMode="External"/><Relationship Id="rId6667" Type="http://schemas.openxmlformats.org/officeDocument/2006/relationships/hyperlink" Target="mailto:milord-nadege@hotmail.fr" TargetMode="External"/><Relationship Id="rId7718" Type="http://schemas.openxmlformats.org/officeDocument/2006/relationships/hyperlink" Target="mailto:milord-nadege@hotmail.fr" TargetMode="External"/><Relationship Id="rId5269" Type="http://schemas.openxmlformats.org/officeDocument/2006/relationships/hyperlink" Target="mailto:milord-nadege@hotmail.fr" TargetMode="External"/><Relationship Id="rId9140" Type="http://schemas.openxmlformats.org/officeDocument/2006/relationships/hyperlink" Target="mailto:lgrjacky@gmail.com" TargetMode="External"/><Relationship Id="rId11070" Type="http://schemas.openxmlformats.org/officeDocument/2006/relationships/hyperlink" Target="mailto:lgrjacky@gmail.com" TargetMode="External"/><Relationship Id="rId12121" Type="http://schemas.openxmlformats.org/officeDocument/2006/relationships/hyperlink" Target="mailto:lgrjacky@gmail.com" TargetMode="External"/><Relationship Id="rId15691" Type="http://schemas.openxmlformats.org/officeDocument/2006/relationships/hyperlink" Target="mailto:lile.peggy@orange.fr" TargetMode="External"/><Relationship Id="rId1879" Type="http://schemas.openxmlformats.org/officeDocument/2006/relationships/hyperlink" Target="mailto:alain.grivelet@cegetel.net" TargetMode="External"/><Relationship Id="rId5750" Type="http://schemas.openxmlformats.org/officeDocument/2006/relationships/hyperlink" Target="mailto:milord-nadege@hotmail.fr" TargetMode="External"/><Relationship Id="rId6801" Type="http://schemas.openxmlformats.org/officeDocument/2006/relationships/hyperlink" Target="mailto:milord-nadege@hotmail.fr" TargetMode="External"/><Relationship Id="rId14293" Type="http://schemas.openxmlformats.org/officeDocument/2006/relationships/hyperlink" Target="mailto:lile.peggy@orange.fr" TargetMode="External"/><Relationship Id="rId15344" Type="http://schemas.openxmlformats.org/officeDocument/2006/relationships/hyperlink" Target="mailto:lile.peggy@orange.fr" TargetMode="External"/><Relationship Id="rId4005" Type="http://schemas.openxmlformats.org/officeDocument/2006/relationships/hyperlink" Target="mailto:alain.grivelet@cegetel.net" TargetMode="External"/><Relationship Id="rId4352" Type="http://schemas.openxmlformats.org/officeDocument/2006/relationships/hyperlink" Target="mailto:milord-nadege@hotmail.fr" TargetMode="External"/><Relationship Id="rId5403" Type="http://schemas.openxmlformats.org/officeDocument/2006/relationships/hyperlink" Target="mailto:milord-nadege@hotmail.fr" TargetMode="External"/><Relationship Id="rId8973" Type="http://schemas.openxmlformats.org/officeDocument/2006/relationships/hyperlink" Target="mailto:lgrjacky@gmail.com" TargetMode="External"/><Relationship Id="rId11954" Type="http://schemas.openxmlformats.org/officeDocument/2006/relationships/hyperlink" Target="mailto:lgrjacky@gmail.com" TargetMode="External"/><Relationship Id="rId7575" Type="http://schemas.openxmlformats.org/officeDocument/2006/relationships/hyperlink" Target="mailto:milord-nadege@hotmail.fr" TargetMode="External"/><Relationship Id="rId8626" Type="http://schemas.openxmlformats.org/officeDocument/2006/relationships/hyperlink" Target="mailto:lgrjacky@gmail.com" TargetMode="External"/><Relationship Id="rId10556" Type="http://schemas.openxmlformats.org/officeDocument/2006/relationships/hyperlink" Target="mailto:lgrjacky@gmail.com" TargetMode="External"/><Relationship Id="rId11607" Type="http://schemas.openxmlformats.org/officeDocument/2006/relationships/hyperlink" Target="mailto:lgrjacky@gmail.com" TargetMode="External"/><Relationship Id="rId6177" Type="http://schemas.openxmlformats.org/officeDocument/2006/relationships/hyperlink" Target="mailto:milord-nadege@hotmail.fr" TargetMode="External"/><Relationship Id="rId7228" Type="http://schemas.openxmlformats.org/officeDocument/2006/relationships/hyperlink" Target="mailto:milord-nadege@hotmail.fr" TargetMode="External"/><Relationship Id="rId10209" Type="http://schemas.openxmlformats.org/officeDocument/2006/relationships/hyperlink" Target="mailto:lgrjacky@gmail.com" TargetMode="External"/><Relationship Id="rId2787" Type="http://schemas.openxmlformats.org/officeDocument/2006/relationships/hyperlink" Target="mailto:alain.grivelet@cegetel.net" TargetMode="External"/><Relationship Id="rId3838" Type="http://schemas.openxmlformats.org/officeDocument/2006/relationships/hyperlink" Target="mailto:alain.grivelet@cegetel.net" TargetMode="External"/><Relationship Id="rId13779" Type="http://schemas.openxmlformats.org/officeDocument/2006/relationships/hyperlink" Target="mailto:lile.peggy@orange.fr" TargetMode="External"/><Relationship Id="rId16252" Type="http://schemas.openxmlformats.org/officeDocument/2006/relationships/hyperlink" Target="mailto:lile.peggy@orange.fr" TargetMode="External"/><Relationship Id="rId759" Type="http://schemas.openxmlformats.org/officeDocument/2006/relationships/hyperlink" Target="mailto:alain.grivelet@cegetel.net" TargetMode="External"/><Relationship Id="rId1389" Type="http://schemas.openxmlformats.org/officeDocument/2006/relationships/hyperlink" Target="mailto:alain.grivelet@cegetel.net" TargetMode="External"/><Relationship Id="rId5260" Type="http://schemas.openxmlformats.org/officeDocument/2006/relationships/hyperlink" Target="mailto:milord-nadege@hotmail.fr" TargetMode="External"/><Relationship Id="rId6311" Type="http://schemas.openxmlformats.org/officeDocument/2006/relationships/hyperlink" Target="mailto:milord-nadege@hotmail.fr" TargetMode="External"/><Relationship Id="rId8483" Type="http://schemas.openxmlformats.org/officeDocument/2006/relationships/hyperlink" Target="mailto:lgrjacky@gmail.com" TargetMode="External"/><Relationship Id="rId9881" Type="http://schemas.openxmlformats.org/officeDocument/2006/relationships/hyperlink" Target="mailto:lgrjacky@gmail.com" TargetMode="External"/><Relationship Id="rId12862" Type="http://schemas.openxmlformats.org/officeDocument/2006/relationships/hyperlink" Target="mailto:lile.peggy@orange.fr" TargetMode="External"/><Relationship Id="rId13913" Type="http://schemas.openxmlformats.org/officeDocument/2006/relationships/hyperlink" Target="mailto:lile.peggy@orange.fr" TargetMode="External"/><Relationship Id="rId95" Type="http://schemas.openxmlformats.org/officeDocument/2006/relationships/hyperlink" Target="mailto:alain.grivelet@cegetel.net" TargetMode="External"/><Relationship Id="rId1870" Type="http://schemas.openxmlformats.org/officeDocument/2006/relationships/hyperlink" Target="mailto:alain.grivelet@cegetel.net" TargetMode="External"/><Relationship Id="rId2921" Type="http://schemas.openxmlformats.org/officeDocument/2006/relationships/hyperlink" Target="mailto:alain.grivelet@cegetel.net" TargetMode="External"/><Relationship Id="rId7085" Type="http://schemas.openxmlformats.org/officeDocument/2006/relationships/hyperlink" Target="mailto:milord-nadege@hotmail.fr" TargetMode="External"/><Relationship Id="rId8136" Type="http://schemas.openxmlformats.org/officeDocument/2006/relationships/hyperlink" Target="mailto:milord-nadege@hotmail.fr" TargetMode="External"/><Relationship Id="rId9534" Type="http://schemas.openxmlformats.org/officeDocument/2006/relationships/hyperlink" Target="mailto:lgrjacky@gmail.com" TargetMode="External"/><Relationship Id="rId11464" Type="http://schemas.openxmlformats.org/officeDocument/2006/relationships/hyperlink" Target="mailto:lgrjacky@gmail.com" TargetMode="External"/><Relationship Id="rId12515" Type="http://schemas.openxmlformats.org/officeDocument/2006/relationships/hyperlink" Target="mailto:lile.peggy@orange.fr" TargetMode="External"/><Relationship Id="rId1523" Type="http://schemas.openxmlformats.org/officeDocument/2006/relationships/hyperlink" Target="mailto:alain.grivelet@cegetel.net" TargetMode="External"/><Relationship Id="rId10066" Type="http://schemas.openxmlformats.org/officeDocument/2006/relationships/hyperlink" Target="mailto:lgrjacky@gmail.com" TargetMode="External"/><Relationship Id="rId11117" Type="http://schemas.openxmlformats.org/officeDocument/2006/relationships/hyperlink" Target="mailto:lgrjacky@gmail.com" TargetMode="External"/><Relationship Id="rId14687" Type="http://schemas.openxmlformats.org/officeDocument/2006/relationships/hyperlink" Target="mailto:lile.peggy@orange.fr" TargetMode="External"/><Relationship Id="rId15738" Type="http://schemas.openxmlformats.org/officeDocument/2006/relationships/hyperlink" Target="mailto:lile.peggy@orange.fr" TargetMode="External"/><Relationship Id="rId3695" Type="http://schemas.openxmlformats.org/officeDocument/2006/relationships/hyperlink" Target="mailto:alain.grivelet@cegetel.net" TargetMode="External"/><Relationship Id="rId4746" Type="http://schemas.openxmlformats.org/officeDocument/2006/relationships/hyperlink" Target="mailto:milord-nadege@hotmail.fr" TargetMode="External"/><Relationship Id="rId13289" Type="http://schemas.openxmlformats.org/officeDocument/2006/relationships/hyperlink" Target="mailto:lile.peggy@orange.fr" TargetMode="External"/><Relationship Id="rId2297" Type="http://schemas.openxmlformats.org/officeDocument/2006/relationships/hyperlink" Target="mailto:alain.grivelet@cegetel.net" TargetMode="External"/><Relationship Id="rId3348" Type="http://schemas.openxmlformats.org/officeDocument/2006/relationships/hyperlink" Target="mailto:alain.grivelet@cegetel.net" TargetMode="External"/><Relationship Id="rId7969" Type="http://schemas.openxmlformats.org/officeDocument/2006/relationships/hyperlink" Target="mailto:milord-nadege@hotmail.fr" TargetMode="External"/><Relationship Id="rId10200" Type="http://schemas.openxmlformats.org/officeDocument/2006/relationships/hyperlink" Target="mailto:lgrjacky@gmail.com" TargetMode="External"/><Relationship Id="rId269" Type="http://schemas.openxmlformats.org/officeDocument/2006/relationships/hyperlink" Target="mailto:alain.grivelet@cegetel.net" TargetMode="External"/><Relationship Id="rId9391" Type="http://schemas.openxmlformats.org/officeDocument/2006/relationships/hyperlink" Target="mailto:lgrjacky@gmail.com" TargetMode="External"/><Relationship Id="rId13770" Type="http://schemas.openxmlformats.org/officeDocument/2006/relationships/hyperlink" Target="mailto:lile.peggy@orange.fr" TargetMode="External"/><Relationship Id="rId14821" Type="http://schemas.openxmlformats.org/officeDocument/2006/relationships/hyperlink" Target="mailto:lile.peggy@orange.fr" TargetMode="External"/><Relationship Id="rId1380" Type="http://schemas.openxmlformats.org/officeDocument/2006/relationships/hyperlink" Target="mailto:alain.grivelet@cegetel.net" TargetMode="External"/><Relationship Id="rId9044" Type="http://schemas.openxmlformats.org/officeDocument/2006/relationships/hyperlink" Target="mailto:lgrjacky@gmail.com" TargetMode="External"/><Relationship Id="rId12372" Type="http://schemas.openxmlformats.org/officeDocument/2006/relationships/hyperlink" Target="mailto:lile.peggy@orange.fr" TargetMode="External"/><Relationship Id="rId13423" Type="http://schemas.openxmlformats.org/officeDocument/2006/relationships/hyperlink" Target="mailto:lile.peggy@orange.fr" TargetMode="External"/><Relationship Id="rId403" Type="http://schemas.openxmlformats.org/officeDocument/2006/relationships/hyperlink" Target="mailto:alain.grivelet@cegetel.net" TargetMode="External"/><Relationship Id="rId750" Type="http://schemas.openxmlformats.org/officeDocument/2006/relationships/hyperlink" Target="mailto:alain.grivelet@cegetel.net" TargetMode="External"/><Relationship Id="rId1033" Type="http://schemas.openxmlformats.org/officeDocument/2006/relationships/hyperlink" Target="mailto:alain.grivelet@cegetel.net" TargetMode="External"/><Relationship Id="rId2431" Type="http://schemas.openxmlformats.org/officeDocument/2006/relationships/hyperlink" Target="mailto:alain.grivelet@cegetel.net" TargetMode="External"/><Relationship Id="rId12025" Type="http://schemas.openxmlformats.org/officeDocument/2006/relationships/hyperlink" Target="mailto:lgrjacky@gmail.com" TargetMode="External"/><Relationship Id="rId15595" Type="http://schemas.openxmlformats.org/officeDocument/2006/relationships/hyperlink" Target="mailto:lile.peggy@orange.fr" TargetMode="External"/><Relationship Id="rId5654" Type="http://schemas.openxmlformats.org/officeDocument/2006/relationships/hyperlink" Target="mailto:milord-nadege@hotmail.fr" TargetMode="External"/><Relationship Id="rId6705" Type="http://schemas.openxmlformats.org/officeDocument/2006/relationships/hyperlink" Target="mailto:milord-nadege@hotmail.fr" TargetMode="External"/><Relationship Id="rId14197" Type="http://schemas.openxmlformats.org/officeDocument/2006/relationships/hyperlink" Target="mailto:lile.peggy@orange.fr" TargetMode="External"/><Relationship Id="rId15248" Type="http://schemas.openxmlformats.org/officeDocument/2006/relationships/hyperlink" Target="mailto:lile.peggy@orange.fr" TargetMode="External"/><Relationship Id="rId4256" Type="http://schemas.openxmlformats.org/officeDocument/2006/relationships/hyperlink" Target="mailto:milord-nadege@hotmail.fr" TargetMode="External"/><Relationship Id="rId5307" Type="http://schemas.openxmlformats.org/officeDocument/2006/relationships/hyperlink" Target="mailto:milord-nadege@hotmail.fr" TargetMode="External"/><Relationship Id="rId8877" Type="http://schemas.openxmlformats.org/officeDocument/2006/relationships/hyperlink" Target="mailto:lgrjacky@gmail.com" TargetMode="External"/><Relationship Id="rId9928" Type="http://schemas.openxmlformats.org/officeDocument/2006/relationships/hyperlink" Target="mailto:lgrjacky@gmail.com" TargetMode="External"/><Relationship Id="rId1917" Type="http://schemas.openxmlformats.org/officeDocument/2006/relationships/hyperlink" Target="mailto:alain.grivelet@cegetel.net" TargetMode="External"/><Relationship Id="rId7479" Type="http://schemas.openxmlformats.org/officeDocument/2006/relationships/hyperlink" Target="mailto:milord-nadege@hotmail.fr" TargetMode="External"/><Relationship Id="rId11858" Type="http://schemas.openxmlformats.org/officeDocument/2006/relationships/hyperlink" Target="mailto:lgrjacky@gmail.com" TargetMode="External"/><Relationship Id="rId12909" Type="http://schemas.openxmlformats.org/officeDocument/2006/relationships/hyperlink" Target="mailto:lile.peggy@orange.fr" TargetMode="External"/><Relationship Id="rId13280" Type="http://schemas.openxmlformats.org/officeDocument/2006/relationships/hyperlink" Target="mailto:lile.peggy@orange.fr" TargetMode="External"/><Relationship Id="rId14331" Type="http://schemas.openxmlformats.org/officeDocument/2006/relationships/hyperlink" Target="mailto:lile.peggy@orange.fr" TargetMode="External"/><Relationship Id="rId260" Type="http://schemas.openxmlformats.org/officeDocument/2006/relationships/hyperlink" Target="mailto:alain.grivelet@cegetel.net" TargetMode="External"/><Relationship Id="rId7960" Type="http://schemas.openxmlformats.org/officeDocument/2006/relationships/hyperlink" Target="mailto:milord-nadege@hotmail.fr" TargetMode="External"/><Relationship Id="rId10941" Type="http://schemas.openxmlformats.org/officeDocument/2006/relationships/hyperlink" Target="mailto:lgrjacky@gmail.com" TargetMode="External"/><Relationship Id="rId5164" Type="http://schemas.openxmlformats.org/officeDocument/2006/relationships/hyperlink" Target="mailto:milord-nadege@hotmail.fr" TargetMode="External"/><Relationship Id="rId6215" Type="http://schemas.openxmlformats.org/officeDocument/2006/relationships/hyperlink" Target="mailto:milord-nadege@hotmail.fr" TargetMode="External"/><Relationship Id="rId6562" Type="http://schemas.openxmlformats.org/officeDocument/2006/relationships/hyperlink" Target="mailto:milord-nadege@hotmail.fr" TargetMode="External"/><Relationship Id="rId7613" Type="http://schemas.openxmlformats.org/officeDocument/2006/relationships/hyperlink" Target="mailto:milord-nadege@hotmail.fr" TargetMode="External"/><Relationship Id="rId16156" Type="http://schemas.openxmlformats.org/officeDocument/2006/relationships/hyperlink" Target="mailto:lile.peggy@orange.fr" TargetMode="External"/><Relationship Id="rId9785" Type="http://schemas.openxmlformats.org/officeDocument/2006/relationships/hyperlink" Target="mailto:lgrjacky@gmail.com" TargetMode="External"/><Relationship Id="rId12766" Type="http://schemas.openxmlformats.org/officeDocument/2006/relationships/hyperlink" Target="mailto:lile.peggy@orange.fr" TargetMode="External"/><Relationship Id="rId13817" Type="http://schemas.openxmlformats.org/officeDocument/2006/relationships/hyperlink" Target="mailto:lile.peggy@orange.fr" TargetMode="External"/><Relationship Id="rId1774" Type="http://schemas.openxmlformats.org/officeDocument/2006/relationships/hyperlink" Target="mailto:alain.grivelet@cegetel.net" TargetMode="External"/><Relationship Id="rId2825" Type="http://schemas.openxmlformats.org/officeDocument/2006/relationships/hyperlink" Target="mailto:alain.grivelet@cegetel.net" TargetMode="External"/><Relationship Id="rId8387" Type="http://schemas.openxmlformats.org/officeDocument/2006/relationships/hyperlink" Target="mailto:lgrjacky@gmail.com" TargetMode="External"/><Relationship Id="rId9438" Type="http://schemas.openxmlformats.org/officeDocument/2006/relationships/hyperlink" Target="mailto:lgrjacky@gmail.com" TargetMode="External"/><Relationship Id="rId11368" Type="http://schemas.openxmlformats.org/officeDocument/2006/relationships/hyperlink" Target="mailto:lgrjacky@gmail.com" TargetMode="External"/><Relationship Id="rId12419" Type="http://schemas.openxmlformats.org/officeDocument/2006/relationships/hyperlink" Target="mailto:lile.peggy@orange.fr" TargetMode="External"/><Relationship Id="rId1427" Type="http://schemas.openxmlformats.org/officeDocument/2006/relationships/hyperlink" Target="mailto:alain.grivelet@cegetel.net" TargetMode="External"/><Relationship Id="rId4997" Type="http://schemas.openxmlformats.org/officeDocument/2006/relationships/hyperlink" Target="mailto:milord-nadege@hotmail.fr" TargetMode="External"/><Relationship Id="rId15989" Type="http://schemas.openxmlformats.org/officeDocument/2006/relationships/hyperlink" Target="mailto:lile.peggy@orange.fr" TargetMode="External"/><Relationship Id="rId3599" Type="http://schemas.openxmlformats.org/officeDocument/2006/relationships/hyperlink" Target="mailto:alain.grivelet@cegetel.net" TargetMode="External"/><Relationship Id="rId7470" Type="http://schemas.openxmlformats.org/officeDocument/2006/relationships/hyperlink" Target="mailto:milord-nadege@hotmail.fr" TargetMode="External"/><Relationship Id="rId8521" Type="http://schemas.openxmlformats.org/officeDocument/2006/relationships/hyperlink" Target="mailto:lgrjacky@gmail.com" TargetMode="External"/><Relationship Id="rId12900" Type="http://schemas.openxmlformats.org/officeDocument/2006/relationships/hyperlink" Target="mailto:lile.peggy@orange.fr" TargetMode="External"/><Relationship Id="rId6072" Type="http://schemas.openxmlformats.org/officeDocument/2006/relationships/hyperlink" Target="mailto:milord-nadege@hotmail.fr" TargetMode="External"/><Relationship Id="rId7123" Type="http://schemas.openxmlformats.org/officeDocument/2006/relationships/hyperlink" Target="mailto:milord-nadege@hotmail.fr" TargetMode="External"/><Relationship Id="rId10451" Type="http://schemas.openxmlformats.org/officeDocument/2006/relationships/hyperlink" Target="mailto:lgrjacky@gmail.com" TargetMode="External"/><Relationship Id="rId11502" Type="http://schemas.openxmlformats.org/officeDocument/2006/relationships/hyperlink" Target="mailto:lgrjacky@gmail.com" TargetMode="External"/><Relationship Id="rId9295" Type="http://schemas.openxmlformats.org/officeDocument/2006/relationships/hyperlink" Target="mailto:lgrjacky@gmail.com" TargetMode="External"/><Relationship Id="rId10104" Type="http://schemas.openxmlformats.org/officeDocument/2006/relationships/hyperlink" Target="mailto:lgrjacky@gmail.com" TargetMode="External"/><Relationship Id="rId13674" Type="http://schemas.openxmlformats.org/officeDocument/2006/relationships/hyperlink" Target="mailto:lile.peggy@orange.fr" TargetMode="External"/><Relationship Id="rId14725" Type="http://schemas.openxmlformats.org/officeDocument/2006/relationships/hyperlink" Target="mailto:lile.peggy@orange.fr" TargetMode="External"/><Relationship Id="rId2682" Type="http://schemas.openxmlformats.org/officeDocument/2006/relationships/hyperlink" Target="mailto:alain.grivelet@cegetel.net" TargetMode="External"/><Relationship Id="rId3733" Type="http://schemas.openxmlformats.org/officeDocument/2006/relationships/hyperlink" Target="mailto:alain.grivelet@cegetel.net" TargetMode="External"/><Relationship Id="rId12276" Type="http://schemas.openxmlformats.org/officeDocument/2006/relationships/hyperlink" Target="mailto:lile.peggy@orange.fr" TargetMode="External"/><Relationship Id="rId13327" Type="http://schemas.openxmlformats.org/officeDocument/2006/relationships/hyperlink" Target="mailto:lile.peggy@orange.fr" TargetMode="External"/><Relationship Id="rId654" Type="http://schemas.openxmlformats.org/officeDocument/2006/relationships/hyperlink" Target="mailto:alain.grivelet@cegetel.net" TargetMode="External"/><Relationship Id="rId1284" Type="http://schemas.openxmlformats.org/officeDocument/2006/relationships/hyperlink" Target="mailto:alain.grivelet@cegetel.net" TargetMode="External"/><Relationship Id="rId2335" Type="http://schemas.openxmlformats.org/officeDocument/2006/relationships/hyperlink" Target="mailto:alain.grivelet@cegetel.net" TargetMode="External"/><Relationship Id="rId6956" Type="http://schemas.openxmlformats.org/officeDocument/2006/relationships/hyperlink" Target="mailto:milord-nadege@hotmail.fr" TargetMode="External"/><Relationship Id="rId15499" Type="http://schemas.openxmlformats.org/officeDocument/2006/relationships/hyperlink" Target="mailto:lile.peggy@orange.fr" TargetMode="External"/><Relationship Id="rId307" Type="http://schemas.openxmlformats.org/officeDocument/2006/relationships/hyperlink" Target="mailto:alain.grivelet@cegetel.net" TargetMode="External"/><Relationship Id="rId5558" Type="http://schemas.openxmlformats.org/officeDocument/2006/relationships/hyperlink" Target="mailto:milord-nadege@hotmail.fr" TargetMode="External"/><Relationship Id="rId6609" Type="http://schemas.openxmlformats.org/officeDocument/2006/relationships/hyperlink" Target="mailto:milord-nadege@hotmail.fr" TargetMode="External"/><Relationship Id="rId12410" Type="http://schemas.openxmlformats.org/officeDocument/2006/relationships/hyperlink" Target="mailto:lile.peggy@orange.fr" TargetMode="External"/><Relationship Id="rId8031" Type="http://schemas.openxmlformats.org/officeDocument/2006/relationships/hyperlink" Target="mailto:milord-nadege@hotmail.fr" TargetMode="External"/><Relationship Id="rId11012" Type="http://schemas.openxmlformats.org/officeDocument/2006/relationships/hyperlink" Target="mailto:lgrjacky@gmail.com" TargetMode="External"/><Relationship Id="rId15980" Type="http://schemas.openxmlformats.org/officeDocument/2006/relationships/hyperlink" Target="mailto:lile.peggy@orange.fr" TargetMode="External"/><Relationship Id="rId3590" Type="http://schemas.openxmlformats.org/officeDocument/2006/relationships/hyperlink" Target="mailto:alain.grivelet@cegetel.net" TargetMode="External"/><Relationship Id="rId13184" Type="http://schemas.openxmlformats.org/officeDocument/2006/relationships/hyperlink" Target="mailto:lile.peggy@orange.fr" TargetMode="External"/><Relationship Id="rId14582" Type="http://schemas.openxmlformats.org/officeDocument/2006/relationships/hyperlink" Target="mailto:lile.peggy@orange.fr" TargetMode="External"/><Relationship Id="rId15633" Type="http://schemas.openxmlformats.org/officeDocument/2006/relationships/hyperlink" Target="mailto:lile.peggy@orange.fr" TargetMode="External"/><Relationship Id="rId2192" Type="http://schemas.openxmlformats.org/officeDocument/2006/relationships/hyperlink" Target="mailto:alain.grivelet@cegetel.net" TargetMode="External"/><Relationship Id="rId3243" Type="http://schemas.openxmlformats.org/officeDocument/2006/relationships/hyperlink" Target="mailto:alain.grivelet@cegetel.net" TargetMode="External"/><Relationship Id="rId4641" Type="http://schemas.openxmlformats.org/officeDocument/2006/relationships/hyperlink" Target="mailto:milord-nadege@hotmail.fr" TargetMode="External"/><Relationship Id="rId14235" Type="http://schemas.openxmlformats.org/officeDocument/2006/relationships/hyperlink" Target="mailto:lile.peggy@orange.fr" TargetMode="External"/><Relationship Id="rId164" Type="http://schemas.openxmlformats.org/officeDocument/2006/relationships/hyperlink" Target="mailto:alain.grivelet@cegetel.net" TargetMode="External"/><Relationship Id="rId7864" Type="http://schemas.openxmlformats.org/officeDocument/2006/relationships/hyperlink" Target="mailto:milord-nadege@hotmail.fr" TargetMode="External"/><Relationship Id="rId8915" Type="http://schemas.openxmlformats.org/officeDocument/2006/relationships/hyperlink" Target="mailto:lgrjacky@gmail.com" TargetMode="External"/><Relationship Id="rId10845" Type="http://schemas.openxmlformats.org/officeDocument/2006/relationships/hyperlink" Target="mailto:lgrjacky@gmail.com" TargetMode="External"/><Relationship Id="rId5068" Type="http://schemas.openxmlformats.org/officeDocument/2006/relationships/hyperlink" Target="mailto:milord-nadege@hotmail.fr" TargetMode="External"/><Relationship Id="rId6466" Type="http://schemas.openxmlformats.org/officeDocument/2006/relationships/hyperlink" Target="mailto:milord-nadege@hotmail.fr" TargetMode="External"/><Relationship Id="rId7517" Type="http://schemas.openxmlformats.org/officeDocument/2006/relationships/hyperlink" Target="mailto:milord-nadege@hotmail.fr" TargetMode="External"/><Relationship Id="rId6119" Type="http://schemas.openxmlformats.org/officeDocument/2006/relationships/hyperlink" Target="mailto:milord-nadege@hotmail.fr" TargetMode="External"/><Relationship Id="rId9689" Type="http://schemas.openxmlformats.org/officeDocument/2006/relationships/hyperlink" Target="mailto:lgrjacky@gmail.com" TargetMode="External"/><Relationship Id="rId15490" Type="http://schemas.openxmlformats.org/officeDocument/2006/relationships/hyperlink" Target="mailto:lile.peggy@orange.fr" TargetMode="External"/><Relationship Id="rId1678" Type="http://schemas.openxmlformats.org/officeDocument/2006/relationships/hyperlink" Target="mailto:alain.grivelet@cegetel.net" TargetMode="External"/><Relationship Id="rId2729" Type="http://schemas.openxmlformats.org/officeDocument/2006/relationships/hyperlink" Target="mailto:alain.grivelet@cegetel.net" TargetMode="External"/><Relationship Id="rId6600" Type="http://schemas.openxmlformats.org/officeDocument/2006/relationships/hyperlink" Target="mailto:milord-nadege@hotmail.fr" TargetMode="External"/><Relationship Id="rId14092" Type="http://schemas.openxmlformats.org/officeDocument/2006/relationships/hyperlink" Target="mailto:lile.peggy@orange.fr" TargetMode="External"/><Relationship Id="rId15143" Type="http://schemas.openxmlformats.org/officeDocument/2006/relationships/hyperlink" Target="mailto:lile.peggy@orange.fr" TargetMode="External"/><Relationship Id="rId4151" Type="http://schemas.openxmlformats.org/officeDocument/2006/relationships/hyperlink" Target="mailto:milord-nadege@hotmail.fr" TargetMode="External"/><Relationship Id="rId5202" Type="http://schemas.openxmlformats.org/officeDocument/2006/relationships/hyperlink" Target="mailto:milord-nadege@hotmail.fr" TargetMode="External"/><Relationship Id="rId7374" Type="http://schemas.openxmlformats.org/officeDocument/2006/relationships/hyperlink" Target="mailto:milord-nadege@hotmail.fr" TargetMode="External"/><Relationship Id="rId8425" Type="http://schemas.openxmlformats.org/officeDocument/2006/relationships/hyperlink" Target="mailto:lgrjacky@gmail.com" TargetMode="External"/><Relationship Id="rId8772" Type="http://schemas.openxmlformats.org/officeDocument/2006/relationships/hyperlink" Target="mailto:lgrjacky@gmail.com" TargetMode="External"/><Relationship Id="rId9823" Type="http://schemas.openxmlformats.org/officeDocument/2006/relationships/hyperlink" Target="mailto:lgrjacky@gmail.com" TargetMode="External"/><Relationship Id="rId11753" Type="http://schemas.openxmlformats.org/officeDocument/2006/relationships/hyperlink" Target="mailto:lgrjacky@gmail.com" TargetMode="External"/><Relationship Id="rId12804" Type="http://schemas.openxmlformats.org/officeDocument/2006/relationships/hyperlink" Target="mailto:lile.peggy@orange.fr" TargetMode="External"/><Relationship Id="rId37" Type="http://schemas.openxmlformats.org/officeDocument/2006/relationships/hyperlink" Target="mailto:paineau.d@orange.fr" TargetMode="External"/><Relationship Id="rId1812" Type="http://schemas.openxmlformats.org/officeDocument/2006/relationships/hyperlink" Target="mailto:alain.grivelet@cegetel.net" TargetMode="External"/><Relationship Id="rId7027" Type="http://schemas.openxmlformats.org/officeDocument/2006/relationships/hyperlink" Target="mailto:milord-nadege@hotmail.fr" TargetMode="External"/><Relationship Id="rId10355" Type="http://schemas.openxmlformats.org/officeDocument/2006/relationships/hyperlink" Target="mailto:lgrjacky@gmail.com" TargetMode="External"/><Relationship Id="rId11406" Type="http://schemas.openxmlformats.org/officeDocument/2006/relationships/hyperlink" Target="mailto:lgrjacky@gmail.com" TargetMode="External"/><Relationship Id="rId14976" Type="http://schemas.openxmlformats.org/officeDocument/2006/relationships/hyperlink" Target="mailto:lile.peggy@orange.fr" TargetMode="External"/><Relationship Id="rId3984" Type="http://schemas.openxmlformats.org/officeDocument/2006/relationships/hyperlink" Target="mailto:alain.grivelet@cegetel.net" TargetMode="External"/><Relationship Id="rId9199" Type="http://schemas.openxmlformats.org/officeDocument/2006/relationships/hyperlink" Target="mailto:lgrjacky@gmail.com" TargetMode="External"/><Relationship Id="rId10008" Type="http://schemas.openxmlformats.org/officeDocument/2006/relationships/hyperlink" Target="mailto:lgrjacky@gmail.com" TargetMode="External"/><Relationship Id="rId13578" Type="http://schemas.openxmlformats.org/officeDocument/2006/relationships/hyperlink" Target="mailto:lile.peggy@orange.fr" TargetMode="External"/><Relationship Id="rId14629" Type="http://schemas.openxmlformats.org/officeDocument/2006/relationships/hyperlink" Target="mailto:lile.peggy@orange.fr" TargetMode="External"/><Relationship Id="rId2586" Type="http://schemas.openxmlformats.org/officeDocument/2006/relationships/hyperlink" Target="mailto:alain.grivelet@cegetel.net" TargetMode="External"/><Relationship Id="rId3637" Type="http://schemas.openxmlformats.org/officeDocument/2006/relationships/hyperlink" Target="mailto:alain.grivelet@cegetel.net" TargetMode="External"/><Relationship Id="rId16051" Type="http://schemas.openxmlformats.org/officeDocument/2006/relationships/hyperlink" Target="mailto:lile.peggy@orange.fr" TargetMode="External"/><Relationship Id="rId558" Type="http://schemas.openxmlformats.org/officeDocument/2006/relationships/hyperlink" Target="mailto:alain.grivelet@cegetel.net" TargetMode="External"/><Relationship Id="rId1188" Type="http://schemas.openxmlformats.org/officeDocument/2006/relationships/hyperlink" Target="mailto:alain.grivelet@cegetel.net" TargetMode="External"/><Relationship Id="rId2239" Type="http://schemas.openxmlformats.org/officeDocument/2006/relationships/hyperlink" Target="mailto:alain.grivelet@cegetel.net" TargetMode="External"/><Relationship Id="rId6110" Type="http://schemas.openxmlformats.org/officeDocument/2006/relationships/hyperlink" Target="mailto:milord-nadege@hotmail.fr" TargetMode="External"/><Relationship Id="rId9680" Type="http://schemas.openxmlformats.org/officeDocument/2006/relationships/hyperlink" Target="mailto:lgrjacky@gmail.com" TargetMode="External"/><Relationship Id="rId8282" Type="http://schemas.openxmlformats.org/officeDocument/2006/relationships/hyperlink" Target="mailto:lgrjacky@gmail.com" TargetMode="External"/><Relationship Id="rId9333" Type="http://schemas.openxmlformats.org/officeDocument/2006/relationships/hyperlink" Target="mailto:lgrjacky@gmail.com" TargetMode="External"/><Relationship Id="rId11263" Type="http://schemas.openxmlformats.org/officeDocument/2006/relationships/hyperlink" Target="mailto:lgrjacky@gmail.com" TargetMode="External"/><Relationship Id="rId12661" Type="http://schemas.openxmlformats.org/officeDocument/2006/relationships/hyperlink" Target="mailto:lile.peggy@orange.fr" TargetMode="External"/><Relationship Id="rId13712" Type="http://schemas.openxmlformats.org/officeDocument/2006/relationships/hyperlink" Target="mailto:lile.peggy@orange.fr" TargetMode="External"/><Relationship Id="rId1322" Type="http://schemas.openxmlformats.org/officeDocument/2006/relationships/hyperlink" Target="mailto:alain.grivelet@cegetel.net" TargetMode="External"/><Relationship Id="rId2720" Type="http://schemas.openxmlformats.org/officeDocument/2006/relationships/hyperlink" Target="mailto:alain.grivelet@cegetel.net" TargetMode="External"/><Relationship Id="rId12314" Type="http://schemas.openxmlformats.org/officeDocument/2006/relationships/hyperlink" Target="mailto:lile.peggy@orange.fr" TargetMode="External"/><Relationship Id="rId15884" Type="http://schemas.openxmlformats.org/officeDocument/2006/relationships/hyperlink" Target="mailto:lile.peggy@orange.fr" TargetMode="External"/><Relationship Id="rId4892" Type="http://schemas.openxmlformats.org/officeDocument/2006/relationships/hyperlink" Target="mailto:milord-nadege@hotmail.fr" TargetMode="External"/><Relationship Id="rId5943" Type="http://schemas.openxmlformats.org/officeDocument/2006/relationships/hyperlink" Target="mailto:milord-nadege@hotmail.fr" TargetMode="External"/><Relationship Id="rId14486" Type="http://schemas.openxmlformats.org/officeDocument/2006/relationships/hyperlink" Target="mailto:lile.peggy@orange.fr" TargetMode="External"/><Relationship Id="rId15537" Type="http://schemas.openxmlformats.org/officeDocument/2006/relationships/hyperlink" Target="mailto:lile.peggy@orange.fr" TargetMode="External"/><Relationship Id="rId2096" Type="http://schemas.openxmlformats.org/officeDocument/2006/relationships/hyperlink" Target="mailto:alain.grivelet@cegetel.net" TargetMode="External"/><Relationship Id="rId3494" Type="http://schemas.openxmlformats.org/officeDocument/2006/relationships/hyperlink" Target="mailto:alain.grivelet@cegetel.net" TargetMode="External"/><Relationship Id="rId4545" Type="http://schemas.openxmlformats.org/officeDocument/2006/relationships/hyperlink" Target="mailto:milord-nadege@hotmail.fr" TargetMode="External"/><Relationship Id="rId13088" Type="http://schemas.openxmlformats.org/officeDocument/2006/relationships/hyperlink" Target="mailto:lile.peggy@orange.fr" TargetMode="External"/><Relationship Id="rId14139" Type="http://schemas.openxmlformats.org/officeDocument/2006/relationships/hyperlink" Target="mailto:lile.peggy@orange.fr" TargetMode="External"/><Relationship Id="rId3147" Type="http://schemas.openxmlformats.org/officeDocument/2006/relationships/hyperlink" Target="mailto:alain.grivelet@cegetel.net" TargetMode="External"/><Relationship Id="rId7768" Type="http://schemas.openxmlformats.org/officeDocument/2006/relationships/hyperlink" Target="mailto:milord-nadege@hotmail.fr" TargetMode="External"/><Relationship Id="rId8819" Type="http://schemas.openxmlformats.org/officeDocument/2006/relationships/hyperlink" Target="mailto:lgrjacky@gmail.com" TargetMode="External"/><Relationship Id="rId10749" Type="http://schemas.openxmlformats.org/officeDocument/2006/relationships/hyperlink" Target="mailto:lgrjacky@gmail.com" TargetMode="External"/><Relationship Id="rId14620" Type="http://schemas.openxmlformats.org/officeDocument/2006/relationships/hyperlink" Target="mailto:lile.peggy@orange.fr" TargetMode="External"/><Relationship Id="rId9190" Type="http://schemas.openxmlformats.org/officeDocument/2006/relationships/hyperlink" Target="mailto:lgrjacky@gmail.com" TargetMode="External"/><Relationship Id="rId12171" Type="http://schemas.openxmlformats.org/officeDocument/2006/relationships/hyperlink" Target="mailto:lgrjacky@gmail.com" TargetMode="External"/><Relationship Id="rId13222" Type="http://schemas.openxmlformats.org/officeDocument/2006/relationships/hyperlink" Target="mailto:lile.peggy@orange.fr" TargetMode="External"/><Relationship Id="rId2230" Type="http://schemas.openxmlformats.org/officeDocument/2006/relationships/hyperlink" Target="mailto:alain.grivelet@cegetel.net" TargetMode="External"/><Relationship Id="rId15394" Type="http://schemas.openxmlformats.org/officeDocument/2006/relationships/hyperlink" Target="mailto:lile.peggy@orange.fr" TargetMode="External"/><Relationship Id="rId202" Type="http://schemas.openxmlformats.org/officeDocument/2006/relationships/hyperlink" Target="mailto:alain.grivelet@cegetel.net" TargetMode="External"/><Relationship Id="rId5453" Type="http://schemas.openxmlformats.org/officeDocument/2006/relationships/hyperlink" Target="mailto:milord-nadege@hotmail.fr" TargetMode="External"/><Relationship Id="rId6504" Type="http://schemas.openxmlformats.org/officeDocument/2006/relationships/hyperlink" Target="mailto:milord-nadege@hotmail.fr" TargetMode="External"/><Relationship Id="rId6851" Type="http://schemas.openxmlformats.org/officeDocument/2006/relationships/hyperlink" Target="mailto:milord-nadege@hotmail.fr" TargetMode="External"/><Relationship Id="rId7902" Type="http://schemas.openxmlformats.org/officeDocument/2006/relationships/hyperlink" Target="mailto:milord-nadege@hotmail.fr" TargetMode="External"/><Relationship Id="rId15047" Type="http://schemas.openxmlformats.org/officeDocument/2006/relationships/hyperlink" Target="mailto:lile.peggy@orange.fr" TargetMode="External"/><Relationship Id="rId4055" Type="http://schemas.openxmlformats.org/officeDocument/2006/relationships/hyperlink" Target="mailto:alain.grivelet@cegetel.net" TargetMode="External"/><Relationship Id="rId5106" Type="http://schemas.openxmlformats.org/officeDocument/2006/relationships/hyperlink" Target="mailto:milord-nadege@hotmail.fr" TargetMode="External"/><Relationship Id="rId7278" Type="http://schemas.openxmlformats.org/officeDocument/2006/relationships/hyperlink" Target="mailto:milord-nadege@hotmail.fr" TargetMode="External"/><Relationship Id="rId8676" Type="http://schemas.openxmlformats.org/officeDocument/2006/relationships/hyperlink" Target="mailto:lgrjacky@gmail.com" TargetMode="External"/><Relationship Id="rId9727" Type="http://schemas.openxmlformats.org/officeDocument/2006/relationships/hyperlink" Target="mailto:lgrjacky@gmail.com" TargetMode="External"/><Relationship Id="rId11657" Type="http://schemas.openxmlformats.org/officeDocument/2006/relationships/hyperlink" Target="mailto:lgrjacky@gmail.com" TargetMode="External"/><Relationship Id="rId12708" Type="http://schemas.openxmlformats.org/officeDocument/2006/relationships/hyperlink" Target="mailto:lile.peggy@orange.fr" TargetMode="External"/><Relationship Id="rId1716" Type="http://schemas.openxmlformats.org/officeDocument/2006/relationships/hyperlink" Target="mailto:alain.grivelet@cegetel.net" TargetMode="External"/><Relationship Id="rId8329" Type="http://schemas.openxmlformats.org/officeDocument/2006/relationships/hyperlink" Target="mailto:lgrjacky@gmail.com" TargetMode="External"/><Relationship Id="rId10259" Type="http://schemas.openxmlformats.org/officeDocument/2006/relationships/hyperlink" Target="mailto:lgrjacky@gmail.com" TargetMode="External"/><Relationship Id="rId14130" Type="http://schemas.openxmlformats.org/officeDocument/2006/relationships/hyperlink" Target="mailto:lile.peggy@orange.fr" TargetMode="External"/><Relationship Id="rId3888" Type="http://schemas.openxmlformats.org/officeDocument/2006/relationships/hyperlink" Target="mailto:alain.grivelet@cegetel.net" TargetMode="External"/><Relationship Id="rId4939" Type="http://schemas.openxmlformats.org/officeDocument/2006/relationships/hyperlink" Target="mailto:milord-nadege@hotmail.fr" TargetMode="External"/><Relationship Id="rId8810" Type="http://schemas.openxmlformats.org/officeDocument/2006/relationships/hyperlink" Target="mailto:lgrjacky@gmail.com" TargetMode="External"/><Relationship Id="rId6361" Type="http://schemas.openxmlformats.org/officeDocument/2006/relationships/hyperlink" Target="mailto:milord-nadege@hotmail.fr" TargetMode="External"/><Relationship Id="rId7412" Type="http://schemas.openxmlformats.org/officeDocument/2006/relationships/hyperlink" Target="mailto:milord-nadege@hotmail.fr" TargetMode="External"/><Relationship Id="rId10740" Type="http://schemas.openxmlformats.org/officeDocument/2006/relationships/hyperlink" Target="mailto:lgrjacky@gmail.com" TargetMode="External"/><Relationship Id="rId6014" Type="http://schemas.openxmlformats.org/officeDocument/2006/relationships/hyperlink" Target="mailto:milord-nadege@hotmail.fr" TargetMode="External"/><Relationship Id="rId9584" Type="http://schemas.openxmlformats.org/officeDocument/2006/relationships/hyperlink" Target="mailto:lgrjacky@gmail.com" TargetMode="External"/><Relationship Id="rId13963" Type="http://schemas.openxmlformats.org/officeDocument/2006/relationships/hyperlink" Target="mailto:lile.peggy@orange.fr" TargetMode="External"/><Relationship Id="rId2971" Type="http://schemas.openxmlformats.org/officeDocument/2006/relationships/hyperlink" Target="mailto:alain.grivelet@cegetel.net" TargetMode="External"/><Relationship Id="rId8186" Type="http://schemas.openxmlformats.org/officeDocument/2006/relationships/hyperlink" Target="mailto:milord-nadege@hotmail.fr" TargetMode="External"/><Relationship Id="rId9237" Type="http://schemas.openxmlformats.org/officeDocument/2006/relationships/hyperlink" Target="mailto:lgrjacky@gmail.com" TargetMode="External"/><Relationship Id="rId12565" Type="http://schemas.openxmlformats.org/officeDocument/2006/relationships/hyperlink" Target="mailto:lile.peggy@orange.fr" TargetMode="External"/><Relationship Id="rId13616" Type="http://schemas.openxmlformats.org/officeDocument/2006/relationships/hyperlink" Target="mailto:lile.peggy@orange.fr" TargetMode="External"/><Relationship Id="rId943" Type="http://schemas.openxmlformats.org/officeDocument/2006/relationships/hyperlink" Target="mailto:alain.grivelet@cegetel.net" TargetMode="External"/><Relationship Id="rId1573" Type="http://schemas.openxmlformats.org/officeDocument/2006/relationships/hyperlink" Target="mailto:alain.grivelet@cegetel.net" TargetMode="External"/><Relationship Id="rId2624" Type="http://schemas.openxmlformats.org/officeDocument/2006/relationships/hyperlink" Target="mailto:alain.grivelet@cegetel.net" TargetMode="External"/><Relationship Id="rId11167" Type="http://schemas.openxmlformats.org/officeDocument/2006/relationships/hyperlink" Target="mailto:lgrjacky@gmail.com" TargetMode="External"/><Relationship Id="rId12218" Type="http://schemas.openxmlformats.org/officeDocument/2006/relationships/hyperlink" Target="mailto:lgrjacky@gmail.com" TargetMode="External"/><Relationship Id="rId15788" Type="http://schemas.openxmlformats.org/officeDocument/2006/relationships/hyperlink" Target="mailto:lile.peggy@orange.fr" TargetMode="External"/><Relationship Id="rId1226" Type="http://schemas.openxmlformats.org/officeDocument/2006/relationships/hyperlink" Target="mailto:alain.grivelet@cegetel.net" TargetMode="External"/><Relationship Id="rId4796" Type="http://schemas.openxmlformats.org/officeDocument/2006/relationships/hyperlink" Target="mailto:milord-nadege@hotmail.fr" TargetMode="External"/><Relationship Id="rId5847" Type="http://schemas.openxmlformats.org/officeDocument/2006/relationships/hyperlink" Target="mailto:milord-nadege@hotmail.fr" TargetMode="External"/><Relationship Id="rId3398" Type="http://schemas.openxmlformats.org/officeDocument/2006/relationships/hyperlink" Target="mailto:alain.grivelet@cegetel.net" TargetMode="External"/><Relationship Id="rId4449" Type="http://schemas.openxmlformats.org/officeDocument/2006/relationships/hyperlink" Target="mailto:milord-nadege@hotmail.fr" TargetMode="External"/><Relationship Id="rId8320" Type="http://schemas.openxmlformats.org/officeDocument/2006/relationships/hyperlink" Target="mailto:lgrjacky@gmail.com" TargetMode="External"/><Relationship Id="rId10250" Type="http://schemas.openxmlformats.org/officeDocument/2006/relationships/hyperlink" Target="mailto:lgrjacky@gmail.com" TargetMode="External"/><Relationship Id="rId11301" Type="http://schemas.openxmlformats.org/officeDocument/2006/relationships/hyperlink" Target="mailto:lgrjacky@gmail.com" TargetMode="External"/><Relationship Id="rId13473" Type="http://schemas.openxmlformats.org/officeDocument/2006/relationships/hyperlink" Target="mailto:lile.peggy@orange.fr" TargetMode="External"/><Relationship Id="rId14871" Type="http://schemas.openxmlformats.org/officeDocument/2006/relationships/hyperlink" Target="mailto:lile.peggy@orange.fr" TargetMode="External"/><Relationship Id="rId15922" Type="http://schemas.openxmlformats.org/officeDocument/2006/relationships/hyperlink" Target="mailto:lile.peggy@orange.fr" TargetMode="External"/><Relationship Id="rId2481" Type="http://schemas.openxmlformats.org/officeDocument/2006/relationships/hyperlink" Target="mailto:alain.grivelet@cegetel.net" TargetMode="External"/><Relationship Id="rId3532" Type="http://schemas.openxmlformats.org/officeDocument/2006/relationships/hyperlink" Target="mailto:alain.grivelet@cegetel.net" TargetMode="External"/><Relationship Id="rId4930" Type="http://schemas.openxmlformats.org/officeDocument/2006/relationships/hyperlink" Target="mailto:milord-nadege@hotmail.fr" TargetMode="External"/><Relationship Id="rId9094" Type="http://schemas.openxmlformats.org/officeDocument/2006/relationships/hyperlink" Target="mailto:lgrjacky@gmail.com" TargetMode="External"/><Relationship Id="rId12075" Type="http://schemas.openxmlformats.org/officeDocument/2006/relationships/hyperlink" Target="mailto:lgrjacky@gmail.com" TargetMode="External"/><Relationship Id="rId13126" Type="http://schemas.openxmlformats.org/officeDocument/2006/relationships/hyperlink" Target="mailto:lile.peggy@orange.fr" TargetMode="External"/><Relationship Id="rId14524" Type="http://schemas.openxmlformats.org/officeDocument/2006/relationships/hyperlink" Target="mailto:lile.peggy@orange.fr" TargetMode="External"/><Relationship Id="rId453" Type="http://schemas.openxmlformats.org/officeDocument/2006/relationships/hyperlink" Target="mailto:alain.grivelet@cegetel.net" TargetMode="External"/><Relationship Id="rId1083" Type="http://schemas.openxmlformats.org/officeDocument/2006/relationships/hyperlink" Target="mailto:alain.grivelet@cegetel.net" TargetMode="External"/><Relationship Id="rId2134" Type="http://schemas.openxmlformats.org/officeDocument/2006/relationships/hyperlink" Target="mailto:alain.grivelet@cegetel.net" TargetMode="External"/><Relationship Id="rId106" Type="http://schemas.openxmlformats.org/officeDocument/2006/relationships/hyperlink" Target="mailto:alain.grivelet@cegetel.net" TargetMode="External"/><Relationship Id="rId5357" Type="http://schemas.openxmlformats.org/officeDocument/2006/relationships/hyperlink" Target="mailto:milord-nadege@hotmail.fr" TargetMode="External"/><Relationship Id="rId6755" Type="http://schemas.openxmlformats.org/officeDocument/2006/relationships/hyperlink" Target="mailto:milord-nadege@hotmail.fr" TargetMode="External"/><Relationship Id="rId7806" Type="http://schemas.openxmlformats.org/officeDocument/2006/relationships/hyperlink" Target="mailto:milord-nadege@hotmail.fr" TargetMode="External"/><Relationship Id="rId15298" Type="http://schemas.openxmlformats.org/officeDocument/2006/relationships/hyperlink" Target="mailto:lile.peggy@orange.fr" TargetMode="External"/><Relationship Id="rId6408" Type="http://schemas.openxmlformats.org/officeDocument/2006/relationships/hyperlink" Target="mailto:milord-nadege@hotmail.fr" TargetMode="External"/><Relationship Id="rId9978" Type="http://schemas.openxmlformats.org/officeDocument/2006/relationships/hyperlink" Target="mailto:lgrjacky@gmail.com" TargetMode="External"/><Relationship Id="rId12959" Type="http://schemas.openxmlformats.org/officeDocument/2006/relationships/hyperlink" Target="mailto:lile.peggy@orange.fr" TargetMode="External"/><Relationship Id="rId1967" Type="http://schemas.openxmlformats.org/officeDocument/2006/relationships/hyperlink" Target="mailto:alain.grivelet@cegetel.net" TargetMode="External"/><Relationship Id="rId14381" Type="http://schemas.openxmlformats.org/officeDocument/2006/relationships/hyperlink" Target="mailto:lile.peggy@orange.fr" TargetMode="External"/><Relationship Id="rId15432" Type="http://schemas.openxmlformats.org/officeDocument/2006/relationships/hyperlink" Target="mailto:lile.peggy@orange.fr" TargetMode="External"/><Relationship Id="rId4440" Type="http://schemas.openxmlformats.org/officeDocument/2006/relationships/hyperlink" Target="mailto:milord-nadege@hotmail.fr" TargetMode="External"/><Relationship Id="rId14034" Type="http://schemas.openxmlformats.org/officeDocument/2006/relationships/hyperlink" Target="mailto:lile.peggy@orange.fr" TargetMode="External"/><Relationship Id="rId3042" Type="http://schemas.openxmlformats.org/officeDocument/2006/relationships/hyperlink" Target="mailto:alain.grivelet@cegetel.net" TargetMode="External"/><Relationship Id="rId7663" Type="http://schemas.openxmlformats.org/officeDocument/2006/relationships/hyperlink" Target="mailto:milord-nadege@hotmail.fr" TargetMode="External"/><Relationship Id="rId8714" Type="http://schemas.openxmlformats.org/officeDocument/2006/relationships/hyperlink" Target="mailto:lgrjacky@gmail.com" TargetMode="External"/><Relationship Id="rId10991" Type="http://schemas.openxmlformats.org/officeDocument/2006/relationships/hyperlink" Target="mailto:lgrjacky@gmail.com" TargetMode="External"/><Relationship Id="rId6265" Type="http://schemas.openxmlformats.org/officeDocument/2006/relationships/hyperlink" Target="mailto:milord-nadege@hotmail.fr" TargetMode="External"/><Relationship Id="rId7316" Type="http://schemas.openxmlformats.org/officeDocument/2006/relationships/hyperlink" Target="mailto:milord-nadege@hotmail.fr" TargetMode="External"/><Relationship Id="rId10644" Type="http://schemas.openxmlformats.org/officeDocument/2006/relationships/hyperlink" Target="mailto:lgrjacky@gmail.com" TargetMode="External"/><Relationship Id="rId9488" Type="http://schemas.openxmlformats.org/officeDocument/2006/relationships/hyperlink" Target="mailto:lgrjacky@gmail.com" TargetMode="External"/><Relationship Id="rId13867" Type="http://schemas.openxmlformats.org/officeDocument/2006/relationships/hyperlink" Target="mailto:lile.peggy@orange.fr" TargetMode="External"/><Relationship Id="rId14918" Type="http://schemas.openxmlformats.org/officeDocument/2006/relationships/hyperlink" Target="mailto:lile.peggy@orange.fr" TargetMode="External"/><Relationship Id="rId2875" Type="http://schemas.openxmlformats.org/officeDocument/2006/relationships/hyperlink" Target="mailto:alain.grivelet@cegetel.net" TargetMode="External"/><Relationship Id="rId3926" Type="http://schemas.openxmlformats.org/officeDocument/2006/relationships/hyperlink" Target="mailto:alain.grivelet@cegetel.net" TargetMode="External"/><Relationship Id="rId12469" Type="http://schemas.openxmlformats.org/officeDocument/2006/relationships/hyperlink" Target="mailto:lile.peggy@orange.fr" TargetMode="External"/><Relationship Id="rId847" Type="http://schemas.openxmlformats.org/officeDocument/2006/relationships/hyperlink" Target="mailto:alain.grivelet@cegetel.net" TargetMode="External"/><Relationship Id="rId1477" Type="http://schemas.openxmlformats.org/officeDocument/2006/relationships/hyperlink" Target="mailto:alain.grivelet@cegetel.net" TargetMode="External"/><Relationship Id="rId2528" Type="http://schemas.openxmlformats.org/officeDocument/2006/relationships/hyperlink" Target="mailto:alain.grivelet@cegetel.net" TargetMode="External"/><Relationship Id="rId5001" Type="http://schemas.openxmlformats.org/officeDocument/2006/relationships/hyperlink" Target="mailto:milord-nadege@hotmail.fr" TargetMode="External"/><Relationship Id="rId8571" Type="http://schemas.openxmlformats.org/officeDocument/2006/relationships/hyperlink" Target="mailto:lgrjacky@gmail.com" TargetMode="External"/><Relationship Id="rId9622" Type="http://schemas.openxmlformats.org/officeDocument/2006/relationships/hyperlink" Target="mailto:lgrjacky@gmail.com" TargetMode="External"/><Relationship Id="rId11552" Type="http://schemas.openxmlformats.org/officeDocument/2006/relationships/hyperlink" Target="mailto:lgrjacky@gmail.com" TargetMode="External"/><Relationship Id="rId12950" Type="http://schemas.openxmlformats.org/officeDocument/2006/relationships/hyperlink" Target="mailto:lile.peggy@orange.fr" TargetMode="External"/><Relationship Id="rId1611" Type="http://schemas.openxmlformats.org/officeDocument/2006/relationships/hyperlink" Target="mailto:alain.grivelet@cegetel.net" TargetMode="External"/><Relationship Id="rId7173" Type="http://schemas.openxmlformats.org/officeDocument/2006/relationships/hyperlink" Target="mailto:milord-nadege@hotmail.fr" TargetMode="External"/><Relationship Id="rId8224" Type="http://schemas.openxmlformats.org/officeDocument/2006/relationships/hyperlink" Target="mailto:lgrjacky@gmail.com" TargetMode="External"/><Relationship Id="rId10154" Type="http://schemas.openxmlformats.org/officeDocument/2006/relationships/hyperlink" Target="mailto:lgrjacky@gmail.com" TargetMode="External"/><Relationship Id="rId11205" Type="http://schemas.openxmlformats.org/officeDocument/2006/relationships/hyperlink" Target="mailto:lgrjacky@gmail.com" TargetMode="External"/><Relationship Id="rId12603" Type="http://schemas.openxmlformats.org/officeDocument/2006/relationships/hyperlink" Target="mailto:lile.peggy@orange.fr" TargetMode="External"/><Relationship Id="rId14775" Type="http://schemas.openxmlformats.org/officeDocument/2006/relationships/hyperlink" Target="mailto:lile.peggy@orange.fr" TargetMode="External"/><Relationship Id="rId15826" Type="http://schemas.openxmlformats.org/officeDocument/2006/relationships/hyperlink" Target="mailto:lile.peggy@orange.fr" TargetMode="External"/><Relationship Id="rId2385" Type="http://schemas.openxmlformats.org/officeDocument/2006/relationships/hyperlink" Target="mailto:alain.grivelet@cegetel.net" TargetMode="External"/><Relationship Id="rId3783" Type="http://schemas.openxmlformats.org/officeDocument/2006/relationships/hyperlink" Target="mailto:alain.grivelet@cegetel.net" TargetMode="External"/><Relationship Id="rId4834" Type="http://schemas.openxmlformats.org/officeDocument/2006/relationships/hyperlink" Target="mailto:milord-nadege@hotmail.fr" TargetMode="External"/><Relationship Id="rId13377" Type="http://schemas.openxmlformats.org/officeDocument/2006/relationships/hyperlink" Target="mailto:lile.peggy@orange.fr" TargetMode="External"/><Relationship Id="rId14428" Type="http://schemas.openxmlformats.org/officeDocument/2006/relationships/hyperlink" Target="mailto:lile.peggy@orange.fr" TargetMode="External"/><Relationship Id="rId357" Type="http://schemas.openxmlformats.org/officeDocument/2006/relationships/hyperlink" Target="mailto:alain.grivelet@cegetel.net" TargetMode="External"/><Relationship Id="rId2038" Type="http://schemas.openxmlformats.org/officeDocument/2006/relationships/hyperlink" Target="mailto:alain.grivelet@cegetel.net" TargetMode="External"/><Relationship Id="rId3436" Type="http://schemas.openxmlformats.org/officeDocument/2006/relationships/hyperlink" Target="mailto:alain.grivelet@cegetel.net" TargetMode="External"/><Relationship Id="rId6659" Type="http://schemas.openxmlformats.org/officeDocument/2006/relationships/hyperlink" Target="mailto:milord-nadege@hotmail.fr" TargetMode="External"/><Relationship Id="rId12460" Type="http://schemas.openxmlformats.org/officeDocument/2006/relationships/hyperlink" Target="mailto:lile.peggy@orange.fr" TargetMode="External"/><Relationship Id="rId13511" Type="http://schemas.openxmlformats.org/officeDocument/2006/relationships/hyperlink" Target="mailto:lile.peggy@orange.fr" TargetMode="External"/><Relationship Id="rId8081" Type="http://schemas.openxmlformats.org/officeDocument/2006/relationships/hyperlink" Target="mailto:milord-nadege@hotmail.fr" TargetMode="External"/><Relationship Id="rId9132" Type="http://schemas.openxmlformats.org/officeDocument/2006/relationships/hyperlink" Target="mailto:lgrjacky@gmail.com" TargetMode="External"/><Relationship Id="rId11062" Type="http://schemas.openxmlformats.org/officeDocument/2006/relationships/hyperlink" Target="mailto:lgrjacky@gmail.com" TargetMode="External"/><Relationship Id="rId12113" Type="http://schemas.openxmlformats.org/officeDocument/2006/relationships/hyperlink" Target="mailto:lgrjacky@gmail.com" TargetMode="External"/><Relationship Id="rId15683" Type="http://schemas.openxmlformats.org/officeDocument/2006/relationships/hyperlink" Target="mailto:lile.peggy@orange.fr" TargetMode="External"/><Relationship Id="rId1121" Type="http://schemas.openxmlformats.org/officeDocument/2006/relationships/hyperlink" Target="mailto:alain.grivelet@cegetel.net" TargetMode="External"/><Relationship Id="rId4691" Type="http://schemas.openxmlformats.org/officeDocument/2006/relationships/hyperlink" Target="mailto:milord-nadege@hotmail.fr" TargetMode="External"/><Relationship Id="rId5742" Type="http://schemas.openxmlformats.org/officeDocument/2006/relationships/hyperlink" Target="mailto:milord-nadege@hotmail.fr" TargetMode="External"/><Relationship Id="rId14285" Type="http://schemas.openxmlformats.org/officeDocument/2006/relationships/hyperlink" Target="mailto:lile.peggy@orange.fr" TargetMode="External"/><Relationship Id="rId15336" Type="http://schemas.openxmlformats.org/officeDocument/2006/relationships/hyperlink" Target="mailto:lile.peggy@orange.fr" TargetMode="External"/><Relationship Id="rId3293" Type="http://schemas.openxmlformats.org/officeDocument/2006/relationships/hyperlink" Target="mailto:alain.grivelet@cegetel.net" TargetMode="External"/><Relationship Id="rId4344" Type="http://schemas.openxmlformats.org/officeDocument/2006/relationships/hyperlink" Target="mailto:milord-nadege@hotmail.fr" TargetMode="External"/><Relationship Id="rId7567" Type="http://schemas.openxmlformats.org/officeDocument/2006/relationships/hyperlink" Target="mailto:milord-nadege@hotmail.fr" TargetMode="External"/><Relationship Id="rId8965" Type="http://schemas.openxmlformats.org/officeDocument/2006/relationships/hyperlink" Target="mailto:lgrjacky@gmail.com" TargetMode="External"/><Relationship Id="rId10895" Type="http://schemas.openxmlformats.org/officeDocument/2006/relationships/hyperlink" Target="mailto:lgrjacky@gmail.com" TargetMode="External"/><Relationship Id="rId11946" Type="http://schemas.openxmlformats.org/officeDocument/2006/relationships/hyperlink" Target="mailto:lgrjacky@gmail.com" TargetMode="External"/><Relationship Id="rId6169" Type="http://schemas.openxmlformats.org/officeDocument/2006/relationships/hyperlink" Target="mailto:milord-nadege@hotmail.fr" TargetMode="External"/><Relationship Id="rId8618" Type="http://schemas.openxmlformats.org/officeDocument/2006/relationships/hyperlink" Target="mailto:lgrjacky@gmail.com" TargetMode="External"/><Relationship Id="rId10548" Type="http://schemas.openxmlformats.org/officeDocument/2006/relationships/hyperlink" Target="mailto:lgrjacky@gmail.com" TargetMode="External"/><Relationship Id="rId13021" Type="http://schemas.openxmlformats.org/officeDocument/2006/relationships/hyperlink" Target="mailto:lile.peggy@orange.fr" TargetMode="External"/><Relationship Id="rId2779" Type="http://schemas.openxmlformats.org/officeDocument/2006/relationships/hyperlink" Target="mailto:alain.grivelet@cegetel.net" TargetMode="External"/><Relationship Id="rId6650" Type="http://schemas.openxmlformats.org/officeDocument/2006/relationships/hyperlink" Target="mailto:milord-nadege@hotmail.fr" TargetMode="External"/><Relationship Id="rId7701" Type="http://schemas.openxmlformats.org/officeDocument/2006/relationships/hyperlink" Target="mailto:milord-nadege@hotmail.fr" TargetMode="External"/><Relationship Id="rId15193" Type="http://schemas.openxmlformats.org/officeDocument/2006/relationships/hyperlink" Target="mailto:lile.peggy@orange.fr" TargetMode="External"/><Relationship Id="rId16244" Type="http://schemas.openxmlformats.org/officeDocument/2006/relationships/hyperlink" Target="mailto:lile.peggy@orange.fr" TargetMode="External"/><Relationship Id="rId5252" Type="http://schemas.openxmlformats.org/officeDocument/2006/relationships/hyperlink" Target="mailto:milord-nadege@hotmail.fr" TargetMode="External"/><Relationship Id="rId6303" Type="http://schemas.openxmlformats.org/officeDocument/2006/relationships/hyperlink" Target="mailto:milord-nadege@hotmail.fr" TargetMode="External"/><Relationship Id="rId9873" Type="http://schemas.openxmlformats.org/officeDocument/2006/relationships/hyperlink" Target="mailto:lgrjacky@gmail.com" TargetMode="External"/><Relationship Id="rId87" Type="http://schemas.openxmlformats.org/officeDocument/2006/relationships/hyperlink" Target="mailto:alain.grivelet@cegetel.net" TargetMode="External"/><Relationship Id="rId8475" Type="http://schemas.openxmlformats.org/officeDocument/2006/relationships/hyperlink" Target="mailto:lgrjacky@gmail.com" TargetMode="External"/><Relationship Id="rId9526" Type="http://schemas.openxmlformats.org/officeDocument/2006/relationships/hyperlink" Target="mailto:lgrjacky@gmail.com" TargetMode="External"/><Relationship Id="rId12854" Type="http://schemas.openxmlformats.org/officeDocument/2006/relationships/hyperlink" Target="mailto:lile.peggy@orange.fr" TargetMode="External"/><Relationship Id="rId13905" Type="http://schemas.openxmlformats.org/officeDocument/2006/relationships/hyperlink" Target="mailto:lile.peggy@orange.fr" TargetMode="External"/><Relationship Id="rId1862" Type="http://schemas.openxmlformats.org/officeDocument/2006/relationships/hyperlink" Target="mailto:alain.grivelet@cegetel.net" TargetMode="External"/><Relationship Id="rId2913" Type="http://schemas.openxmlformats.org/officeDocument/2006/relationships/hyperlink" Target="mailto:alain.grivelet@cegetel.net" TargetMode="External"/><Relationship Id="rId7077" Type="http://schemas.openxmlformats.org/officeDocument/2006/relationships/hyperlink" Target="mailto:milord-nadege@hotmail.fr" TargetMode="External"/><Relationship Id="rId8128" Type="http://schemas.openxmlformats.org/officeDocument/2006/relationships/hyperlink" Target="mailto:milord-nadege@hotmail.fr" TargetMode="External"/><Relationship Id="rId10058" Type="http://schemas.openxmlformats.org/officeDocument/2006/relationships/hyperlink" Target="mailto:lgrjacky@gmail.com" TargetMode="External"/><Relationship Id="rId11456" Type="http://schemas.openxmlformats.org/officeDocument/2006/relationships/hyperlink" Target="mailto:lgrjacky@gmail.com" TargetMode="External"/><Relationship Id="rId12507" Type="http://schemas.openxmlformats.org/officeDocument/2006/relationships/hyperlink" Target="mailto:lile.peggy@orange.fr" TargetMode="External"/><Relationship Id="rId1515" Type="http://schemas.openxmlformats.org/officeDocument/2006/relationships/hyperlink" Target="mailto:alain.grivelet@cegetel.net" TargetMode="External"/><Relationship Id="rId11109" Type="http://schemas.openxmlformats.org/officeDocument/2006/relationships/hyperlink" Target="mailto:lgrjacky@gmail.com" TargetMode="External"/><Relationship Id="rId14679" Type="http://schemas.openxmlformats.org/officeDocument/2006/relationships/hyperlink" Target="mailto:lile.peggy@orange.fr" TargetMode="External"/><Relationship Id="rId3687" Type="http://schemas.openxmlformats.org/officeDocument/2006/relationships/hyperlink" Target="mailto:alain.grivelet@cegetel.net" TargetMode="External"/><Relationship Id="rId4738" Type="http://schemas.openxmlformats.org/officeDocument/2006/relationships/hyperlink" Target="mailto:milord-nadege@hotmail.fr" TargetMode="External"/><Relationship Id="rId2289" Type="http://schemas.openxmlformats.org/officeDocument/2006/relationships/hyperlink" Target="mailto:alain.grivelet@cegetel.net" TargetMode="External"/><Relationship Id="rId6160" Type="http://schemas.openxmlformats.org/officeDocument/2006/relationships/hyperlink" Target="mailto:milord-nadege@hotmail.fr" TargetMode="External"/><Relationship Id="rId7211" Type="http://schemas.openxmlformats.org/officeDocument/2006/relationships/hyperlink" Target="mailto:milord-nadege@hotmail.fr" TargetMode="External"/><Relationship Id="rId13762" Type="http://schemas.openxmlformats.org/officeDocument/2006/relationships/hyperlink" Target="mailto:lile.peggy@orange.fr" TargetMode="External"/><Relationship Id="rId2770" Type="http://schemas.openxmlformats.org/officeDocument/2006/relationships/hyperlink" Target="mailto:alain.grivelet@cegetel.net" TargetMode="External"/><Relationship Id="rId3821" Type="http://schemas.openxmlformats.org/officeDocument/2006/relationships/hyperlink" Target="mailto:alain.grivelet@cegetel.net" TargetMode="External"/><Relationship Id="rId9383" Type="http://schemas.openxmlformats.org/officeDocument/2006/relationships/hyperlink" Target="mailto:lgrjacky@gmail.com" TargetMode="External"/><Relationship Id="rId12364" Type="http://schemas.openxmlformats.org/officeDocument/2006/relationships/hyperlink" Target="mailto:lile.peggy@orange.fr" TargetMode="External"/><Relationship Id="rId13415" Type="http://schemas.openxmlformats.org/officeDocument/2006/relationships/hyperlink" Target="mailto:lile.peggy@orange.fr" TargetMode="External"/><Relationship Id="rId14813" Type="http://schemas.openxmlformats.org/officeDocument/2006/relationships/hyperlink" Target="mailto:lile.peggy@orange.fr" TargetMode="External"/><Relationship Id="rId742" Type="http://schemas.openxmlformats.org/officeDocument/2006/relationships/hyperlink" Target="mailto:alain.grivelet@cegetel.net" TargetMode="External"/><Relationship Id="rId1372" Type="http://schemas.openxmlformats.org/officeDocument/2006/relationships/hyperlink" Target="mailto:alain.grivelet@cegetel.net" TargetMode="External"/><Relationship Id="rId2423" Type="http://schemas.openxmlformats.org/officeDocument/2006/relationships/hyperlink" Target="mailto:alain.grivelet@cegetel.net" TargetMode="External"/><Relationship Id="rId9036" Type="http://schemas.openxmlformats.org/officeDocument/2006/relationships/hyperlink" Target="mailto:lgrjacky@gmail.com" TargetMode="External"/><Relationship Id="rId12017" Type="http://schemas.openxmlformats.org/officeDocument/2006/relationships/hyperlink" Target="mailto:lgrjacky@gmail.com" TargetMode="External"/><Relationship Id="rId1025" Type="http://schemas.openxmlformats.org/officeDocument/2006/relationships/hyperlink" Target="mailto:alain.grivelet@cegetel.net" TargetMode="External"/><Relationship Id="rId4595" Type="http://schemas.openxmlformats.org/officeDocument/2006/relationships/hyperlink" Target="mailto:milord-nadege@hotmail.fr" TargetMode="External"/><Relationship Id="rId5646" Type="http://schemas.openxmlformats.org/officeDocument/2006/relationships/hyperlink" Target="mailto:milord-nadege@hotmail.fr" TargetMode="External"/><Relationship Id="rId5993" Type="http://schemas.openxmlformats.org/officeDocument/2006/relationships/hyperlink" Target="mailto:milord-nadege@hotmail.fr" TargetMode="External"/><Relationship Id="rId14189" Type="http://schemas.openxmlformats.org/officeDocument/2006/relationships/hyperlink" Target="mailto:lile.peggy@orange.fr" TargetMode="External"/><Relationship Id="rId15587" Type="http://schemas.openxmlformats.org/officeDocument/2006/relationships/hyperlink" Target="mailto:lile.peggy@orange.fr" TargetMode="External"/><Relationship Id="rId3197" Type="http://schemas.openxmlformats.org/officeDocument/2006/relationships/hyperlink" Target="mailto:alain.grivelet@cegetel.net" TargetMode="External"/><Relationship Id="rId4248" Type="http://schemas.openxmlformats.org/officeDocument/2006/relationships/hyperlink" Target="mailto:milord-nadege@hotmail.fr" TargetMode="External"/><Relationship Id="rId8869" Type="http://schemas.openxmlformats.org/officeDocument/2006/relationships/hyperlink" Target="mailto:lgrjacky@gmail.com" TargetMode="External"/><Relationship Id="rId10799" Type="http://schemas.openxmlformats.org/officeDocument/2006/relationships/hyperlink" Target="mailto:lgrjacky@gmail.com" TargetMode="External"/><Relationship Id="rId11100" Type="http://schemas.openxmlformats.org/officeDocument/2006/relationships/hyperlink" Target="mailto:lgrjacky@gmail.com" TargetMode="External"/><Relationship Id="rId14670" Type="http://schemas.openxmlformats.org/officeDocument/2006/relationships/hyperlink" Target="mailto:lile.peggy@orange.fr" TargetMode="External"/><Relationship Id="rId15721" Type="http://schemas.openxmlformats.org/officeDocument/2006/relationships/hyperlink" Target="mailto:lile.peggy@orange.fr" TargetMode="External"/><Relationship Id="rId1909" Type="http://schemas.openxmlformats.org/officeDocument/2006/relationships/hyperlink" Target="mailto:alain.grivelet@cegetel.net" TargetMode="External"/><Relationship Id="rId13272" Type="http://schemas.openxmlformats.org/officeDocument/2006/relationships/hyperlink" Target="mailto:lile.peggy@orange.fr" TargetMode="External"/><Relationship Id="rId14323" Type="http://schemas.openxmlformats.org/officeDocument/2006/relationships/hyperlink" Target="mailto:lile.peggy@orange.fr" TargetMode="External"/><Relationship Id="rId2280" Type="http://schemas.openxmlformats.org/officeDocument/2006/relationships/hyperlink" Target="mailto:alain.grivelet@cegetel.net" TargetMode="External"/><Relationship Id="rId3331" Type="http://schemas.openxmlformats.org/officeDocument/2006/relationships/hyperlink" Target="mailto:alain.grivelet@cegetel.net" TargetMode="External"/><Relationship Id="rId7952" Type="http://schemas.openxmlformats.org/officeDocument/2006/relationships/hyperlink" Target="mailto:milord-nadege@hotmail.fr" TargetMode="External"/><Relationship Id="rId252" Type="http://schemas.openxmlformats.org/officeDocument/2006/relationships/hyperlink" Target="mailto:alain.grivelet@cegetel.net" TargetMode="External"/><Relationship Id="rId6554" Type="http://schemas.openxmlformats.org/officeDocument/2006/relationships/hyperlink" Target="mailto:milord-nadege@hotmail.fr" TargetMode="External"/><Relationship Id="rId7605" Type="http://schemas.openxmlformats.org/officeDocument/2006/relationships/hyperlink" Target="mailto:milord-nadege@hotmail.fr" TargetMode="External"/><Relationship Id="rId10933" Type="http://schemas.openxmlformats.org/officeDocument/2006/relationships/hyperlink" Target="mailto:lgrjacky@gmail.com" TargetMode="External"/><Relationship Id="rId15097" Type="http://schemas.openxmlformats.org/officeDocument/2006/relationships/hyperlink" Target="mailto:lile.peggy@orange.fr" TargetMode="External"/><Relationship Id="rId16148" Type="http://schemas.openxmlformats.org/officeDocument/2006/relationships/hyperlink" Target="mailto:lile.peggy@orange.fr" TargetMode="External"/><Relationship Id="rId5156" Type="http://schemas.openxmlformats.org/officeDocument/2006/relationships/hyperlink" Target="mailto:milord-nadege@hotmail.fr" TargetMode="External"/><Relationship Id="rId6207" Type="http://schemas.openxmlformats.org/officeDocument/2006/relationships/hyperlink" Target="mailto:milord-nadege@hotmail.fr" TargetMode="External"/><Relationship Id="rId9777" Type="http://schemas.openxmlformats.org/officeDocument/2006/relationships/hyperlink" Target="mailto:lgrjacky@gmail.com" TargetMode="External"/><Relationship Id="rId8379" Type="http://schemas.openxmlformats.org/officeDocument/2006/relationships/hyperlink" Target="mailto:lgrjacky@gmail.com" TargetMode="External"/><Relationship Id="rId12758" Type="http://schemas.openxmlformats.org/officeDocument/2006/relationships/hyperlink" Target="mailto:lile.peggy@orange.fr" TargetMode="External"/><Relationship Id="rId13809" Type="http://schemas.openxmlformats.org/officeDocument/2006/relationships/hyperlink" Target="mailto:lile.peggy@orange.fr" TargetMode="External"/><Relationship Id="rId1766" Type="http://schemas.openxmlformats.org/officeDocument/2006/relationships/hyperlink" Target="mailto:alain.grivelet@cegetel.net" TargetMode="External"/><Relationship Id="rId2817" Type="http://schemas.openxmlformats.org/officeDocument/2006/relationships/hyperlink" Target="mailto:alain.grivelet@cegetel.net" TargetMode="External"/><Relationship Id="rId14180" Type="http://schemas.openxmlformats.org/officeDocument/2006/relationships/hyperlink" Target="mailto:lile.peggy@orange.fr" TargetMode="External"/><Relationship Id="rId15231" Type="http://schemas.openxmlformats.org/officeDocument/2006/relationships/hyperlink" Target="mailto:lile.peggy@orange.fr" TargetMode="External"/><Relationship Id="rId1419" Type="http://schemas.openxmlformats.org/officeDocument/2006/relationships/hyperlink" Target="mailto:alain.grivelet@cegetel.net" TargetMode="External"/><Relationship Id="rId4989" Type="http://schemas.openxmlformats.org/officeDocument/2006/relationships/hyperlink" Target="mailto:milord-nadege@hotmail.fr" TargetMode="External"/><Relationship Id="rId8860" Type="http://schemas.openxmlformats.org/officeDocument/2006/relationships/hyperlink" Target="mailto:lgrjacky@gmail.com" TargetMode="External"/><Relationship Id="rId9911" Type="http://schemas.openxmlformats.org/officeDocument/2006/relationships/hyperlink" Target="mailto:lgrjacky@gmail.com" TargetMode="External"/><Relationship Id="rId10790" Type="http://schemas.openxmlformats.org/officeDocument/2006/relationships/hyperlink" Target="mailto:lgrjacky@gmail.com" TargetMode="External"/><Relationship Id="rId11841" Type="http://schemas.openxmlformats.org/officeDocument/2006/relationships/hyperlink" Target="mailto:lgrjacky@gmail.com" TargetMode="External"/><Relationship Id="rId1900" Type="http://schemas.openxmlformats.org/officeDocument/2006/relationships/hyperlink" Target="mailto:alain.grivelet@cegetel.net" TargetMode="External"/><Relationship Id="rId7462" Type="http://schemas.openxmlformats.org/officeDocument/2006/relationships/hyperlink" Target="mailto:milord-nadege@hotmail.fr" TargetMode="External"/><Relationship Id="rId8513" Type="http://schemas.openxmlformats.org/officeDocument/2006/relationships/hyperlink" Target="mailto:lgrjacky@gmail.com" TargetMode="External"/><Relationship Id="rId10443" Type="http://schemas.openxmlformats.org/officeDocument/2006/relationships/hyperlink" Target="mailto:lgrjacky@gmail.com" TargetMode="External"/><Relationship Id="rId6064" Type="http://schemas.openxmlformats.org/officeDocument/2006/relationships/hyperlink" Target="mailto:milord-nadege@hotmail.fr" TargetMode="External"/><Relationship Id="rId7115" Type="http://schemas.openxmlformats.org/officeDocument/2006/relationships/hyperlink" Target="mailto:milord-nadege@hotmail.fr" TargetMode="External"/><Relationship Id="rId993" Type="http://schemas.openxmlformats.org/officeDocument/2006/relationships/hyperlink" Target="mailto:alain.grivelet@cegetel.net" TargetMode="External"/><Relationship Id="rId2674" Type="http://schemas.openxmlformats.org/officeDocument/2006/relationships/hyperlink" Target="mailto:alain.grivelet@cegetel.net" TargetMode="External"/><Relationship Id="rId9287" Type="http://schemas.openxmlformats.org/officeDocument/2006/relationships/hyperlink" Target="mailto:lgrjacky@gmail.com" TargetMode="External"/><Relationship Id="rId12268" Type="http://schemas.openxmlformats.org/officeDocument/2006/relationships/hyperlink" Target="mailto:lile.peggy@orange.fr" TargetMode="External"/><Relationship Id="rId13666" Type="http://schemas.openxmlformats.org/officeDocument/2006/relationships/hyperlink" Target="mailto:lile.peggy@orange.fr" TargetMode="External"/><Relationship Id="rId14717" Type="http://schemas.openxmlformats.org/officeDocument/2006/relationships/hyperlink" Target="mailto:lile.peggy@orange.fr" TargetMode="External"/><Relationship Id="rId646" Type="http://schemas.openxmlformats.org/officeDocument/2006/relationships/hyperlink" Target="mailto:alain.grivelet@cegetel.net" TargetMode="External"/><Relationship Id="rId1276" Type="http://schemas.openxmlformats.org/officeDocument/2006/relationships/hyperlink" Target="mailto:alain.grivelet@cegetel.net" TargetMode="External"/><Relationship Id="rId2327" Type="http://schemas.openxmlformats.org/officeDocument/2006/relationships/hyperlink" Target="mailto:alain.grivelet@cegetel.net" TargetMode="External"/><Relationship Id="rId3725" Type="http://schemas.openxmlformats.org/officeDocument/2006/relationships/hyperlink" Target="mailto:alain.grivelet@cegetel.net" TargetMode="External"/><Relationship Id="rId13319" Type="http://schemas.openxmlformats.org/officeDocument/2006/relationships/hyperlink" Target="mailto:lile.peggy@orange.fr" TargetMode="External"/><Relationship Id="rId5897" Type="http://schemas.openxmlformats.org/officeDocument/2006/relationships/hyperlink" Target="mailto:milord-nadege@hotmail.fr" TargetMode="External"/><Relationship Id="rId6948" Type="http://schemas.openxmlformats.org/officeDocument/2006/relationships/hyperlink" Target="mailto:milord-nadege@hotmail.fr" TargetMode="External"/><Relationship Id="rId13800" Type="http://schemas.openxmlformats.org/officeDocument/2006/relationships/hyperlink" Target="mailto:lile.peggy@orange.fr" TargetMode="External"/><Relationship Id="rId4499" Type="http://schemas.openxmlformats.org/officeDocument/2006/relationships/hyperlink" Target="mailto:milord-nadege@hotmail.fr" TargetMode="External"/><Relationship Id="rId8370" Type="http://schemas.openxmlformats.org/officeDocument/2006/relationships/hyperlink" Target="mailto:lgrjacky@gmail.com" TargetMode="External"/><Relationship Id="rId9421" Type="http://schemas.openxmlformats.org/officeDocument/2006/relationships/hyperlink" Target="mailto:lgrjacky@gmail.com" TargetMode="External"/><Relationship Id="rId11351" Type="http://schemas.openxmlformats.org/officeDocument/2006/relationships/hyperlink" Target="mailto:lgrjacky@gmail.com" TargetMode="External"/><Relationship Id="rId12402" Type="http://schemas.openxmlformats.org/officeDocument/2006/relationships/hyperlink" Target="mailto:lile.peggy@orange.fr" TargetMode="External"/><Relationship Id="rId15972" Type="http://schemas.openxmlformats.org/officeDocument/2006/relationships/hyperlink" Target="mailto:lile.peggy@orange.fr" TargetMode="External"/><Relationship Id="rId1410" Type="http://schemas.openxmlformats.org/officeDocument/2006/relationships/hyperlink" Target="mailto:alain.grivelet@cegetel.net" TargetMode="External"/><Relationship Id="rId4980" Type="http://schemas.openxmlformats.org/officeDocument/2006/relationships/hyperlink" Target="mailto:milord-nadege@hotmail.fr" TargetMode="External"/><Relationship Id="rId8023" Type="http://schemas.openxmlformats.org/officeDocument/2006/relationships/hyperlink" Target="mailto:milord-nadege@hotmail.fr" TargetMode="External"/><Relationship Id="rId11004" Type="http://schemas.openxmlformats.org/officeDocument/2006/relationships/hyperlink" Target="mailto:lgrjacky@gmail.com" TargetMode="External"/><Relationship Id="rId14574" Type="http://schemas.openxmlformats.org/officeDocument/2006/relationships/hyperlink" Target="mailto:lile.peggy@orange.fr" TargetMode="External"/><Relationship Id="rId15625" Type="http://schemas.openxmlformats.org/officeDocument/2006/relationships/hyperlink" Target="mailto:lile.peggy@orange.fr" TargetMode="External"/><Relationship Id="rId3582" Type="http://schemas.openxmlformats.org/officeDocument/2006/relationships/hyperlink" Target="mailto:alain.grivelet@cegetel.net" TargetMode="External"/><Relationship Id="rId4633" Type="http://schemas.openxmlformats.org/officeDocument/2006/relationships/hyperlink" Target="mailto:milord-nadege@hotmail.fr" TargetMode="External"/><Relationship Id="rId13176" Type="http://schemas.openxmlformats.org/officeDocument/2006/relationships/hyperlink" Target="mailto:lile.peggy@orange.fr" TargetMode="External"/><Relationship Id="rId14227" Type="http://schemas.openxmlformats.org/officeDocument/2006/relationships/hyperlink" Target="mailto:lile.peggy@orange.fr" TargetMode="External"/><Relationship Id="rId2184" Type="http://schemas.openxmlformats.org/officeDocument/2006/relationships/hyperlink" Target="mailto:alain.grivelet@cegetel.net" TargetMode="External"/><Relationship Id="rId3235" Type="http://schemas.openxmlformats.org/officeDocument/2006/relationships/hyperlink" Target="mailto:alain.grivelet@cegetel.net" TargetMode="External"/><Relationship Id="rId7856" Type="http://schemas.openxmlformats.org/officeDocument/2006/relationships/hyperlink" Target="mailto:milord-nadege@hotmail.fr" TargetMode="External"/><Relationship Id="rId156" Type="http://schemas.openxmlformats.org/officeDocument/2006/relationships/hyperlink" Target="mailto:alain.grivelet@cegetel.net" TargetMode="External"/><Relationship Id="rId6458" Type="http://schemas.openxmlformats.org/officeDocument/2006/relationships/hyperlink" Target="mailto:milord-nadege@hotmail.fr" TargetMode="External"/><Relationship Id="rId7509" Type="http://schemas.openxmlformats.org/officeDocument/2006/relationships/hyperlink" Target="mailto:milord-nadege@hotmail.fr" TargetMode="External"/><Relationship Id="rId8907" Type="http://schemas.openxmlformats.org/officeDocument/2006/relationships/hyperlink" Target="mailto:lgrjacky@gmail.com" TargetMode="External"/><Relationship Id="rId10837" Type="http://schemas.openxmlformats.org/officeDocument/2006/relationships/hyperlink" Target="mailto:lgrjacky@gmail.com" TargetMode="External"/><Relationship Id="rId13310" Type="http://schemas.openxmlformats.org/officeDocument/2006/relationships/hyperlink" Target="mailto:lile.peggy@orange.fr" TargetMode="External"/><Relationship Id="rId15482" Type="http://schemas.openxmlformats.org/officeDocument/2006/relationships/hyperlink" Target="mailto:lile.peggy@orange.fr" TargetMode="External"/><Relationship Id="rId4490" Type="http://schemas.openxmlformats.org/officeDocument/2006/relationships/hyperlink" Target="mailto:milord-nadege@hotmail.fr" TargetMode="External"/><Relationship Id="rId5541" Type="http://schemas.openxmlformats.org/officeDocument/2006/relationships/hyperlink" Target="mailto:milord-nadege@hotmail.fr" TargetMode="External"/><Relationship Id="rId14084" Type="http://schemas.openxmlformats.org/officeDocument/2006/relationships/hyperlink" Target="mailto:lile.peggy@orange.fr" TargetMode="External"/><Relationship Id="rId15135" Type="http://schemas.openxmlformats.org/officeDocument/2006/relationships/hyperlink" Target="mailto:lile.peggy@orange.fr" TargetMode="External"/><Relationship Id="rId3092" Type="http://schemas.openxmlformats.org/officeDocument/2006/relationships/hyperlink" Target="mailto:alain.grivelet@cegetel.net" TargetMode="External"/><Relationship Id="rId4143" Type="http://schemas.openxmlformats.org/officeDocument/2006/relationships/hyperlink" Target="mailto:milord-nadege@hotmail.fr" TargetMode="External"/><Relationship Id="rId8764" Type="http://schemas.openxmlformats.org/officeDocument/2006/relationships/hyperlink" Target="mailto:lgrjacky@gmail.com" TargetMode="External"/><Relationship Id="rId9815" Type="http://schemas.openxmlformats.org/officeDocument/2006/relationships/hyperlink" Target="mailto:lgrjacky@gmail.com" TargetMode="External"/><Relationship Id="rId10694" Type="http://schemas.openxmlformats.org/officeDocument/2006/relationships/hyperlink" Target="mailto:lgrjacky@gmail.com" TargetMode="External"/><Relationship Id="rId29" Type="http://schemas.openxmlformats.org/officeDocument/2006/relationships/hyperlink" Target="mailto:romain.sling@gmail.com" TargetMode="External"/><Relationship Id="rId7366" Type="http://schemas.openxmlformats.org/officeDocument/2006/relationships/hyperlink" Target="mailto:milord-nadege@hotmail.fr" TargetMode="External"/><Relationship Id="rId8417" Type="http://schemas.openxmlformats.org/officeDocument/2006/relationships/hyperlink" Target="mailto:lgrjacky@gmail.com" TargetMode="External"/><Relationship Id="rId10347" Type="http://schemas.openxmlformats.org/officeDocument/2006/relationships/hyperlink" Target="mailto:lgrjacky@gmail.com" TargetMode="External"/><Relationship Id="rId11745" Type="http://schemas.openxmlformats.org/officeDocument/2006/relationships/hyperlink" Target="mailto:lgrjacky@gmail.com" TargetMode="External"/><Relationship Id="rId1804" Type="http://schemas.openxmlformats.org/officeDocument/2006/relationships/hyperlink" Target="mailto:alain.grivelet@cegetel.net" TargetMode="External"/><Relationship Id="rId7019" Type="http://schemas.openxmlformats.org/officeDocument/2006/relationships/hyperlink" Target="mailto:milord-nadege@hotmail.fr" TargetMode="External"/><Relationship Id="rId14968" Type="http://schemas.openxmlformats.org/officeDocument/2006/relationships/hyperlink" Target="mailto:lile.peggy@orange.fr" TargetMode="External"/><Relationship Id="rId3976" Type="http://schemas.openxmlformats.org/officeDocument/2006/relationships/hyperlink" Target="mailto:alain.grivelet@cegetel.net" TargetMode="External"/><Relationship Id="rId897" Type="http://schemas.openxmlformats.org/officeDocument/2006/relationships/hyperlink" Target="mailto:alain.grivelet@cegetel.net" TargetMode="External"/><Relationship Id="rId2578" Type="http://schemas.openxmlformats.org/officeDocument/2006/relationships/hyperlink" Target="mailto:alain.grivelet@cegetel.net" TargetMode="External"/><Relationship Id="rId3629" Type="http://schemas.openxmlformats.org/officeDocument/2006/relationships/hyperlink" Target="mailto:alain.grivelet@cegetel.net" TargetMode="External"/><Relationship Id="rId5051" Type="http://schemas.openxmlformats.org/officeDocument/2006/relationships/hyperlink" Target="mailto:milord-nadege@hotmail.fr" TargetMode="External"/><Relationship Id="rId7500" Type="http://schemas.openxmlformats.org/officeDocument/2006/relationships/hyperlink" Target="mailto:milord-nadege@hotmail.fr" TargetMode="External"/><Relationship Id="rId16043" Type="http://schemas.openxmlformats.org/officeDocument/2006/relationships/hyperlink" Target="mailto:lile.peggy@orange.fr" TargetMode="External"/><Relationship Id="rId6102" Type="http://schemas.openxmlformats.org/officeDocument/2006/relationships/hyperlink" Target="mailto:milord-nadege@hotmail.fr" TargetMode="External"/><Relationship Id="rId9672" Type="http://schemas.openxmlformats.org/officeDocument/2006/relationships/hyperlink" Target="mailto:lgrjacky@gmail.com" TargetMode="External"/><Relationship Id="rId12653" Type="http://schemas.openxmlformats.org/officeDocument/2006/relationships/hyperlink" Target="mailto:lile.peggy@orange.fr" TargetMode="External"/><Relationship Id="rId13704" Type="http://schemas.openxmlformats.org/officeDocument/2006/relationships/hyperlink" Target="mailto:lile.peggy@orange.fr" TargetMode="External"/><Relationship Id="rId1661" Type="http://schemas.openxmlformats.org/officeDocument/2006/relationships/hyperlink" Target="mailto:alain.grivelet@cegetel.net" TargetMode="External"/><Relationship Id="rId2712" Type="http://schemas.openxmlformats.org/officeDocument/2006/relationships/hyperlink" Target="mailto:alain.grivelet@cegetel.net" TargetMode="External"/><Relationship Id="rId8274" Type="http://schemas.openxmlformats.org/officeDocument/2006/relationships/hyperlink" Target="mailto:lgrjacky@gmail.com" TargetMode="External"/><Relationship Id="rId9325" Type="http://schemas.openxmlformats.org/officeDocument/2006/relationships/hyperlink" Target="mailto:lgrjacky@gmail.com" TargetMode="External"/><Relationship Id="rId11255" Type="http://schemas.openxmlformats.org/officeDocument/2006/relationships/hyperlink" Target="mailto:lgrjacky@gmail.com" TargetMode="External"/><Relationship Id="rId12306" Type="http://schemas.openxmlformats.org/officeDocument/2006/relationships/hyperlink" Target="mailto:lile.peggy@orange.fr" TargetMode="External"/><Relationship Id="rId1314" Type="http://schemas.openxmlformats.org/officeDocument/2006/relationships/hyperlink" Target="mailto:alain.grivelet@cegetel.net" TargetMode="External"/><Relationship Id="rId4884" Type="http://schemas.openxmlformats.org/officeDocument/2006/relationships/hyperlink" Target="mailto:milord-nadege@hotmail.fr" TargetMode="External"/><Relationship Id="rId5935" Type="http://schemas.openxmlformats.org/officeDocument/2006/relationships/hyperlink" Target="mailto:milord-nadege@hotmail.fr" TargetMode="External"/><Relationship Id="rId14478" Type="http://schemas.openxmlformats.org/officeDocument/2006/relationships/hyperlink" Target="mailto:lile.peggy@orange.fr" TargetMode="External"/><Relationship Id="rId15876" Type="http://schemas.openxmlformats.org/officeDocument/2006/relationships/hyperlink" Target="mailto:lile.peggy@orange.fr" TargetMode="External"/><Relationship Id="rId3486" Type="http://schemas.openxmlformats.org/officeDocument/2006/relationships/hyperlink" Target="mailto:alain.grivelet@cegetel.net" TargetMode="External"/><Relationship Id="rId4537" Type="http://schemas.openxmlformats.org/officeDocument/2006/relationships/hyperlink" Target="mailto:milord-nadege@hotmail.fr" TargetMode="External"/><Relationship Id="rId15529" Type="http://schemas.openxmlformats.org/officeDocument/2006/relationships/hyperlink" Target="mailto:lile.peggy@orange.fr" TargetMode="External"/><Relationship Id="rId20" Type="http://schemas.openxmlformats.org/officeDocument/2006/relationships/hyperlink" Target="mailto:agnes.porcheron@yahoo.fr" TargetMode="External"/><Relationship Id="rId2088" Type="http://schemas.openxmlformats.org/officeDocument/2006/relationships/hyperlink" Target="mailto:alain.grivelet@cegetel.net" TargetMode="External"/><Relationship Id="rId3139" Type="http://schemas.openxmlformats.org/officeDocument/2006/relationships/hyperlink" Target="mailto:alain.grivelet@cegetel.net" TargetMode="External"/><Relationship Id="rId7010" Type="http://schemas.openxmlformats.org/officeDocument/2006/relationships/hyperlink" Target="mailto:milord-nadege@hotmail.fr" TargetMode="External"/><Relationship Id="rId9182" Type="http://schemas.openxmlformats.org/officeDocument/2006/relationships/hyperlink" Target="mailto:lgrjacky@gmail.com" TargetMode="External"/><Relationship Id="rId13561" Type="http://schemas.openxmlformats.org/officeDocument/2006/relationships/hyperlink" Target="mailto:lile.peggy@orange.fr" TargetMode="External"/><Relationship Id="rId14612" Type="http://schemas.openxmlformats.org/officeDocument/2006/relationships/hyperlink" Target="mailto:lile.peggy@orange.fr" TargetMode="External"/><Relationship Id="rId3620" Type="http://schemas.openxmlformats.org/officeDocument/2006/relationships/hyperlink" Target="mailto:alain.grivelet@cegetel.net" TargetMode="External"/><Relationship Id="rId12163" Type="http://schemas.openxmlformats.org/officeDocument/2006/relationships/hyperlink" Target="mailto:lgrjacky@gmail.com" TargetMode="External"/><Relationship Id="rId13214" Type="http://schemas.openxmlformats.org/officeDocument/2006/relationships/hyperlink" Target="mailto:lile.peggy@orange.fr" TargetMode="External"/><Relationship Id="rId541" Type="http://schemas.openxmlformats.org/officeDocument/2006/relationships/hyperlink" Target="mailto:alain.grivelet@cegetel.net" TargetMode="External"/><Relationship Id="rId1171" Type="http://schemas.openxmlformats.org/officeDocument/2006/relationships/hyperlink" Target="mailto:alain.grivelet@cegetel.net" TargetMode="External"/><Relationship Id="rId2222" Type="http://schemas.openxmlformats.org/officeDocument/2006/relationships/hyperlink" Target="mailto:alain.grivelet@cegetel.net" TargetMode="External"/><Relationship Id="rId5792" Type="http://schemas.openxmlformats.org/officeDocument/2006/relationships/hyperlink" Target="mailto:milord-nadege@hotmail.fr" TargetMode="External"/><Relationship Id="rId6843" Type="http://schemas.openxmlformats.org/officeDocument/2006/relationships/hyperlink" Target="mailto:milord-nadege@hotmail.fr" TargetMode="External"/><Relationship Id="rId15386" Type="http://schemas.openxmlformats.org/officeDocument/2006/relationships/hyperlink" Target="mailto:lile.peggy@orange.fr" TargetMode="External"/><Relationship Id="rId4394" Type="http://schemas.openxmlformats.org/officeDocument/2006/relationships/hyperlink" Target="mailto:milord-nadege@hotmail.fr" TargetMode="External"/><Relationship Id="rId5445" Type="http://schemas.openxmlformats.org/officeDocument/2006/relationships/hyperlink" Target="mailto:milord-nadege@hotmail.fr" TargetMode="External"/><Relationship Id="rId15039" Type="http://schemas.openxmlformats.org/officeDocument/2006/relationships/hyperlink" Target="mailto:lile.peggy@orange.fr" TargetMode="External"/><Relationship Id="rId4047" Type="http://schemas.openxmlformats.org/officeDocument/2006/relationships/hyperlink" Target="mailto:alain.grivelet@cegetel.net" TargetMode="External"/><Relationship Id="rId8668" Type="http://schemas.openxmlformats.org/officeDocument/2006/relationships/hyperlink" Target="mailto:lgrjacky@gmail.com" TargetMode="External"/><Relationship Id="rId9719" Type="http://schemas.openxmlformats.org/officeDocument/2006/relationships/hyperlink" Target="mailto:lgrjacky@gmail.com" TargetMode="External"/><Relationship Id="rId11996" Type="http://schemas.openxmlformats.org/officeDocument/2006/relationships/hyperlink" Target="mailto:lgrjacky@gmail.com" TargetMode="External"/><Relationship Id="rId10598" Type="http://schemas.openxmlformats.org/officeDocument/2006/relationships/hyperlink" Target="mailto:lgrjacky@gmail.com" TargetMode="External"/><Relationship Id="rId11649" Type="http://schemas.openxmlformats.org/officeDocument/2006/relationships/hyperlink" Target="mailto:lgrjacky@gmail.com" TargetMode="External"/><Relationship Id="rId13071" Type="http://schemas.openxmlformats.org/officeDocument/2006/relationships/hyperlink" Target="mailto:lile.peggy@orange.fr" TargetMode="External"/><Relationship Id="rId15520" Type="http://schemas.openxmlformats.org/officeDocument/2006/relationships/hyperlink" Target="mailto:lile.peggy@orange.fr" TargetMode="External"/><Relationship Id="rId1708" Type="http://schemas.openxmlformats.org/officeDocument/2006/relationships/hyperlink" Target="mailto:alain.grivelet@cegetel.net" TargetMode="External"/><Relationship Id="rId3130" Type="http://schemas.openxmlformats.org/officeDocument/2006/relationships/hyperlink" Target="mailto:alain.grivelet@cegetel.net" TargetMode="External"/><Relationship Id="rId14122" Type="http://schemas.openxmlformats.org/officeDocument/2006/relationships/hyperlink" Target="mailto:lile.peggy@orange.fr" TargetMode="External"/><Relationship Id="rId7751" Type="http://schemas.openxmlformats.org/officeDocument/2006/relationships/hyperlink" Target="mailto:milord-nadege@hotmail.fr" TargetMode="External"/><Relationship Id="rId8802" Type="http://schemas.openxmlformats.org/officeDocument/2006/relationships/hyperlink" Target="mailto:lgrjacky@gmail.com" TargetMode="External"/><Relationship Id="rId10732" Type="http://schemas.openxmlformats.org/officeDocument/2006/relationships/hyperlink" Target="mailto:lgrjacky@gmail.com" TargetMode="External"/><Relationship Id="rId6353" Type="http://schemas.openxmlformats.org/officeDocument/2006/relationships/hyperlink" Target="mailto:milord-nadege@hotmail.fr" TargetMode="External"/><Relationship Id="rId7404" Type="http://schemas.openxmlformats.org/officeDocument/2006/relationships/hyperlink" Target="mailto:milord-nadege@hotmail.fr" TargetMode="External"/><Relationship Id="rId2963" Type="http://schemas.openxmlformats.org/officeDocument/2006/relationships/hyperlink" Target="mailto:alain.grivelet@cegetel.net" TargetMode="External"/><Relationship Id="rId6006" Type="http://schemas.openxmlformats.org/officeDocument/2006/relationships/hyperlink" Target="mailto:milord-nadege@hotmail.fr" TargetMode="External"/><Relationship Id="rId9576" Type="http://schemas.openxmlformats.org/officeDocument/2006/relationships/hyperlink" Target="mailto:lgrjacky@gmail.com" TargetMode="External"/><Relationship Id="rId12557" Type="http://schemas.openxmlformats.org/officeDocument/2006/relationships/hyperlink" Target="mailto:lile.peggy@orange.fr" TargetMode="External"/><Relationship Id="rId13955" Type="http://schemas.openxmlformats.org/officeDocument/2006/relationships/hyperlink" Target="mailto:lile.peggy@orange.fr" TargetMode="External"/><Relationship Id="rId935" Type="http://schemas.openxmlformats.org/officeDocument/2006/relationships/hyperlink" Target="mailto:alain.grivelet@cegetel.net" TargetMode="External"/><Relationship Id="rId1565" Type="http://schemas.openxmlformats.org/officeDocument/2006/relationships/hyperlink" Target="mailto:alain.grivelet@cegetel.net" TargetMode="External"/><Relationship Id="rId2616" Type="http://schemas.openxmlformats.org/officeDocument/2006/relationships/hyperlink" Target="mailto:alain.grivelet@cegetel.net" TargetMode="External"/><Relationship Id="rId8178" Type="http://schemas.openxmlformats.org/officeDocument/2006/relationships/hyperlink" Target="mailto:milord-nadege@hotmail.fr" TargetMode="External"/><Relationship Id="rId9229" Type="http://schemas.openxmlformats.org/officeDocument/2006/relationships/hyperlink" Target="mailto:lgrjacky@gmail.com" TargetMode="External"/><Relationship Id="rId11159" Type="http://schemas.openxmlformats.org/officeDocument/2006/relationships/hyperlink" Target="mailto:lgrjacky@gmail.com" TargetMode="External"/><Relationship Id="rId13608" Type="http://schemas.openxmlformats.org/officeDocument/2006/relationships/hyperlink" Target="mailto:lile.peggy@orange.fr" TargetMode="External"/><Relationship Id="rId15030" Type="http://schemas.openxmlformats.org/officeDocument/2006/relationships/hyperlink" Target="mailto:lile.peggy@orange.fr" TargetMode="External"/><Relationship Id="rId1218" Type="http://schemas.openxmlformats.org/officeDocument/2006/relationships/hyperlink" Target="mailto:alain.grivelet@cegetel.net" TargetMode="External"/><Relationship Id="rId4788" Type="http://schemas.openxmlformats.org/officeDocument/2006/relationships/hyperlink" Target="mailto:milord-nadege@hotmail.fr" TargetMode="External"/><Relationship Id="rId5839" Type="http://schemas.openxmlformats.org/officeDocument/2006/relationships/hyperlink" Target="mailto:milord-nadege@hotmail.fr" TargetMode="External"/><Relationship Id="rId7261" Type="http://schemas.openxmlformats.org/officeDocument/2006/relationships/hyperlink" Target="mailto:milord-nadege@hotmail.fr" TargetMode="External"/><Relationship Id="rId9710" Type="http://schemas.openxmlformats.org/officeDocument/2006/relationships/hyperlink" Target="mailto:lgrjacky@gmail.com" TargetMode="External"/><Relationship Id="rId11640" Type="http://schemas.openxmlformats.org/officeDocument/2006/relationships/hyperlink" Target="mailto:lgrjacky@gmail.com" TargetMode="External"/><Relationship Id="rId8312" Type="http://schemas.openxmlformats.org/officeDocument/2006/relationships/hyperlink" Target="mailto:lgrjacky@gmail.com" TargetMode="External"/><Relationship Id="rId10242" Type="http://schemas.openxmlformats.org/officeDocument/2006/relationships/hyperlink" Target="mailto:lgrjacky@gmail.com" TargetMode="External"/><Relationship Id="rId14863" Type="http://schemas.openxmlformats.org/officeDocument/2006/relationships/hyperlink" Target="mailto:lile.peggy@orange.fr" TargetMode="External"/><Relationship Id="rId15914" Type="http://schemas.openxmlformats.org/officeDocument/2006/relationships/hyperlink" Target="mailto:lile.peggy@orange.fr" TargetMode="External"/><Relationship Id="rId3871" Type="http://schemas.openxmlformats.org/officeDocument/2006/relationships/hyperlink" Target="mailto:alain.grivelet@cegetel.net" TargetMode="External"/><Relationship Id="rId4922" Type="http://schemas.openxmlformats.org/officeDocument/2006/relationships/hyperlink" Target="mailto:milord-nadege@hotmail.fr" TargetMode="External"/><Relationship Id="rId13465" Type="http://schemas.openxmlformats.org/officeDocument/2006/relationships/hyperlink" Target="mailto:lile.peggy@orange.fr" TargetMode="External"/><Relationship Id="rId14516" Type="http://schemas.openxmlformats.org/officeDocument/2006/relationships/hyperlink" Target="mailto:lile.peggy@orange.fr" TargetMode="External"/><Relationship Id="rId792" Type="http://schemas.openxmlformats.org/officeDocument/2006/relationships/hyperlink" Target="mailto:alain.grivelet@cegetel.net" TargetMode="External"/><Relationship Id="rId2473" Type="http://schemas.openxmlformats.org/officeDocument/2006/relationships/hyperlink" Target="mailto:alain.grivelet@cegetel.net" TargetMode="External"/><Relationship Id="rId3524" Type="http://schemas.openxmlformats.org/officeDocument/2006/relationships/hyperlink" Target="mailto:alain.grivelet@cegetel.net" TargetMode="External"/><Relationship Id="rId9086" Type="http://schemas.openxmlformats.org/officeDocument/2006/relationships/hyperlink" Target="mailto:lgrjacky@gmail.com" TargetMode="External"/><Relationship Id="rId12067" Type="http://schemas.openxmlformats.org/officeDocument/2006/relationships/hyperlink" Target="mailto:lgrjacky@gmail.com" TargetMode="External"/><Relationship Id="rId13118" Type="http://schemas.openxmlformats.org/officeDocument/2006/relationships/hyperlink" Target="mailto:lile.peggy@orange.fr" TargetMode="External"/><Relationship Id="rId445" Type="http://schemas.openxmlformats.org/officeDocument/2006/relationships/hyperlink" Target="mailto:alain.grivelet@cegetel.net" TargetMode="External"/><Relationship Id="rId1075" Type="http://schemas.openxmlformats.org/officeDocument/2006/relationships/hyperlink" Target="mailto:alain.grivelet@cegetel.net" TargetMode="External"/><Relationship Id="rId2126" Type="http://schemas.openxmlformats.org/officeDocument/2006/relationships/hyperlink" Target="mailto:alain.grivelet@cegetel.net" TargetMode="External"/><Relationship Id="rId5696" Type="http://schemas.openxmlformats.org/officeDocument/2006/relationships/hyperlink" Target="mailto:milord-nadege@hotmail.fr" TargetMode="External"/><Relationship Id="rId6747" Type="http://schemas.openxmlformats.org/officeDocument/2006/relationships/hyperlink" Target="mailto:milord-nadege@hotmail.fr" TargetMode="External"/><Relationship Id="rId4298" Type="http://schemas.openxmlformats.org/officeDocument/2006/relationships/hyperlink" Target="mailto:milord-nadege@hotmail.fr" TargetMode="External"/><Relationship Id="rId5349" Type="http://schemas.openxmlformats.org/officeDocument/2006/relationships/hyperlink" Target="mailto:milord-nadege@hotmail.fr" TargetMode="External"/><Relationship Id="rId9220" Type="http://schemas.openxmlformats.org/officeDocument/2006/relationships/hyperlink" Target="mailto:lgrjacky@gmail.com" TargetMode="External"/><Relationship Id="rId11150" Type="http://schemas.openxmlformats.org/officeDocument/2006/relationships/hyperlink" Target="mailto:lgrjacky@gmail.com" TargetMode="External"/><Relationship Id="rId12201" Type="http://schemas.openxmlformats.org/officeDocument/2006/relationships/hyperlink" Target="mailto:lgrjacky@gmail.com" TargetMode="External"/><Relationship Id="rId15771" Type="http://schemas.openxmlformats.org/officeDocument/2006/relationships/hyperlink" Target="mailto:lile.peggy@orange.fr" TargetMode="External"/><Relationship Id="rId1959" Type="http://schemas.openxmlformats.org/officeDocument/2006/relationships/hyperlink" Target="mailto:alain.grivelet@cegetel.net" TargetMode="External"/><Relationship Id="rId5830" Type="http://schemas.openxmlformats.org/officeDocument/2006/relationships/hyperlink" Target="mailto:milord-nadege@hotmail.fr" TargetMode="External"/><Relationship Id="rId14373" Type="http://schemas.openxmlformats.org/officeDocument/2006/relationships/hyperlink" Target="mailto:lile.peggy@orange.fr" TargetMode="External"/><Relationship Id="rId15424" Type="http://schemas.openxmlformats.org/officeDocument/2006/relationships/hyperlink" Target="mailto:lile.peggy@orange.fr" TargetMode="External"/><Relationship Id="rId3381" Type="http://schemas.openxmlformats.org/officeDocument/2006/relationships/hyperlink" Target="mailto:alain.grivelet@cegetel.net" TargetMode="External"/><Relationship Id="rId4432" Type="http://schemas.openxmlformats.org/officeDocument/2006/relationships/hyperlink" Target="mailto:milord-nadege@hotmail.fr" TargetMode="External"/><Relationship Id="rId10983" Type="http://schemas.openxmlformats.org/officeDocument/2006/relationships/hyperlink" Target="mailto:lgrjacky@gmail.com" TargetMode="External"/><Relationship Id="rId14026" Type="http://schemas.openxmlformats.org/officeDocument/2006/relationships/hyperlink" Target="mailto:lile.peggy@orange.fr" TargetMode="External"/><Relationship Id="rId3034" Type="http://schemas.openxmlformats.org/officeDocument/2006/relationships/hyperlink" Target="mailto:alain.grivelet@cegetel.net" TargetMode="External"/><Relationship Id="rId7655" Type="http://schemas.openxmlformats.org/officeDocument/2006/relationships/hyperlink" Target="mailto:milord-nadege@hotmail.fr" TargetMode="External"/><Relationship Id="rId8706" Type="http://schemas.openxmlformats.org/officeDocument/2006/relationships/hyperlink" Target="mailto:lgrjacky@gmail.com" TargetMode="External"/><Relationship Id="rId10636" Type="http://schemas.openxmlformats.org/officeDocument/2006/relationships/hyperlink" Target="mailto:lgrjacky@gmail.com" TargetMode="External"/><Relationship Id="rId16198" Type="http://schemas.openxmlformats.org/officeDocument/2006/relationships/hyperlink" Target="mailto:lile.peggy@orange.fr" TargetMode="External"/><Relationship Id="rId6257" Type="http://schemas.openxmlformats.org/officeDocument/2006/relationships/hyperlink" Target="mailto:milord-nadege@hotmail.fr" TargetMode="External"/><Relationship Id="rId7308" Type="http://schemas.openxmlformats.org/officeDocument/2006/relationships/hyperlink" Target="mailto:milord-nadege@hotmail.fr" TargetMode="External"/><Relationship Id="rId13859" Type="http://schemas.openxmlformats.org/officeDocument/2006/relationships/hyperlink" Target="mailto:lile.peggy@orange.fr" TargetMode="External"/><Relationship Id="rId15281" Type="http://schemas.openxmlformats.org/officeDocument/2006/relationships/hyperlink" Target="mailto:lile.peggy@orange.fr" TargetMode="External"/><Relationship Id="rId839" Type="http://schemas.openxmlformats.org/officeDocument/2006/relationships/hyperlink" Target="mailto:alain.grivelet@cegetel.net" TargetMode="External"/><Relationship Id="rId1469" Type="http://schemas.openxmlformats.org/officeDocument/2006/relationships/hyperlink" Target="mailto:alain.grivelet@cegetel.net" TargetMode="External"/><Relationship Id="rId2867" Type="http://schemas.openxmlformats.org/officeDocument/2006/relationships/hyperlink" Target="mailto:alain.grivelet@cegetel.net" TargetMode="External"/><Relationship Id="rId3918" Type="http://schemas.openxmlformats.org/officeDocument/2006/relationships/hyperlink" Target="mailto:alain.grivelet@cegetel.net" TargetMode="External"/><Relationship Id="rId5340" Type="http://schemas.openxmlformats.org/officeDocument/2006/relationships/hyperlink" Target="mailto:milord-nadege@hotmail.fr" TargetMode="External"/><Relationship Id="rId9961" Type="http://schemas.openxmlformats.org/officeDocument/2006/relationships/hyperlink" Target="mailto:lgrjacky@gmail.com" TargetMode="External"/><Relationship Id="rId11891" Type="http://schemas.openxmlformats.org/officeDocument/2006/relationships/hyperlink" Target="mailto:lgrjacky@gmail.com" TargetMode="External"/><Relationship Id="rId12942" Type="http://schemas.openxmlformats.org/officeDocument/2006/relationships/hyperlink" Target="mailto:lile.peggy@orange.fr" TargetMode="External"/><Relationship Id="rId1950" Type="http://schemas.openxmlformats.org/officeDocument/2006/relationships/hyperlink" Target="mailto:alain.grivelet@cegetel.net" TargetMode="External"/><Relationship Id="rId8563" Type="http://schemas.openxmlformats.org/officeDocument/2006/relationships/hyperlink" Target="mailto:lgrjacky@gmail.com" TargetMode="External"/><Relationship Id="rId9614" Type="http://schemas.openxmlformats.org/officeDocument/2006/relationships/hyperlink" Target="mailto:lgrjacky@gmail.com" TargetMode="External"/><Relationship Id="rId10493" Type="http://schemas.openxmlformats.org/officeDocument/2006/relationships/hyperlink" Target="mailto:lgrjacky@gmail.com" TargetMode="External"/><Relationship Id="rId11544" Type="http://schemas.openxmlformats.org/officeDocument/2006/relationships/hyperlink" Target="mailto:lgrjacky@gmail.com" TargetMode="External"/><Relationship Id="rId1603" Type="http://schemas.openxmlformats.org/officeDocument/2006/relationships/hyperlink" Target="mailto:alain.grivelet@cegetel.net" TargetMode="External"/><Relationship Id="rId7165" Type="http://schemas.openxmlformats.org/officeDocument/2006/relationships/hyperlink" Target="mailto:milord-nadege@hotmail.fr" TargetMode="External"/><Relationship Id="rId8216" Type="http://schemas.openxmlformats.org/officeDocument/2006/relationships/hyperlink" Target="mailto:lgrjacky@gmail.com" TargetMode="External"/><Relationship Id="rId10146" Type="http://schemas.openxmlformats.org/officeDocument/2006/relationships/hyperlink" Target="mailto:lgrjacky@gmail.com" TargetMode="External"/><Relationship Id="rId14767" Type="http://schemas.openxmlformats.org/officeDocument/2006/relationships/hyperlink" Target="mailto:lile.peggy@orange.fr" TargetMode="External"/><Relationship Id="rId3775" Type="http://schemas.openxmlformats.org/officeDocument/2006/relationships/hyperlink" Target="mailto:alain.grivelet@cegetel.net" TargetMode="External"/><Relationship Id="rId4826" Type="http://schemas.openxmlformats.org/officeDocument/2006/relationships/hyperlink" Target="mailto:milord-nadege@hotmail.fr" TargetMode="External"/><Relationship Id="rId13369" Type="http://schemas.openxmlformats.org/officeDocument/2006/relationships/hyperlink" Target="mailto:lile.peggy@orange.fr" TargetMode="External"/><Relationship Id="rId15818" Type="http://schemas.openxmlformats.org/officeDocument/2006/relationships/hyperlink" Target="mailto:lile.peggy@orange.fr" TargetMode="External"/><Relationship Id="rId696" Type="http://schemas.openxmlformats.org/officeDocument/2006/relationships/hyperlink" Target="mailto:alain.grivelet@cegetel.net" TargetMode="External"/><Relationship Id="rId2377" Type="http://schemas.openxmlformats.org/officeDocument/2006/relationships/hyperlink" Target="mailto:alain.grivelet@cegetel.net" TargetMode="External"/><Relationship Id="rId3428" Type="http://schemas.openxmlformats.org/officeDocument/2006/relationships/hyperlink" Target="mailto:alain.grivelet@cegetel.net" TargetMode="External"/><Relationship Id="rId349" Type="http://schemas.openxmlformats.org/officeDocument/2006/relationships/hyperlink" Target="mailto:alain.grivelet@cegetel.net" TargetMode="External"/><Relationship Id="rId6998" Type="http://schemas.openxmlformats.org/officeDocument/2006/relationships/hyperlink" Target="mailto:milord-nadege@hotmail.fr" TargetMode="External"/><Relationship Id="rId9471" Type="http://schemas.openxmlformats.org/officeDocument/2006/relationships/hyperlink" Target="mailto:lgrjacky@gmail.com" TargetMode="External"/><Relationship Id="rId13850" Type="http://schemas.openxmlformats.org/officeDocument/2006/relationships/hyperlink" Target="mailto:lile.peggy@orange.fr" TargetMode="External"/><Relationship Id="rId14901" Type="http://schemas.openxmlformats.org/officeDocument/2006/relationships/hyperlink" Target="mailto:lile.peggy@orange.fr" TargetMode="External"/><Relationship Id="rId8073" Type="http://schemas.openxmlformats.org/officeDocument/2006/relationships/hyperlink" Target="mailto:milord-nadege@hotmail.fr" TargetMode="External"/><Relationship Id="rId9124" Type="http://schemas.openxmlformats.org/officeDocument/2006/relationships/hyperlink" Target="mailto:lgrjacky@gmail.com" TargetMode="External"/><Relationship Id="rId12452" Type="http://schemas.openxmlformats.org/officeDocument/2006/relationships/hyperlink" Target="mailto:lile.peggy@orange.fr" TargetMode="External"/><Relationship Id="rId13503" Type="http://schemas.openxmlformats.org/officeDocument/2006/relationships/hyperlink" Target="mailto:lile.peggy@orange.fr" TargetMode="External"/><Relationship Id="rId830" Type="http://schemas.openxmlformats.org/officeDocument/2006/relationships/hyperlink" Target="mailto:alain.grivelet@cegetel.net" TargetMode="External"/><Relationship Id="rId1460" Type="http://schemas.openxmlformats.org/officeDocument/2006/relationships/hyperlink" Target="mailto:alain.grivelet@cegetel.net" TargetMode="External"/><Relationship Id="rId2511" Type="http://schemas.openxmlformats.org/officeDocument/2006/relationships/hyperlink" Target="mailto:alain.grivelet@cegetel.net" TargetMode="External"/><Relationship Id="rId11054" Type="http://schemas.openxmlformats.org/officeDocument/2006/relationships/hyperlink" Target="mailto:lgrjacky@gmail.com" TargetMode="External"/><Relationship Id="rId12105" Type="http://schemas.openxmlformats.org/officeDocument/2006/relationships/hyperlink" Target="mailto:lgrjacky@gmail.com" TargetMode="External"/><Relationship Id="rId15675" Type="http://schemas.openxmlformats.org/officeDocument/2006/relationships/hyperlink" Target="mailto:lile.peggy@orange.fr" TargetMode="External"/><Relationship Id="rId1113" Type="http://schemas.openxmlformats.org/officeDocument/2006/relationships/hyperlink" Target="mailto:alain.grivelet@cegetel.net" TargetMode="External"/><Relationship Id="rId4683" Type="http://schemas.openxmlformats.org/officeDocument/2006/relationships/hyperlink" Target="mailto:milord-nadege@hotmail.fr" TargetMode="External"/><Relationship Id="rId5734" Type="http://schemas.openxmlformats.org/officeDocument/2006/relationships/hyperlink" Target="mailto:milord-nadege@hotmail.fr" TargetMode="External"/><Relationship Id="rId14277" Type="http://schemas.openxmlformats.org/officeDocument/2006/relationships/hyperlink" Target="mailto:lile.peggy@orange.fr" TargetMode="External"/><Relationship Id="rId15328" Type="http://schemas.openxmlformats.org/officeDocument/2006/relationships/hyperlink" Target="mailto:lile.peggy@orange.fr" TargetMode="External"/><Relationship Id="rId3285" Type="http://schemas.openxmlformats.org/officeDocument/2006/relationships/hyperlink" Target="mailto:alain.grivelet@cegetel.net" TargetMode="External"/><Relationship Id="rId4336" Type="http://schemas.openxmlformats.org/officeDocument/2006/relationships/hyperlink" Target="mailto:milord-nadege@hotmail.fr" TargetMode="External"/><Relationship Id="rId8957" Type="http://schemas.openxmlformats.org/officeDocument/2006/relationships/hyperlink" Target="mailto:lgrjacky@gmail.com" TargetMode="External"/><Relationship Id="rId7559" Type="http://schemas.openxmlformats.org/officeDocument/2006/relationships/hyperlink" Target="mailto:milord-nadege@hotmail.fr" TargetMode="External"/><Relationship Id="rId10887" Type="http://schemas.openxmlformats.org/officeDocument/2006/relationships/hyperlink" Target="mailto:lgrjacky@gmail.com" TargetMode="External"/><Relationship Id="rId11938" Type="http://schemas.openxmlformats.org/officeDocument/2006/relationships/hyperlink" Target="mailto:lgrjacky@gmail.com" TargetMode="External"/><Relationship Id="rId13360" Type="http://schemas.openxmlformats.org/officeDocument/2006/relationships/hyperlink" Target="mailto:lile.peggy@orange.fr" TargetMode="External"/><Relationship Id="rId13013" Type="http://schemas.openxmlformats.org/officeDocument/2006/relationships/hyperlink" Target="mailto:lile.peggy@orange.fr" TargetMode="External"/><Relationship Id="rId14411" Type="http://schemas.openxmlformats.org/officeDocument/2006/relationships/hyperlink" Target="mailto:lile.peggy@orange.fr" TargetMode="External"/><Relationship Id="rId340" Type="http://schemas.openxmlformats.org/officeDocument/2006/relationships/hyperlink" Target="mailto:alain.grivelet@cegetel.net" TargetMode="External"/><Relationship Id="rId2021" Type="http://schemas.openxmlformats.org/officeDocument/2006/relationships/hyperlink" Target="mailto:alain.grivelet@cegetel.net" TargetMode="External"/><Relationship Id="rId4193" Type="http://schemas.openxmlformats.org/officeDocument/2006/relationships/hyperlink" Target="mailto:milord-nadege@hotmail.fr" TargetMode="External"/><Relationship Id="rId5591" Type="http://schemas.openxmlformats.org/officeDocument/2006/relationships/hyperlink" Target="mailto:milord-nadege@hotmail.fr" TargetMode="External"/><Relationship Id="rId6642" Type="http://schemas.openxmlformats.org/officeDocument/2006/relationships/hyperlink" Target="mailto:milord-nadege@hotmail.fr" TargetMode="External"/><Relationship Id="rId15185" Type="http://schemas.openxmlformats.org/officeDocument/2006/relationships/hyperlink" Target="mailto:lile.peggy@orange.fr" TargetMode="External"/><Relationship Id="rId16236" Type="http://schemas.openxmlformats.org/officeDocument/2006/relationships/hyperlink" Target="mailto:lile.peggy@orange.fr" TargetMode="External"/><Relationship Id="rId5244" Type="http://schemas.openxmlformats.org/officeDocument/2006/relationships/hyperlink" Target="mailto:milord-nadege@hotmail.fr" TargetMode="External"/><Relationship Id="rId9865" Type="http://schemas.openxmlformats.org/officeDocument/2006/relationships/hyperlink" Target="mailto:lgrjacky@gmail.com" TargetMode="External"/><Relationship Id="rId11795" Type="http://schemas.openxmlformats.org/officeDocument/2006/relationships/hyperlink" Target="mailto:lgrjacky@gmail.com" TargetMode="External"/><Relationship Id="rId12846" Type="http://schemas.openxmlformats.org/officeDocument/2006/relationships/hyperlink" Target="mailto:lile.peggy@orange.fr" TargetMode="External"/><Relationship Id="rId79" Type="http://schemas.openxmlformats.org/officeDocument/2006/relationships/hyperlink" Target="mailto:alain.grivelet@cegetel.net" TargetMode="External"/><Relationship Id="rId1854" Type="http://schemas.openxmlformats.org/officeDocument/2006/relationships/hyperlink" Target="mailto:alain.grivelet@cegetel.net" TargetMode="External"/><Relationship Id="rId2905" Type="http://schemas.openxmlformats.org/officeDocument/2006/relationships/hyperlink" Target="mailto:alain.grivelet@cegetel.net" TargetMode="External"/><Relationship Id="rId8467" Type="http://schemas.openxmlformats.org/officeDocument/2006/relationships/hyperlink" Target="mailto:lgrjacky@gmail.com" TargetMode="External"/><Relationship Id="rId9518" Type="http://schemas.openxmlformats.org/officeDocument/2006/relationships/hyperlink" Target="mailto:lgrjacky@gmail.com" TargetMode="External"/><Relationship Id="rId10397" Type="http://schemas.openxmlformats.org/officeDocument/2006/relationships/hyperlink" Target="mailto:lgrjacky@gmail.com" TargetMode="External"/><Relationship Id="rId11448" Type="http://schemas.openxmlformats.org/officeDocument/2006/relationships/hyperlink" Target="mailto:lgrjacky@gmail.com" TargetMode="External"/><Relationship Id="rId1507" Type="http://schemas.openxmlformats.org/officeDocument/2006/relationships/hyperlink" Target="mailto:alain.grivelet@cegetel.net" TargetMode="External"/><Relationship Id="rId7069" Type="http://schemas.openxmlformats.org/officeDocument/2006/relationships/hyperlink" Target="mailto:milord-nadege@hotmail.fr" TargetMode="External"/><Relationship Id="rId3679" Type="http://schemas.openxmlformats.org/officeDocument/2006/relationships/hyperlink" Target="mailto:alain.grivelet@cegetel.net" TargetMode="External"/><Relationship Id="rId7550" Type="http://schemas.openxmlformats.org/officeDocument/2006/relationships/hyperlink" Target="mailto:milord-nadege@hotmail.fr" TargetMode="External"/><Relationship Id="rId16093" Type="http://schemas.openxmlformats.org/officeDocument/2006/relationships/hyperlink" Target="mailto:lile.peggy@orange.fr" TargetMode="External"/><Relationship Id="rId6152" Type="http://schemas.openxmlformats.org/officeDocument/2006/relationships/hyperlink" Target="mailto:milord-nadege@hotmail.fr" TargetMode="External"/><Relationship Id="rId7203" Type="http://schemas.openxmlformats.org/officeDocument/2006/relationships/hyperlink" Target="mailto:milord-nadege@hotmail.fr" TargetMode="External"/><Relationship Id="rId8601" Type="http://schemas.openxmlformats.org/officeDocument/2006/relationships/hyperlink" Target="mailto:lgrjacky@gmail.com" TargetMode="External"/><Relationship Id="rId10531" Type="http://schemas.openxmlformats.org/officeDocument/2006/relationships/hyperlink" Target="mailto:lgrjacky@gmail.com" TargetMode="External"/><Relationship Id="rId13754" Type="http://schemas.openxmlformats.org/officeDocument/2006/relationships/hyperlink" Target="mailto:lile.peggy@orange.fr" TargetMode="External"/><Relationship Id="rId14805" Type="http://schemas.openxmlformats.org/officeDocument/2006/relationships/hyperlink" Target="mailto:lile.peggy@orange.fr" TargetMode="External"/><Relationship Id="rId2762" Type="http://schemas.openxmlformats.org/officeDocument/2006/relationships/hyperlink" Target="mailto:alain.grivelet@cegetel.net" TargetMode="External"/><Relationship Id="rId3813" Type="http://schemas.openxmlformats.org/officeDocument/2006/relationships/hyperlink" Target="mailto:alain.grivelet@cegetel.net" TargetMode="External"/><Relationship Id="rId9028" Type="http://schemas.openxmlformats.org/officeDocument/2006/relationships/hyperlink" Target="mailto:lgrjacky@gmail.com" TargetMode="External"/><Relationship Id="rId9375" Type="http://schemas.openxmlformats.org/officeDocument/2006/relationships/hyperlink" Target="mailto:lgrjacky@gmail.com" TargetMode="External"/><Relationship Id="rId12356" Type="http://schemas.openxmlformats.org/officeDocument/2006/relationships/hyperlink" Target="mailto:lile.peggy@orange.fr" TargetMode="External"/><Relationship Id="rId13407" Type="http://schemas.openxmlformats.org/officeDocument/2006/relationships/hyperlink" Target="mailto:lile.peggy@orange.fr" TargetMode="External"/><Relationship Id="rId734" Type="http://schemas.openxmlformats.org/officeDocument/2006/relationships/hyperlink" Target="mailto:alain.grivelet@cegetel.net" TargetMode="External"/><Relationship Id="rId1364" Type="http://schemas.openxmlformats.org/officeDocument/2006/relationships/hyperlink" Target="mailto:alain.grivelet@cegetel.net" TargetMode="External"/><Relationship Id="rId2415" Type="http://schemas.openxmlformats.org/officeDocument/2006/relationships/hyperlink" Target="mailto:alain.grivelet@cegetel.net" TargetMode="External"/><Relationship Id="rId5985" Type="http://schemas.openxmlformats.org/officeDocument/2006/relationships/hyperlink" Target="mailto:milord-nadege@hotmail.fr" TargetMode="External"/><Relationship Id="rId12009" Type="http://schemas.openxmlformats.org/officeDocument/2006/relationships/hyperlink" Target="mailto:lgrjacky@gmail.com" TargetMode="External"/><Relationship Id="rId15579" Type="http://schemas.openxmlformats.org/officeDocument/2006/relationships/hyperlink" Target="mailto:lile.peggy@orange.fr" TargetMode="External"/><Relationship Id="rId70" Type="http://schemas.openxmlformats.org/officeDocument/2006/relationships/hyperlink" Target="mailto:alain.grivelet@cegetel.net" TargetMode="External"/><Relationship Id="rId1017" Type="http://schemas.openxmlformats.org/officeDocument/2006/relationships/hyperlink" Target="mailto:alain.grivelet@cegetel.net" TargetMode="External"/><Relationship Id="rId4587" Type="http://schemas.openxmlformats.org/officeDocument/2006/relationships/hyperlink" Target="mailto:milord-nadege@hotmail.fr" TargetMode="External"/><Relationship Id="rId5638" Type="http://schemas.openxmlformats.org/officeDocument/2006/relationships/hyperlink" Target="mailto:milord-nadege@hotmail.fr" TargetMode="External"/><Relationship Id="rId3189" Type="http://schemas.openxmlformats.org/officeDocument/2006/relationships/hyperlink" Target="mailto:alain.grivelet@cegetel.net" TargetMode="External"/><Relationship Id="rId7060" Type="http://schemas.openxmlformats.org/officeDocument/2006/relationships/hyperlink" Target="mailto:milord-nadege@hotmail.fr" TargetMode="External"/><Relationship Id="rId8111" Type="http://schemas.openxmlformats.org/officeDocument/2006/relationships/hyperlink" Target="mailto:milord-nadege@hotmail.fr" TargetMode="External"/><Relationship Id="rId10041" Type="http://schemas.openxmlformats.org/officeDocument/2006/relationships/hyperlink" Target="mailto:lgrjacky@gmail.com" TargetMode="External"/><Relationship Id="rId14662" Type="http://schemas.openxmlformats.org/officeDocument/2006/relationships/hyperlink" Target="mailto:lile.peggy@orange.fr" TargetMode="External"/><Relationship Id="rId15713" Type="http://schemas.openxmlformats.org/officeDocument/2006/relationships/hyperlink" Target="mailto:lile.peggy@orange.fr" TargetMode="External"/><Relationship Id="rId591" Type="http://schemas.openxmlformats.org/officeDocument/2006/relationships/hyperlink" Target="mailto:alain.grivelet@cegetel.net" TargetMode="External"/><Relationship Id="rId2272" Type="http://schemas.openxmlformats.org/officeDocument/2006/relationships/hyperlink" Target="mailto:alain.grivelet@cegetel.net" TargetMode="External"/><Relationship Id="rId3670" Type="http://schemas.openxmlformats.org/officeDocument/2006/relationships/hyperlink" Target="mailto:alain.grivelet@cegetel.net" TargetMode="External"/><Relationship Id="rId4721" Type="http://schemas.openxmlformats.org/officeDocument/2006/relationships/hyperlink" Target="mailto:milord-nadege@hotmail.fr" TargetMode="External"/><Relationship Id="rId13264" Type="http://schemas.openxmlformats.org/officeDocument/2006/relationships/hyperlink" Target="mailto:lile.peggy@orange.fr" TargetMode="External"/><Relationship Id="rId14315" Type="http://schemas.openxmlformats.org/officeDocument/2006/relationships/hyperlink" Target="mailto:lile.peggy@orange.fr" TargetMode="External"/><Relationship Id="rId244" Type="http://schemas.openxmlformats.org/officeDocument/2006/relationships/hyperlink" Target="mailto:alain.grivelet@cegetel.net" TargetMode="External"/><Relationship Id="rId3323" Type="http://schemas.openxmlformats.org/officeDocument/2006/relationships/hyperlink" Target="mailto:alain.grivelet@cegetel.net" TargetMode="External"/><Relationship Id="rId6893" Type="http://schemas.openxmlformats.org/officeDocument/2006/relationships/hyperlink" Target="mailto:milord-nadege@hotmail.fr" TargetMode="External"/><Relationship Id="rId7944" Type="http://schemas.openxmlformats.org/officeDocument/2006/relationships/hyperlink" Target="mailto:milord-nadege@hotmail.fr" TargetMode="External"/><Relationship Id="rId10925" Type="http://schemas.openxmlformats.org/officeDocument/2006/relationships/hyperlink" Target="mailto:lgrjacky@gmail.com" TargetMode="External"/><Relationship Id="rId5495" Type="http://schemas.openxmlformats.org/officeDocument/2006/relationships/hyperlink" Target="mailto:milord-nadege@hotmail.fr" TargetMode="External"/><Relationship Id="rId6546" Type="http://schemas.openxmlformats.org/officeDocument/2006/relationships/hyperlink" Target="mailto:milord-nadege@hotmail.fr" TargetMode="External"/><Relationship Id="rId15089" Type="http://schemas.openxmlformats.org/officeDocument/2006/relationships/hyperlink" Target="mailto:lile.peggy@orange.fr" TargetMode="External"/><Relationship Id="rId4097" Type="http://schemas.openxmlformats.org/officeDocument/2006/relationships/hyperlink" Target="mailto:alain.grivelet@cegetel.net" TargetMode="External"/><Relationship Id="rId5148" Type="http://schemas.openxmlformats.org/officeDocument/2006/relationships/hyperlink" Target="mailto:milord-nadege@hotmail.fr" TargetMode="External"/><Relationship Id="rId9769" Type="http://schemas.openxmlformats.org/officeDocument/2006/relationships/hyperlink" Target="mailto:lgrjacky@gmail.com" TargetMode="External"/><Relationship Id="rId11699" Type="http://schemas.openxmlformats.org/officeDocument/2006/relationships/hyperlink" Target="mailto:lgrjacky@gmail.com" TargetMode="External"/><Relationship Id="rId12000" Type="http://schemas.openxmlformats.org/officeDocument/2006/relationships/hyperlink" Target="mailto:lgrjacky@gmail.com" TargetMode="External"/><Relationship Id="rId15570" Type="http://schemas.openxmlformats.org/officeDocument/2006/relationships/hyperlink" Target="mailto:lile.peggy@orange.fr" TargetMode="External"/><Relationship Id="rId1758" Type="http://schemas.openxmlformats.org/officeDocument/2006/relationships/hyperlink" Target="mailto:alain.grivelet@cegetel.net" TargetMode="External"/><Relationship Id="rId2809" Type="http://schemas.openxmlformats.org/officeDocument/2006/relationships/hyperlink" Target="mailto:alain.grivelet@cegetel.net" TargetMode="External"/><Relationship Id="rId14172" Type="http://schemas.openxmlformats.org/officeDocument/2006/relationships/hyperlink" Target="mailto:lile.peggy@orange.fr" TargetMode="External"/><Relationship Id="rId15223" Type="http://schemas.openxmlformats.org/officeDocument/2006/relationships/hyperlink" Target="mailto:lile.peggy@orange.fr" TargetMode="External"/><Relationship Id="rId3180" Type="http://schemas.openxmlformats.org/officeDocument/2006/relationships/hyperlink" Target="mailto:alain.grivelet@cegetel.net" TargetMode="External"/><Relationship Id="rId4231" Type="http://schemas.openxmlformats.org/officeDocument/2006/relationships/hyperlink" Target="mailto:milord-nadege@hotmail.fr" TargetMode="External"/><Relationship Id="rId8852" Type="http://schemas.openxmlformats.org/officeDocument/2006/relationships/hyperlink" Target="mailto:lgrjacky@gmail.com" TargetMode="External"/><Relationship Id="rId9903" Type="http://schemas.openxmlformats.org/officeDocument/2006/relationships/hyperlink" Target="mailto:lgrjacky@gmail.com" TargetMode="External"/><Relationship Id="rId10782" Type="http://schemas.openxmlformats.org/officeDocument/2006/relationships/hyperlink" Target="mailto:lgrjacky@gmail.com" TargetMode="External"/><Relationship Id="rId11833" Type="http://schemas.openxmlformats.org/officeDocument/2006/relationships/hyperlink" Target="mailto:lgrjacky@gmail.com" TargetMode="External"/><Relationship Id="rId6056" Type="http://schemas.openxmlformats.org/officeDocument/2006/relationships/hyperlink" Target="mailto:milord-nadege@hotmail.fr" TargetMode="External"/><Relationship Id="rId7454" Type="http://schemas.openxmlformats.org/officeDocument/2006/relationships/hyperlink" Target="mailto:milord-nadege@hotmail.fr" TargetMode="External"/><Relationship Id="rId8505" Type="http://schemas.openxmlformats.org/officeDocument/2006/relationships/hyperlink" Target="mailto:lgrjacky@gmail.com" TargetMode="External"/><Relationship Id="rId10435" Type="http://schemas.openxmlformats.org/officeDocument/2006/relationships/hyperlink" Target="mailto:lgrjacky@gmail.com" TargetMode="External"/><Relationship Id="rId7107" Type="http://schemas.openxmlformats.org/officeDocument/2006/relationships/hyperlink" Target="mailto:milord-nadege@hotmail.fr" TargetMode="External"/><Relationship Id="rId13658" Type="http://schemas.openxmlformats.org/officeDocument/2006/relationships/hyperlink" Target="mailto:lile.peggy@orange.fr" TargetMode="External"/><Relationship Id="rId14709" Type="http://schemas.openxmlformats.org/officeDocument/2006/relationships/hyperlink" Target="mailto:lile.peggy@orange.fr" TargetMode="External"/><Relationship Id="rId985" Type="http://schemas.openxmlformats.org/officeDocument/2006/relationships/hyperlink" Target="mailto:alain.grivelet@cegetel.net" TargetMode="External"/><Relationship Id="rId2666" Type="http://schemas.openxmlformats.org/officeDocument/2006/relationships/hyperlink" Target="mailto:alain.grivelet@cegetel.net" TargetMode="External"/><Relationship Id="rId3717" Type="http://schemas.openxmlformats.org/officeDocument/2006/relationships/hyperlink" Target="mailto:alain.grivelet@cegetel.net" TargetMode="External"/><Relationship Id="rId9279" Type="http://schemas.openxmlformats.org/officeDocument/2006/relationships/hyperlink" Target="mailto:lgrjacky@gmail.com" TargetMode="External"/><Relationship Id="rId15080" Type="http://schemas.openxmlformats.org/officeDocument/2006/relationships/hyperlink" Target="mailto:lile.peggy@orange.fr" TargetMode="External"/><Relationship Id="rId16131" Type="http://schemas.openxmlformats.org/officeDocument/2006/relationships/hyperlink" Target="mailto:lile.peggy@orange.fr" TargetMode="External"/><Relationship Id="rId638" Type="http://schemas.openxmlformats.org/officeDocument/2006/relationships/hyperlink" Target="mailto:alain.grivelet@cegetel.net" TargetMode="External"/><Relationship Id="rId1268" Type="http://schemas.openxmlformats.org/officeDocument/2006/relationships/hyperlink" Target="mailto:alain.grivelet@cegetel.net" TargetMode="External"/><Relationship Id="rId2319" Type="http://schemas.openxmlformats.org/officeDocument/2006/relationships/hyperlink" Target="mailto:alain.grivelet@cegetel.net" TargetMode="External"/><Relationship Id="rId5889" Type="http://schemas.openxmlformats.org/officeDocument/2006/relationships/hyperlink" Target="mailto:milord-nadege@hotmail.fr" TargetMode="External"/><Relationship Id="rId9760" Type="http://schemas.openxmlformats.org/officeDocument/2006/relationships/hyperlink" Target="mailto:lgrjacky@gmail.com" TargetMode="External"/><Relationship Id="rId8362" Type="http://schemas.openxmlformats.org/officeDocument/2006/relationships/hyperlink" Target="mailto:lgrjacky@gmail.com" TargetMode="External"/><Relationship Id="rId9413" Type="http://schemas.openxmlformats.org/officeDocument/2006/relationships/hyperlink" Target="mailto:lgrjacky@gmail.com" TargetMode="External"/><Relationship Id="rId11690" Type="http://schemas.openxmlformats.org/officeDocument/2006/relationships/hyperlink" Target="mailto:lgrjacky@gmail.com" TargetMode="External"/><Relationship Id="rId12741" Type="http://schemas.openxmlformats.org/officeDocument/2006/relationships/hyperlink" Target="mailto:lile.peggy@orange.fr" TargetMode="External"/><Relationship Id="rId2800" Type="http://schemas.openxmlformats.org/officeDocument/2006/relationships/hyperlink" Target="mailto:alain.grivelet@cegetel.net" TargetMode="External"/><Relationship Id="rId8015" Type="http://schemas.openxmlformats.org/officeDocument/2006/relationships/hyperlink" Target="mailto:milord-nadege@hotmail.fr" TargetMode="External"/><Relationship Id="rId10292" Type="http://schemas.openxmlformats.org/officeDocument/2006/relationships/hyperlink" Target="mailto:lgrjacky@gmail.com" TargetMode="External"/><Relationship Id="rId11343" Type="http://schemas.openxmlformats.org/officeDocument/2006/relationships/hyperlink" Target="mailto:lgrjacky@gmail.com" TargetMode="External"/><Relationship Id="rId15964" Type="http://schemas.openxmlformats.org/officeDocument/2006/relationships/hyperlink" Target="mailto:lile.peggy@orange.fr" TargetMode="External"/><Relationship Id="rId1402" Type="http://schemas.openxmlformats.org/officeDocument/2006/relationships/hyperlink" Target="mailto:alain.grivelet@cegetel.net" TargetMode="External"/><Relationship Id="rId4972" Type="http://schemas.openxmlformats.org/officeDocument/2006/relationships/hyperlink" Target="mailto:milord-nadege@hotmail.fr" TargetMode="External"/><Relationship Id="rId14566" Type="http://schemas.openxmlformats.org/officeDocument/2006/relationships/hyperlink" Target="mailto:lile.peggy@orange.fr" TargetMode="External"/><Relationship Id="rId15617" Type="http://schemas.openxmlformats.org/officeDocument/2006/relationships/hyperlink" Target="mailto:lile.peggy@orange.fr" TargetMode="External"/><Relationship Id="rId3574" Type="http://schemas.openxmlformats.org/officeDocument/2006/relationships/hyperlink" Target="mailto:alain.grivelet@cegetel.net" TargetMode="External"/><Relationship Id="rId4625" Type="http://schemas.openxmlformats.org/officeDocument/2006/relationships/hyperlink" Target="mailto:milord-nadege@hotmail.fr" TargetMode="External"/><Relationship Id="rId13168" Type="http://schemas.openxmlformats.org/officeDocument/2006/relationships/hyperlink" Target="mailto:lile.peggy@orange.fr" TargetMode="External"/><Relationship Id="rId14219" Type="http://schemas.openxmlformats.org/officeDocument/2006/relationships/hyperlink" Target="mailto:lile.peggy@orange.fr" TargetMode="External"/><Relationship Id="rId495" Type="http://schemas.openxmlformats.org/officeDocument/2006/relationships/hyperlink" Target="mailto:alain.grivelet@cegetel.net" TargetMode="External"/><Relationship Id="rId2176" Type="http://schemas.openxmlformats.org/officeDocument/2006/relationships/hyperlink" Target="mailto:alain.grivelet@cegetel.net" TargetMode="External"/><Relationship Id="rId3227" Type="http://schemas.openxmlformats.org/officeDocument/2006/relationships/hyperlink" Target="mailto:alain.grivelet@cegetel.net" TargetMode="External"/><Relationship Id="rId6797" Type="http://schemas.openxmlformats.org/officeDocument/2006/relationships/hyperlink" Target="mailto:milord-nadege@hotmail.fr" TargetMode="External"/><Relationship Id="rId7848" Type="http://schemas.openxmlformats.org/officeDocument/2006/relationships/hyperlink" Target="mailto:milord-nadege@hotmail.fr" TargetMode="External"/><Relationship Id="rId148" Type="http://schemas.openxmlformats.org/officeDocument/2006/relationships/hyperlink" Target="mailto:alain.grivelet@cegetel.net" TargetMode="External"/><Relationship Id="rId5399" Type="http://schemas.openxmlformats.org/officeDocument/2006/relationships/hyperlink" Target="mailto:milord-nadege@hotmail.fr" TargetMode="External"/><Relationship Id="rId9270" Type="http://schemas.openxmlformats.org/officeDocument/2006/relationships/hyperlink" Target="mailto:lgrjacky@gmail.com" TargetMode="External"/><Relationship Id="rId10829" Type="http://schemas.openxmlformats.org/officeDocument/2006/relationships/hyperlink" Target="mailto:lgrjacky@gmail.com" TargetMode="External"/><Relationship Id="rId12251" Type="http://schemas.openxmlformats.org/officeDocument/2006/relationships/hyperlink" Target="mailto:lgrjacky@gmail.com" TargetMode="External"/><Relationship Id="rId13302" Type="http://schemas.openxmlformats.org/officeDocument/2006/relationships/hyperlink" Target="mailto:lile.peggy@orange.fr" TargetMode="External"/><Relationship Id="rId14700" Type="http://schemas.openxmlformats.org/officeDocument/2006/relationships/hyperlink" Target="mailto:lile.peggy@orange.fr" TargetMode="External"/><Relationship Id="rId2310" Type="http://schemas.openxmlformats.org/officeDocument/2006/relationships/hyperlink" Target="mailto:alain.grivelet@cegetel.net" TargetMode="External"/><Relationship Id="rId4482" Type="http://schemas.openxmlformats.org/officeDocument/2006/relationships/hyperlink" Target="mailto:milord-nadege@hotmail.fr" TargetMode="External"/><Relationship Id="rId5880" Type="http://schemas.openxmlformats.org/officeDocument/2006/relationships/hyperlink" Target="mailto:milord-nadege@hotmail.fr" TargetMode="External"/><Relationship Id="rId6931" Type="http://schemas.openxmlformats.org/officeDocument/2006/relationships/hyperlink" Target="mailto:milord-nadege@hotmail.fr" TargetMode="External"/><Relationship Id="rId14076" Type="http://schemas.openxmlformats.org/officeDocument/2006/relationships/hyperlink" Target="mailto:lile.peggy@orange.fr" TargetMode="External"/><Relationship Id="rId15474" Type="http://schemas.openxmlformats.org/officeDocument/2006/relationships/hyperlink" Target="mailto:lile.peggy@orange.fr" TargetMode="External"/><Relationship Id="rId3084" Type="http://schemas.openxmlformats.org/officeDocument/2006/relationships/hyperlink" Target="mailto:alain.grivelet@cegetel.net" TargetMode="External"/><Relationship Id="rId4135" Type="http://schemas.openxmlformats.org/officeDocument/2006/relationships/hyperlink" Target="mailto:milord-nadege@hotmail.fr" TargetMode="External"/><Relationship Id="rId5533" Type="http://schemas.openxmlformats.org/officeDocument/2006/relationships/hyperlink" Target="mailto:milord-nadege@hotmail.fr" TargetMode="External"/><Relationship Id="rId15127" Type="http://schemas.openxmlformats.org/officeDocument/2006/relationships/hyperlink" Target="mailto:lile.peggy@orange.fr" TargetMode="External"/><Relationship Id="rId8756" Type="http://schemas.openxmlformats.org/officeDocument/2006/relationships/hyperlink" Target="mailto:lgrjacky@gmail.com" TargetMode="External"/><Relationship Id="rId9807" Type="http://schemas.openxmlformats.org/officeDocument/2006/relationships/hyperlink" Target="mailto:lgrjacky@gmail.com" TargetMode="External"/><Relationship Id="rId10686" Type="http://schemas.openxmlformats.org/officeDocument/2006/relationships/hyperlink" Target="mailto:lgrjacky@gmail.com" TargetMode="External"/><Relationship Id="rId11737" Type="http://schemas.openxmlformats.org/officeDocument/2006/relationships/hyperlink" Target="mailto:lgrjacky@gmail.com" TargetMode="External"/><Relationship Id="rId7358" Type="http://schemas.openxmlformats.org/officeDocument/2006/relationships/hyperlink" Target="mailto:milord-nadege@hotmail.fr" TargetMode="External"/><Relationship Id="rId8409" Type="http://schemas.openxmlformats.org/officeDocument/2006/relationships/hyperlink" Target="mailto:lgrjacky@gmail.com" TargetMode="External"/><Relationship Id="rId10339" Type="http://schemas.openxmlformats.org/officeDocument/2006/relationships/hyperlink" Target="mailto:lgrjacky@gmail.com" TargetMode="External"/><Relationship Id="rId14210" Type="http://schemas.openxmlformats.org/officeDocument/2006/relationships/hyperlink" Target="mailto:lile.peggy@orange.fr" TargetMode="External"/><Relationship Id="rId3968" Type="http://schemas.openxmlformats.org/officeDocument/2006/relationships/hyperlink" Target="mailto:alain.grivelet@cegetel.net" TargetMode="External"/><Relationship Id="rId5" Type="http://schemas.openxmlformats.org/officeDocument/2006/relationships/hyperlink" Target="mailto:sandrarodriguez@orange.fr" TargetMode="External"/><Relationship Id="rId889" Type="http://schemas.openxmlformats.org/officeDocument/2006/relationships/hyperlink" Target="mailto:alain.grivelet@cegetel.net" TargetMode="External"/><Relationship Id="rId5390" Type="http://schemas.openxmlformats.org/officeDocument/2006/relationships/hyperlink" Target="mailto:milord-nadege@hotmail.fr" TargetMode="External"/><Relationship Id="rId6441" Type="http://schemas.openxmlformats.org/officeDocument/2006/relationships/hyperlink" Target="mailto:milord-nadege@hotmail.fr" TargetMode="External"/><Relationship Id="rId10820" Type="http://schemas.openxmlformats.org/officeDocument/2006/relationships/hyperlink" Target="mailto:lgrjacky@gmail.com" TargetMode="External"/><Relationship Id="rId16035" Type="http://schemas.openxmlformats.org/officeDocument/2006/relationships/hyperlink" Target="mailto:lile.peggy@orange.fr" TargetMode="External"/><Relationship Id="rId5043" Type="http://schemas.openxmlformats.org/officeDocument/2006/relationships/hyperlink" Target="mailto:milord-nadege@hotmail.fr" TargetMode="External"/><Relationship Id="rId12992" Type="http://schemas.openxmlformats.org/officeDocument/2006/relationships/hyperlink" Target="mailto:lile.peggy@orange.fr" TargetMode="External"/><Relationship Id="rId8266" Type="http://schemas.openxmlformats.org/officeDocument/2006/relationships/hyperlink" Target="mailto:lgrjacky@gmail.com" TargetMode="External"/><Relationship Id="rId9317" Type="http://schemas.openxmlformats.org/officeDocument/2006/relationships/hyperlink" Target="mailto:lgrjacky@gmail.com" TargetMode="External"/><Relationship Id="rId9664" Type="http://schemas.openxmlformats.org/officeDocument/2006/relationships/hyperlink" Target="mailto:lgrjacky@gmail.com" TargetMode="External"/><Relationship Id="rId11594" Type="http://schemas.openxmlformats.org/officeDocument/2006/relationships/hyperlink" Target="mailto:lgrjacky@gmail.com" TargetMode="External"/><Relationship Id="rId12645" Type="http://schemas.openxmlformats.org/officeDocument/2006/relationships/hyperlink" Target="mailto:lile.peggy@orange.fr" TargetMode="External"/><Relationship Id="rId1653" Type="http://schemas.openxmlformats.org/officeDocument/2006/relationships/hyperlink" Target="mailto:alain.grivelet@cegetel.net" TargetMode="External"/><Relationship Id="rId2704" Type="http://schemas.openxmlformats.org/officeDocument/2006/relationships/hyperlink" Target="mailto:alain.grivelet@cegetel.net" TargetMode="External"/><Relationship Id="rId10196" Type="http://schemas.openxmlformats.org/officeDocument/2006/relationships/hyperlink" Target="mailto:lgrjacky@gmail.com" TargetMode="External"/><Relationship Id="rId11247" Type="http://schemas.openxmlformats.org/officeDocument/2006/relationships/hyperlink" Target="mailto:lgrjacky@gmail.com" TargetMode="External"/><Relationship Id="rId15868" Type="http://schemas.openxmlformats.org/officeDocument/2006/relationships/hyperlink" Target="mailto:lile.peggy@orange.fr" TargetMode="External"/><Relationship Id="rId1306" Type="http://schemas.openxmlformats.org/officeDocument/2006/relationships/hyperlink" Target="mailto:alain.grivelet@cegetel.net" TargetMode="External"/><Relationship Id="rId4876" Type="http://schemas.openxmlformats.org/officeDocument/2006/relationships/hyperlink" Target="mailto:milord-nadege@hotmail.fr" TargetMode="External"/><Relationship Id="rId5927" Type="http://schemas.openxmlformats.org/officeDocument/2006/relationships/hyperlink" Target="mailto:milord-nadege@hotmail.fr" TargetMode="External"/><Relationship Id="rId12" Type="http://schemas.openxmlformats.org/officeDocument/2006/relationships/hyperlink" Target="mailto:alinaroxanaberciu@gmail.com" TargetMode="External"/><Relationship Id="rId3478" Type="http://schemas.openxmlformats.org/officeDocument/2006/relationships/hyperlink" Target="mailto:alain.grivelet@cegetel.net" TargetMode="External"/><Relationship Id="rId4529" Type="http://schemas.openxmlformats.org/officeDocument/2006/relationships/hyperlink" Target="mailto:milord-nadege@hotmail.fr" TargetMode="External"/><Relationship Id="rId8400" Type="http://schemas.openxmlformats.org/officeDocument/2006/relationships/hyperlink" Target="mailto:lgrjacky@gmail.com" TargetMode="External"/><Relationship Id="rId10330" Type="http://schemas.openxmlformats.org/officeDocument/2006/relationships/hyperlink" Target="mailto:lgrjacky@gmail.com" TargetMode="External"/><Relationship Id="rId399" Type="http://schemas.openxmlformats.org/officeDocument/2006/relationships/hyperlink" Target="mailto:alain.grivelet@cegetel.net" TargetMode="External"/><Relationship Id="rId7002" Type="http://schemas.openxmlformats.org/officeDocument/2006/relationships/hyperlink" Target="mailto:milord-nadege@hotmail.fr" TargetMode="External"/><Relationship Id="rId14951" Type="http://schemas.openxmlformats.org/officeDocument/2006/relationships/hyperlink" Target="mailto:lile.peggy@orange.fr" TargetMode="External"/><Relationship Id="rId880" Type="http://schemas.openxmlformats.org/officeDocument/2006/relationships/hyperlink" Target="mailto:alain.grivelet@cegetel.net" TargetMode="External"/><Relationship Id="rId2561" Type="http://schemas.openxmlformats.org/officeDocument/2006/relationships/hyperlink" Target="mailto:alain.grivelet@cegetel.net" TargetMode="External"/><Relationship Id="rId9174" Type="http://schemas.openxmlformats.org/officeDocument/2006/relationships/hyperlink" Target="mailto:lgrjacky@gmail.com" TargetMode="External"/><Relationship Id="rId12155" Type="http://schemas.openxmlformats.org/officeDocument/2006/relationships/hyperlink" Target="mailto:lgrjacky@gmail.com" TargetMode="External"/><Relationship Id="rId13553" Type="http://schemas.openxmlformats.org/officeDocument/2006/relationships/hyperlink" Target="mailto:lile.peggy@orange.fr" TargetMode="External"/><Relationship Id="rId14604" Type="http://schemas.openxmlformats.org/officeDocument/2006/relationships/hyperlink" Target="mailto:lile.peggy@orange.fr" TargetMode="External"/><Relationship Id="rId533" Type="http://schemas.openxmlformats.org/officeDocument/2006/relationships/hyperlink" Target="mailto:alain.grivelet@cegetel.net" TargetMode="External"/><Relationship Id="rId1163" Type="http://schemas.openxmlformats.org/officeDocument/2006/relationships/hyperlink" Target="mailto:alain.grivelet@cegetel.net" TargetMode="External"/><Relationship Id="rId2214" Type="http://schemas.openxmlformats.org/officeDocument/2006/relationships/hyperlink" Target="mailto:alain.grivelet@cegetel.net" TargetMode="External"/><Relationship Id="rId3612" Type="http://schemas.openxmlformats.org/officeDocument/2006/relationships/hyperlink" Target="mailto:alain.grivelet@cegetel.net" TargetMode="External"/><Relationship Id="rId13206" Type="http://schemas.openxmlformats.org/officeDocument/2006/relationships/hyperlink" Target="mailto:lile.peggy@orange.fr" TargetMode="External"/><Relationship Id="rId5784" Type="http://schemas.openxmlformats.org/officeDocument/2006/relationships/hyperlink" Target="mailto:milord-nadege@hotmail.fr" TargetMode="External"/><Relationship Id="rId6835" Type="http://schemas.openxmlformats.org/officeDocument/2006/relationships/hyperlink" Target="mailto:milord-nadege@hotmail.fr" TargetMode="External"/><Relationship Id="rId15378" Type="http://schemas.openxmlformats.org/officeDocument/2006/relationships/hyperlink" Target="mailto:lile.peggy@orange.fr" TargetMode="External"/><Relationship Id="rId4386" Type="http://schemas.openxmlformats.org/officeDocument/2006/relationships/hyperlink" Target="mailto:milord-nadege@hotmail.fr" TargetMode="External"/><Relationship Id="rId5437" Type="http://schemas.openxmlformats.org/officeDocument/2006/relationships/hyperlink" Target="mailto:milord-nadege@hotmail.fr" TargetMode="External"/><Relationship Id="rId11988" Type="http://schemas.openxmlformats.org/officeDocument/2006/relationships/hyperlink" Target="mailto:lgrjacky@gmail.com" TargetMode="External"/><Relationship Id="rId4039" Type="http://schemas.openxmlformats.org/officeDocument/2006/relationships/hyperlink" Target="mailto:alain.grivelet@cegetel.net" TargetMode="External"/><Relationship Id="rId14461" Type="http://schemas.openxmlformats.org/officeDocument/2006/relationships/hyperlink" Target="mailto:lile.peggy@orange.fr" TargetMode="External"/><Relationship Id="rId15512" Type="http://schemas.openxmlformats.org/officeDocument/2006/relationships/hyperlink" Target="mailto:lile.peggy@orange.fr" TargetMode="External"/><Relationship Id="rId4520" Type="http://schemas.openxmlformats.org/officeDocument/2006/relationships/hyperlink" Target="mailto:milord-nadege@hotmail.fr" TargetMode="External"/><Relationship Id="rId13063" Type="http://schemas.openxmlformats.org/officeDocument/2006/relationships/hyperlink" Target="mailto:lile.peggy@orange.fr" TargetMode="External"/><Relationship Id="rId14114" Type="http://schemas.openxmlformats.org/officeDocument/2006/relationships/hyperlink" Target="mailto:lile.peggy@orange.fr" TargetMode="External"/><Relationship Id="rId390" Type="http://schemas.openxmlformats.org/officeDocument/2006/relationships/hyperlink" Target="mailto:alain.grivelet@cegetel.net" TargetMode="External"/><Relationship Id="rId2071" Type="http://schemas.openxmlformats.org/officeDocument/2006/relationships/hyperlink" Target="mailto:alain.grivelet@cegetel.net" TargetMode="External"/><Relationship Id="rId3122" Type="http://schemas.openxmlformats.org/officeDocument/2006/relationships/hyperlink" Target="mailto:alain.grivelet@cegetel.net" TargetMode="External"/><Relationship Id="rId6692" Type="http://schemas.openxmlformats.org/officeDocument/2006/relationships/hyperlink" Target="mailto:milord-nadege@hotmail.fr" TargetMode="External"/><Relationship Id="rId5294" Type="http://schemas.openxmlformats.org/officeDocument/2006/relationships/hyperlink" Target="mailto:milord-nadege@hotmail.fr" TargetMode="External"/><Relationship Id="rId6345" Type="http://schemas.openxmlformats.org/officeDocument/2006/relationships/hyperlink" Target="mailto:milord-nadege@hotmail.fr" TargetMode="External"/><Relationship Id="rId7743" Type="http://schemas.openxmlformats.org/officeDocument/2006/relationships/hyperlink" Target="mailto:milord-nadege@hotmail.fr" TargetMode="External"/><Relationship Id="rId10724" Type="http://schemas.openxmlformats.org/officeDocument/2006/relationships/hyperlink" Target="mailto:lgrjacky@gmail.com" TargetMode="External"/><Relationship Id="rId12896" Type="http://schemas.openxmlformats.org/officeDocument/2006/relationships/hyperlink" Target="mailto:lile.peggy@orange.fr" TargetMode="External"/><Relationship Id="rId13947" Type="http://schemas.openxmlformats.org/officeDocument/2006/relationships/hyperlink" Target="mailto:lile.peggy@orange.fr" TargetMode="External"/><Relationship Id="rId2955" Type="http://schemas.openxmlformats.org/officeDocument/2006/relationships/hyperlink" Target="mailto:alain.grivelet@cegetel.net" TargetMode="External"/><Relationship Id="rId9568" Type="http://schemas.openxmlformats.org/officeDocument/2006/relationships/hyperlink" Target="mailto:lgrjacky@gmail.com" TargetMode="External"/><Relationship Id="rId11498" Type="http://schemas.openxmlformats.org/officeDocument/2006/relationships/hyperlink" Target="mailto:lgrjacky@gmail.com" TargetMode="External"/><Relationship Id="rId12549" Type="http://schemas.openxmlformats.org/officeDocument/2006/relationships/hyperlink" Target="mailto:lile.peggy@orange.fr" TargetMode="External"/><Relationship Id="rId927" Type="http://schemas.openxmlformats.org/officeDocument/2006/relationships/hyperlink" Target="mailto:alain.grivelet@cegetel.net" TargetMode="External"/><Relationship Id="rId1557" Type="http://schemas.openxmlformats.org/officeDocument/2006/relationships/hyperlink" Target="mailto:alain.grivelet@cegetel.net" TargetMode="External"/><Relationship Id="rId2608" Type="http://schemas.openxmlformats.org/officeDocument/2006/relationships/hyperlink" Target="mailto:alain.grivelet@cegetel.net" TargetMode="External"/><Relationship Id="rId15022" Type="http://schemas.openxmlformats.org/officeDocument/2006/relationships/hyperlink" Target="mailto:lile.peggy@orange.fr" TargetMode="External"/><Relationship Id="rId4030" Type="http://schemas.openxmlformats.org/officeDocument/2006/relationships/hyperlink" Target="mailto:alain.grivelet@cegetel.net" TargetMode="External"/><Relationship Id="rId8651" Type="http://schemas.openxmlformats.org/officeDocument/2006/relationships/hyperlink" Target="mailto:lgrjacky@gmail.com" TargetMode="External"/><Relationship Id="rId9702" Type="http://schemas.openxmlformats.org/officeDocument/2006/relationships/hyperlink" Target="mailto:lgrjacky@gmail.com" TargetMode="External"/><Relationship Id="rId7253" Type="http://schemas.openxmlformats.org/officeDocument/2006/relationships/hyperlink" Target="mailto:milord-nadege@hotmail.fr" TargetMode="External"/><Relationship Id="rId8304" Type="http://schemas.openxmlformats.org/officeDocument/2006/relationships/hyperlink" Target="mailto:lgrjacky@gmail.com" TargetMode="External"/><Relationship Id="rId10234" Type="http://schemas.openxmlformats.org/officeDocument/2006/relationships/hyperlink" Target="mailto:lgrjacky@gmail.com" TargetMode="External"/><Relationship Id="rId10581" Type="http://schemas.openxmlformats.org/officeDocument/2006/relationships/hyperlink" Target="mailto:lgrjacky@gmail.com" TargetMode="External"/><Relationship Id="rId11632" Type="http://schemas.openxmlformats.org/officeDocument/2006/relationships/hyperlink" Target="mailto:lgrjacky@gmail.com" TargetMode="External"/><Relationship Id="rId14855" Type="http://schemas.openxmlformats.org/officeDocument/2006/relationships/hyperlink" Target="mailto:lile.peggy@orange.fr" TargetMode="External"/><Relationship Id="rId15906" Type="http://schemas.openxmlformats.org/officeDocument/2006/relationships/hyperlink" Target="mailto:lile.peggy@orange.fr" TargetMode="External"/><Relationship Id="rId3863" Type="http://schemas.openxmlformats.org/officeDocument/2006/relationships/hyperlink" Target="mailto:alain.grivelet@cegetel.net" TargetMode="External"/><Relationship Id="rId4914" Type="http://schemas.openxmlformats.org/officeDocument/2006/relationships/hyperlink" Target="mailto:milord-nadege@hotmail.fr" TargetMode="External"/><Relationship Id="rId9078" Type="http://schemas.openxmlformats.org/officeDocument/2006/relationships/hyperlink" Target="mailto:lgrjacky@gmail.com" TargetMode="External"/><Relationship Id="rId13457" Type="http://schemas.openxmlformats.org/officeDocument/2006/relationships/hyperlink" Target="mailto:lile.peggy@orange.fr" TargetMode="External"/><Relationship Id="rId14508" Type="http://schemas.openxmlformats.org/officeDocument/2006/relationships/hyperlink" Target="mailto:lile.peggy@orange.fr" TargetMode="External"/><Relationship Id="rId784" Type="http://schemas.openxmlformats.org/officeDocument/2006/relationships/hyperlink" Target="mailto:alain.grivelet@cegetel.net" TargetMode="External"/><Relationship Id="rId1067" Type="http://schemas.openxmlformats.org/officeDocument/2006/relationships/hyperlink" Target="mailto:alain.grivelet@cegetel.net" TargetMode="External"/><Relationship Id="rId2465" Type="http://schemas.openxmlformats.org/officeDocument/2006/relationships/hyperlink" Target="mailto:alain.grivelet@cegetel.net" TargetMode="External"/><Relationship Id="rId3516" Type="http://schemas.openxmlformats.org/officeDocument/2006/relationships/hyperlink" Target="mailto:alain.grivelet@cegetel.net" TargetMode="External"/><Relationship Id="rId12059" Type="http://schemas.openxmlformats.org/officeDocument/2006/relationships/hyperlink" Target="mailto:lgrjacky@gmail.com" TargetMode="External"/><Relationship Id="rId437" Type="http://schemas.openxmlformats.org/officeDocument/2006/relationships/hyperlink" Target="mailto:alain.grivelet@cegetel.net" TargetMode="External"/><Relationship Id="rId2118" Type="http://schemas.openxmlformats.org/officeDocument/2006/relationships/hyperlink" Target="mailto:alain.grivelet@cegetel.net" TargetMode="External"/><Relationship Id="rId5688" Type="http://schemas.openxmlformats.org/officeDocument/2006/relationships/hyperlink" Target="mailto:milord-nadege@hotmail.fr" TargetMode="External"/><Relationship Id="rId6739" Type="http://schemas.openxmlformats.org/officeDocument/2006/relationships/hyperlink" Target="mailto:milord-nadege@hotmail.fr" TargetMode="External"/><Relationship Id="rId12540" Type="http://schemas.openxmlformats.org/officeDocument/2006/relationships/hyperlink" Target="mailto:lile.peggy@orange.fr" TargetMode="External"/><Relationship Id="rId8161" Type="http://schemas.openxmlformats.org/officeDocument/2006/relationships/hyperlink" Target="mailto:milord-nadege@hotmail.fr" TargetMode="External"/><Relationship Id="rId9212" Type="http://schemas.openxmlformats.org/officeDocument/2006/relationships/hyperlink" Target="mailto:lgrjacky@gmail.com" TargetMode="External"/><Relationship Id="rId10091" Type="http://schemas.openxmlformats.org/officeDocument/2006/relationships/hyperlink" Target="mailto:lgrjacky@gmail.com" TargetMode="External"/><Relationship Id="rId11142" Type="http://schemas.openxmlformats.org/officeDocument/2006/relationships/hyperlink" Target="mailto:lgrjacky@gmail.com" TargetMode="External"/><Relationship Id="rId1201" Type="http://schemas.openxmlformats.org/officeDocument/2006/relationships/hyperlink" Target="mailto:alain.grivelet@cegetel.net" TargetMode="External"/><Relationship Id="rId4771" Type="http://schemas.openxmlformats.org/officeDocument/2006/relationships/hyperlink" Target="mailto:milord-nadege@hotmail.fr" TargetMode="External"/><Relationship Id="rId14365" Type="http://schemas.openxmlformats.org/officeDocument/2006/relationships/hyperlink" Target="mailto:lile.peggy@orange.fr" TargetMode="External"/><Relationship Id="rId15763" Type="http://schemas.openxmlformats.org/officeDocument/2006/relationships/hyperlink" Target="mailto:lile.peggy@orange.fr" TargetMode="External"/><Relationship Id="rId3373" Type="http://schemas.openxmlformats.org/officeDocument/2006/relationships/hyperlink" Target="mailto:alain.grivelet@cegetel.net" TargetMode="External"/><Relationship Id="rId4424" Type="http://schemas.openxmlformats.org/officeDocument/2006/relationships/hyperlink" Target="mailto:milord-nadege@hotmail.fr" TargetMode="External"/><Relationship Id="rId5822" Type="http://schemas.openxmlformats.org/officeDocument/2006/relationships/hyperlink" Target="mailto:milord-nadege@hotmail.fr" TargetMode="External"/><Relationship Id="rId14018" Type="http://schemas.openxmlformats.org/officeDocument/2006/relationships/hyperlink" Target="mailto:lile.peggy@orange.fr" TargetMode="External"/><Relationship Id="rId15416" Type="http://schemas.openxmlformats.org/officeDocument/2006/relationships/hyperlink" Target="mailto:lile.peggy@orange.fr" TargetMode="External"/><Relationship Id="rId294" Type="http://schemas.openxmlformats.org/officeDocument/2006/relationships/hyperlink" Target="mailto:alain.grivelet@cegetel.net" TargetMode="External"/><Relationship Id="rId3026" Type="http://schemas.openxmlformats.org/officeDocument/2006/relationships/hyperlink" Target="mailto:alain.grivelet@cegetel.net" TargetMode="External"/><Relationship Id="rId7994" Type="http://schemas.openxmlformats.org/officeDocument/2006/relationships/hyperlink" Target="mailto:milord-nadege@hotmail.fr" TargetMode="External"/><Relationship Id="rId10975" Type="http://schemas.openxmlformats.org/officeDocument/2006/relationships/hyperlink" Target="mailto:lgrjacky@gmail.com" TargetMode="External"/><Relationship Id="rId5198" Type="http://schemas.openxmlformats.org/officeDocument/2006/relationships/hyperlink" Target="mailto:milord-nadege@hotmail.fr" TargetMode="External"/><Relationship Id="rId6596" Type="http://schemas.openxmlformats.org/officeDocument/2006/relationships/hyperlink" Target="mailto:milord-nadege@hotmail.fr" TargetMode="External"/><Relationship Id="rId7647" Type="http://schemas.openxmlformats.org/officeDocument/2006/relationships/hyperlink" Target="mailto:milord-nadege@hotmail.fr" TargetMode="External"/><Relationship Id="rId10628" Type="http://schemas.openxmlformats.org/officeDocument/2006/relationships/hyperlink" Target="mailto:lgrjacky@gmail.com" TargetMode="External"/><Relationship Id="rId6249" Type="http://schemas.openxmlformats.org/officeDocument/2006/relationships/hyperlink" Target="mailto:milord-nadege@hotmail.fr" TargetMode="External"/><Relationship Id="rId12050" Type="http://schemas.openxmlformats.org/officeDocument/2006/relationships/hyperlink" Target="mailto:lgrjacky@gmail.com" TargetMode="External"/><Relationship Id="rId13101" Type="http://schemas.openxmlformats.org/officeDocument/2006/relationships/hyperlink" Target="mailto:lile.peggy@orange.fr" TargetMode="External"/><Relationship Id="rId2859" Type="http://schemas.openxmlformats.org/officeDocument/2006/relationships/hyperlink" Target="mailto:alain.grivelet@cegetel.net" TargetMode="External"/><Relationship Id="rId6730" Type="http://schemas.openxmlformats.org/officeDocument/2006/relationships/hyperlink" Target="mailto:milord-nadege@hotmail.fr" TargetMode="External"/><Relationship Id="rId15273" Type="http://schemas.openxmlformats.org/officeDocument/2006/relationships/hyperlink" Target="mailto:lile.peggy@orange.fr" TargetMode="External"/><Relationship Id="rId4281" Type="http://schemas.openxmlformats.org/officeDocument/2006/relationships/hyperlink" Target="mailto:milord-nadege@hotmail.fr" TargetMode="External"/><Relationship Id="rId5332" Type="http://schemas.openxmlformats.org/officeDocument/2006/relationships/hyperlink" Target="mailto:milord-nadege@hotmail.fr" TargetMode="External"/><Relationship Id="rId8555" Type="http://schemas.openxmlformats.org/officeDocument/2006/relationships/hyperlink" Target="mailto:lgrjacky@gmail.com" TargetMode="External"/><Relationship Id="rId9606" Type="http://schemas.openxmlformats.org/officeDocument/2006/relationships/hyperlink" Target="mailto:lgrjacky@gmail.com" TargetMode="External"/><Relationship Id="rId9953" Type="http://schemas.openxmlformats.org/officeDocument/2006/relationships/hyperlink" Target="mailto:lgrjacky@gmail.com" TargetMode="External"/><Relationship Id="rId11883" Type="http://schemas.openxmlformats.org/officeDocument/2006/relationships/hyperlink" Target="mailto:lgrjacky@gmail.com" TargetMode="External"/><Relationship Id="rId12934" Type="http://schemas.openxmlformats.org/officeDocument/2006/relationships/hyperlink" Target="mailto:lile.peggy@orange.fr" TargetMode="External"/><Relationship Id="rId1942" Type="http://schemas.openxmlformats.org/officeDocument/2006/relationships/hyperlink" Target="mailto:alain.grivelet@cegetel.net" TargetMode="External"/><Relationship Id="rId7157" Type="http://schemas.openxmlformats.org/officeDocument/2006/relationships/hyperlink" Target="mailto:milord-nadege@hotmail.fr" TargetMode="External"/><Relationship Id="rId8208" Type="http://schemas.openxmlformats.org/officeDocument/2006/relationships/hyperlink" Target="mailto:lgrjacky@gmail.com" TargetMode="External"/><Relationship Id="rId10485" Type="http://schemas.openxmlformats.org/officeDocument/2006/relationships/hyperlink" Target="mailto:lgrjacky@gmail.com" TargetMode="External"/><Relationship Id="rId11536" Type="http://schemas.openxmlformats.org/officeDocument/2006/relationships/hyperlink" Target="mailto:lgrjacky@gmail.com" TargetMode="External"/><Relationship Id="rId10138" Type="http://schemas.openxmlformats.org/officeDocument/2006/relationships/hyperlink" Target="mailto:lgrjacky@gmail.com" TargetMode="External"/><Relationship Id="rId14759" Type="http://schemas.openxmlformats.org/officeDocument/2006/relationships/hyperlink" Target="mailto:lile.peggy@orange.fr" TargetMode="External"/><Relationship Id="rId3767" Type="http://schemas.openxmlformats.org/officeDocument/2006/relationships/hyperlink" Target="mailto:alain.grivelet@cegetel.net" TargetMode="External"/><Relationship Id="rId4818" Type="http://schemas.openxmlformats.org/officeDocument/2006/relationships/hyperlink" Target="mailto:milord-nadege@hotmail.fr" TargetMode="External"/><Relationship Id="rId16181" Type="http://schemas.openxmlformats.org/officeDocument/2006/relationships/hyperlink" Target="mailto:lile.peggy@orange.fr" TargetMode="External"/><Relationship Id="rId688" Type="http://schemas.openxmlformats.org/officeDocument/2006/relationships/hyperlink" Target="mailto:alain.grivelet@cegetel.net" TargetMode="External"/><Relationship Id="rId2369" Type="http://schemas.openxmlformats.org/officeDocument/2006/relationships/hyperlink" Target="mailto:alain.grivelet@cegetel.net" TargetMode="External"/><Relationship Id="rId6240" Type="http://schemas.openxmlformats.org/officeDocument/2006/relationships/hyperlink" Target="mailto:milord-nadege@hotmail.fr" TargetMode="External"/><Relationship Id="rId2850" Type="http://schemas.openxmlformats.org/officeDocument/2006/relationships/hyperlink" Target="mailto:alain.grivelet@cegetel.net" TargetMode="External"/><Relationship Id="rId9463" Type="http://schemas.openxmlformats.org/officeDocument/2006/relationships/hyperlink" Target="mailto:lgrjacky@gmail.com" TargetMode="External"/><Relationship Id="rId11393" Type="http://schemas.openxmlformats.org/officeDocument/2006/relationships/hyperlink" Target="mailto:lgrjacky@gmail.com" TargetMode="External"/><Relationship Id="rId12444" Type="http://schemas.openxmlformats.org/officeDocument/2006/relationships/hyperlink" Target="mailto:lile.peggy@orange.fr" TargetMode="External"/><Relationship Id="rId12791" Type="http://schemas.openxmlformats.org/officeDocument/2006/relationships/hyperlink" Target="mailto:lile.peggy@orange.fr" TargetMode="External"/><Relationship Id="rId13842" Type="http://schemas.openxmlformats.org/officeDocument/2006/relationships/hyperlink" Target="mailto:lile.peggy@orange.fr" TargetMode="External"/><Relationship Id="rId822" Type="http://schemas.openxmlformats.org/officeDocument/2006/relationships/hyperlink" Target="mailto:alain.grivelet@cegetel.net" TargetMode="External"/><Relationship Id="rId1452" Type="http://schemas.openxmlformats.org/officeDocument/2006/relationships/hyperlink" Target="mailto:alain.grivelet@cegetel.net" TargetMode="External"/><Relationship Id="rId2503" Type="http://schemas.openxmlformats.org/officeDocument/2006/relationships/hyperlink" Target="mailto:alain.grivelet@cegetel.net" TargetMode="External"/><Relationship Id="rId3901" Type="http://schemas.openxmlformats.org/officeDocument/2006/relationships/hyperlink" Target="mailto:alain.grivelet@cegetel.net" TargetMode="External"/><Relationship Id="rId8065" Type="http://schemas.openxmlformats.org/officeDocument/2006/relationships/hyperlink" Target="mailto:milord-nadege@hotmail.fr" TargetMode="External"/><Relationship Id="rId9116" Type="http://schemas.openxmlformats.org/officeDocument/2006/relationships/hyperlink" Target="mailto:lgrjacky@gmail.com" TargetMode="External"/><Relationship Id="rId11046" Type="http://schemas.openxmlformats.org/officeDocument/2006/relationships/hyperlink" Target="mailto:lgrjacky@gmail.com" TargetMode="External"/><Relationship Id="rId1105" Type="http://schemas.openxmlformats.org/officeDocument/2006/relationships/hyperlink" Target="mailto:alain.grivelet@cegetel.net" TargetMode="External"/><Relationship Id="rId15667" Type="http://schemas.openxmlformats.org/officeDocument/2006/relationships/hyperlink" Target="mailto:lile.peggy@orange.fr" TargetMode="External"/><Relationship Id="rId3277" Type="http://schemas.openxmlformats.org/officeDocument/2006/relationships/hyperlink" Target="mailto:alain.grivelet@cegetel.net" TargetMode="External"/><Relationship Id="rId4675" Type="http://schemas.openxmlformats.org/officeDocument/2006/relationships/hyperlink" Target="mailto:milord-nadege@hotmail.fr" TargetMode="External"/><Relationship Id="rId5726" Type="http://schemas.openxmlformats.org/officeDocument/2006/relationships/hyperlink" Target="mailto:milord-nadege@hotmail.fr" TargetMode="External"/><Relationship Id="rId14269" Type="http://schemas.openxmlformats.org/officeDocument/2006/relationships/hyperlink" Target="mailto:lile.peggy@orange.fr" TargetMode="External"/><Relationship Id="rId198" Type="http://schemas.openxmlformats.org/officeDocument/2006/relationships/hyperlink" Target="mailto:alain.grivelet@cegetel.net" TargetMode="External"/><Relationship Id="rId4328" Type="http://schemas.openxmlformats.org/officeDocument/2006/relationships/hyperlink" Target="mailto:milord-nadege@hotmail.fr" TargetMode="External"/><Relationship Id="rId7898" Type="http://schemas.openxmlformats.org/officeDocument/2006/relationships/hyperlink" Target="mailto:milord-nadege@hotmail.fr" TargetMode="External"/><Relationship Id="rId8949" Type="http://schemas.openxmlformats.org/officeDocument/2006/relationships/hyperlink" Target="mailto:lgrjacky@gmail.com" TargetMode="External"/><Relationship Id="rId10879" Type="http://schemas.openxmlformats.org/officeDocument/2006/relationships/hyperlink" Target="mailto:lgrjacky@gmail.com" TargetMode="External"/><Relationship Id="rId14750" Type="http://schemas.openxmlformats.org/officeDocument/2006/relationships/hyperlink" Target="mailto:lile.peggy@orange.fr" TargetMode="External"/><Relationship Id="rId15801" Type="http://schemas.openxmlformats.org/officeDocument/2006/relationships/hyperlink" Target="mailto:lile.peggy@orange.fr" TargetMode="External"/><Relationship Id="rId13352" Type="http://schemas.openxmlformats.org/officeDocument/2006/relationships/hyperlink" Target="mailto:lile.peggy@orange.fr" TargetMode="External"/><Relationship Id="rId14403" Type="http://schemas.openxmlformats.org/officeDocument/2006/relationships/hyperlink" Target="mailto:lile.peggy@orange.fr" TargetMode="External"/><Relationship Id="rId2360" Type="http://schemas.openxmlformats.org/officeDocument/2006/relationships/hyperlink" Target="mailto:alain.grivelet@cegetel.net" TargetMode="External"/><Relationship Id="rId3411" Type="http://schemas.openxmlformats.org/officeDocument/2006/relationships/hyperlink" Target="mailto:alain.grivelet@cegetel.net" TargetMode="External"/><Relationship Id="rId6981" Type="http://schemas.openxmlformats.org/officeDocument/2006/relationships/hyperlink" Target="mailto:milord-nadege@hotmail.fr" TargetMode="External"/><Relationship Id="rId13005" Type="http://schemas.openxmlformats.org/officeDocument/2006/relationships/hyperlink" Target="mailto:lile.peggy@orange.fr" TargetMode="External"/><Relationship Id="rId332" Type="http://schemas.openxmlformats.org/officeDocument/2006/relationships/hyperlink" Target="mailto:alain.grivelet@cegetel.net" TargetMode="External"/><Relationship Id="rId2013" Type="http://schemas.openxmlformats.org/officeDocument/2006/relationships/hyperlink" Target="mailto:alain.grivelet@cegetel.net" TargetMode="External"/><Relationship Id="rId5583" Type="http://schemas.openxmlformats.org/officeDocument/2006/relationships/hyperlink" Target="mailto:milord-nadege@hotmail.fr" TargetMode="External"/><Relationship Id="rId6634" Type="http://schemas.openxmlformats.org/officeDocument/2006/relationships/hyperlink" Target="mailto:milord-nadege@hotmail.fr" TargetMode="External"/><Relationship Id="rId15177" Type="http://schemas.openxmlformats.org/officeDocument/2006/relationships/hyperlink" Target="mailto:lile.peggy@orange.fr" TargetMode="External"/><Relationship Id="rId16228" Type="http://schemas.openxmlformats.org/officeDocument/2006/relationships/hyperlink" Target="mailto:lile.peggy@orange.fr" TargetMode="External"/><Relationship Id="rId4185" Type="http://schemas.openxmlformats.org/officeDocument/2006/relationships/hyperlink" Target="mailto:milord-nadege@hotmail.fr" TargetMode="External"/><Relationship Id="rId5236" Type="http://schemas.openxmlformats.org/officeDocument/2006/relationships/hyperlink" Target="mailto:milord-nadege@hotmail.fr" TargetMode="External"/><Relationship Id="rId9857" Type="http://schemas.openxmlformats.org/officeDocument/2006/relationships/hyperlink" Target="mailto:lgrjacky@gmail.com" TargetMode="External"/><Relationship Id="rId11787" Type="http://schemas.openxmlformats.org/officeDocument/2006/relationships/hyperlink" Target="mailto:lgrjacky@gmail.com" TargetMode="External"/><Relationship Id="rId12838" Type="http://schemas.openxmlformats.org/officeDocument/2006/relationships/hyperlink" Target="mailto:lile.peggy@orange.fr" TargetMode="External"/><Relationship Id="rId1846" Type="http://schemas.openxmlformats.org/officeDocument/2006/relationships/hyperlink" Target="mailto:alain.grivelet@cegetel.net" TargetMode="External"/><Relationship Id="rId8459" Type="http://schemas.openxmlformats.org/officeDocument/2006/relationships/hyperlink" Target="mailto:lgrjacky@gmail.com" TargetMode="External"/><Relationship Id="rId10389" Type="http://schemas.openxmlformats.org/officeDocument/2006/relationships/hyperlink" Target="mailto:lgrjacky@gmail.com" TargetMode="External"/><Relationship Id="rId14260" Type="http://schemas.openxmlformats.org/officeDocument/2006/relationships/hyperlink" Target="mailto:lile.peggy@orange.fr" TargetMode="External"/><Relationship Id="rId15311" Type="http://schemas.openxmlformats.org/officeDocument/2006/relationships/hyperlink" Target="mailto:lile.peggy@orange.fr" TargetMode="External"/><Relationship Id="rId8940" Type="http://schemas.openxmlformats.org/officeDocument/2006/relationships/hyperlink" Target="mailto:lgrjacky@gmail.com" TargetMode="External"/><Relationship Id="rId6491" Type="http://schemas.openxmlformats.org/officeDocument/2006/relationships/hyperlink" Target="mailto:milord-nadege@hotmail.fr" TargetMode="External"/><Relationship Id="rId7542" Type="http://schemas.openxmlformats.org/officeDocument/2006/relationships/hyperlink" Target="mailto:milord-nadege@hotmail.fr" TargetMode="External"/><Relationship Id="rId10523" Type="http://schemas.openxmlformats.org/officeDocument/2006/relationships/hyperlink" Target="mailto:lgrjacky@gmail.com" TargetMode="External"/><Relationship Id="rId10870" Type="http://schemas.openxmlformats.org/officeDocument/2006/relationships/hyperlink" Target="mailto:lgrjacky@gmail.com" TargetMode="External"/><Relationship Id="rId11921" Type="http://schemas.openxmlformats.org/officeDocument/2006/relationships/hyperlink" Target="mailto:lgrjacky@gmail.com" TargetMode="External"/><Relationship Id="rId16085" Type="http://schemas.openxmlformats.org/officeDocument/2006/relationships/hyperlink" Target="mailto:lile.peggy@orange.fr" TargetMode="External"/><Relationship Id="rId5093" Type="http://schemas.openxmlformats.org/officeDocument/2006/relationships/hyperlink" Target="mailto:milord-nadege@hotmail.fr" TargetMode="External"/><Relationship Id="rId6144" Type="http://schemas.openxmlformats.org/officeDocument/2006/relationships/hyperlink" Target="mailto:milord-nadege@hotmail.fr" TargetMode="External"/><Relationship Id="rId9367" Type="http://schemas.openxmlformats.org/officeDocument/2006/relationships/hyperlink" Target="mailto:lgrjacky@gmail.com" TargetMode="External"/><Relationship Id="rId12695" Type="http://schemas.openxmlformats.org/officeDocument/2006/relationships/hyperlink" Target="mailto:lile.peggy@orange.fr" TargetMode="External"/><Relationship Id="rId13746" Type="http://schemas.openxmlformats.org/officeDocument/2006/relationships/hyperlink" Target="mailto:lile.peggy@orange.fr" TargetMode="External"/><Relationship Id="rId1356" Type="http://schemas.openxmlformats.org/officeDocument/2006/relationships/hyperlink" Target="mailto:alain.grivelet@cegetel.net" TargetMode="External"/><Relationship Id="rId2754" Type="http://schemas.openxmlformats.org/officeDocument/2006/relationships/hyperlink" Target="mailto:alain.grivelet@cegetel.net" TargetMode="External"/><Relationship Id="rId3805" Type="http://schemas.openxmlformats.org/officeDocument/2006/relationships/hyperlink" Target="mailto:alain.grivelet@cegetel.net" TargetMode="External"/><Relationship Id="rId11297" Type="http://schemas.openxmlformats.org/officeDocument/2006/relationships/hyperlink" Target="mailto:lgrjacky@gmail.com" TargetMode="External"/><Relationship Id="rId12348" Type="http://schemas.openxmlformats.org/officeDocument/2006/relationships/hyperlink" Target="mailto:lile.peggy@orange.fr" TargetMode="External"/><Relationship Id="rId726" Type="http://schemas.openxmlformats.org/officeDocument/2006/relationships/hyperlink" Target="mailto:alain.grivelet@cegetel.net" TargetMode="External"/><Relationship Id="rId1009" Type="http://schemas.openxmlformats.org/officeDocument/2006/relationships/hyperlink" Target="mailto:alain.grivelet@cegetel.net" TargetMode="External"/><Relationship Id="rId2407" Type="http://schemas.openxmlformats.org/officeDocument/2006/relationships/hyperlink" Target="mailto:alain.grivelet@cegetel.net" TargetMode="External"/><Relationship Id="rId5977" Type="http://schemas.openxmlformats.org/officeDocument/2006/relationships/hyperlink" Target="mailto:milord-nadege@hotmail.fr" TargetMode="External"/><Relationship Id="rId62" Type="http://schemas.openxmlformats.org/officeDocument/2006/relationships/hyperlink" Target="mailto:alain.grivelet@cegetel.net" TargetMode="External"/><Relationship Id="rId4579" Type="http://schemas.openxmlformats.org/officeDocument/2006/relationships/hyperlink" Target="mailto:milord-nadege@hotmail.fr" TargetMode="External"/><Relationship Id="rId8450" Type="http://schemas.openxmlformats.org/officeDocument/2006/relationships/hyperlink" Target="mailto:lgrjacky@gmail.com" TargetMode="External"/><Relationship Id="rId9501" Type="http://schemas.openxmlformats.org/officeDocument/2006/relationships/hyperlink" Target="mailto:lgrjacky@gmail.com" TargetMode="External"/><Relationship Id="rId10380" Type="http://schemas.openxmlformats.org/officeDocument/2006/relationships/hyperlink" Target="mailto:lgrjacky@gmail.com" TargetMode="External"/><Relationship Id="rId11431" Type="http://schemas.openxmlformats.org/officeDocument/2006/relationships/hyperlink" Target="mailto:lgrjacky@gmail.com" TargetMode="External"/><Relationship Id="rId7052" Type="http://schemas.openxmlformats.org/officeDocument/2006/relationships/hyperlink" Target="mailto:milord-nadege@hotmail.fr" TargetMode="External"/><Relationship Id="rId8103" Type="http://schemas.openxmlformats.org/officeDocument/2006/relationships/hyperlink" Target="mailto:milord-nadege@hotmail.fr" TargetMode="External"/><Relationship Id="rId10033" Type="http://schemas.openxmlformats.org/officeDocument/2006/relationships/hyperlink" Target="mailto:lgrjacky@gmail.com" TargetMode="External"/><Relationship Id="rId14654" Type="http://schemas.openxmlformats.org/officeDocument/2006/relationships/hyperlink" Target="mailto:lile.peggy@orange.fr" TargetMode="External"/><Relationship Id="rId3662" Type="http://schemas.openxmlformats.org/officeDocument/2006/relationships/hyperlink" Target="mailto:alain.grivelet@cegetel.net" TargetMode="External"/><Relationship Id="rId4713" Type="http://schemas.openxmlformats.org/officeDocument/2006/relationships/hyperlink" Target="mailto:milord-nadege@hotmail.fr" TargetMode="External"/><Relationship Id="rId13256" Type="http://schemas.openxmlformats.org/officeDocument/2006/relationships/hyperlink" Target="mailto:lile.peggy@orange.fr" TargetMode="External"/><Relationship Id="rId14307" Type="http://schemas.openxmlformats.org/officeDocument/2006/relationships/hyperlink" Target="mailto:lile.peggy@orange.fr" TargetMode="External"/><Relationship Id="rId15705" Type="http://schemas.openxmlformats.org/officeDocument/2006/relationships/hyperlink" Target="mailto:lile.peggy@orange.fr" TargetMode="External"/><Relationship Id="rId583" Type="http://schemas.openxmlformats.org/officeDocument/2006/relationships/hyperlink" Target="mailto:alain.grivelet@cegetel.net" TargetMode="External"/><Relationship Id="rId2264" Type="http://schemas.openxmlformats.org/officeDocument/2006/relationships/hyperlink" Target="mailto:alain.grivelet@cegetel.net" TargetMode="External"/><Relationship Id="rId3315" Type="http://schemas.openxmlformats.org/officeDocument/2006/relationships/hyperlink" Target="mailto:alain.grivelet@cegetel.net" TargetMode="External"/><Relationship Id="rId236" Type="http://schemas.openxmlformats.org/officeDocument/2006/relationships/hyperlink" Target="mailto:alain.grivelet@cegetel.net" TargetMode="External"/><Relationship Id="rId5487" Type="http://schemas.openxmlformats.org/officeDocument/2006/relationships/hyperlink" Target="mailto:milord-nadege@hotmail.fr" TargetMode="External"/><Relationship Id="rId6885" Type="http://schemas.openxmlformats.org/officeDocument/2006/relationships/hyperlink" Target="mailto:milord-nadege@hotmail.fr" TargetMode="External"/><Relationship Id="rId7936" Type="http://schemas.openxmlformats.org/officeDocument/2006/relationships/hyperlink" Target="mailto:milord-nadege@hotmail.fr" TargetMode="External"/><Relationship Id="rId10917" Type="http://schemas.openxmlformats.org/officeDocument/2006/relationships/hyperlink" Target="mailto:lgrjacky@gmail.com" TargetMode="External"/><Relationship Id="rId4089" Type="http://schemas.openxmlformats.org/officeDocument/2006/relationships/hyperlink" Target="mailto:alain.grivelet@cegetel.net" TargetMode="External"/><Relationship Id="rId6538" Type="http://schemas.openxmlformats.org/officeDocument/2006/relationships/hyperlink" Target="mailto:milord-nadege@hotmail.fr" TargetMode="External"/><Relationship Id="rId9011" Type="http://schemas.openxmlformats.org/officeDocument/2006/relationships/hyperlink" Target="mailto:lgrjacky@gmail.com" TargetMode="External"/><Relationship Id="rId15562" Type="http://schemas.openxmlformats.org/officeDocument/2006/relationships/hyperlink" Target="mailto:lile.peggy@orange.fr" TargetMode="External"/><Relationship Id="rId1000" Type="http://schemas.openxmlformats.org/officeDocument/2006/relationships/hyperlink" Target="mailto:alain.grivelet@cegetel.net" TargetMode="External"/><Relationship Id="rId4570" Type="http://schemas.openxmlformats.org/officeDocument/2006/relationships/hyperlink" Target="mailto:milord-nadege@hotmail.fr" TargetMode="External"/><Relationship Id="rId5621" Type="http://schemas.openxmlformats.org/officeDocument/2006/relationships/hyperlink" Target="mailto:milord-nadege@hotmail.fr" TargetMode="External"/><Relationship Id="rId14164" Type="http://schemas.openxmlformats.org/officeDocument/2006/relationships/hyperlink" Target="mailto:lile.peggy@orange.fr" TargetMode="External"/><Relationship Id="rId15215" Type="http://schemas.openxmlformats.org/officeDocument/2006/relationships/hyperlink" Target="mailto:lile.peggy@orange.fr" TargetMode="External"/><Relationship Id="rId3172" Type="http://schemas.openxmlformats.org/officeDocument/2006/relationships/hyperlink" Target="mailto:alain.grivelet@cegetel.net" TargetMode="External"/><Relationship Id="rId4223" Type="http://schemas.openxmlformats.org/officeDocument/2006/relationships/hyperlink" Target="mailto:milord-nadege@hotmail.fr" TargetMode="External"/><Relationship Id="rId7793" Type="http://schemas.openxmlformats.org/officeDocument/2006/relationships/hyperlink" Target="mailto:milord-nadege@hotmail.fr" TargetMode="External"/><Relationship Id="rId8844" Type="http://schemas.openxmlformats.org/officeDocument/2006/relationships/hyperlink" Target="mailto:lgrjacky@gmail.com" TargetMode="External"/><Relationship Id="rId6395" Type="http://schemas.openxmlformats.org/officeDocument/2006/relationships/hyperlink" Target="mailto:milord-nadege@hotmail.fr" TargetMode="External"/><Relationship Id="rId7446" Type="http://schemas.openxmlformats.org/officeDocument/2006/relationships/hyperlink" Target="mailto:milord-nadege@hotmail.fr" TargetMode="External"/><Relationship Id="rId10774" Type="http://schemas.openxmlformats.org/officeDocument/2006/relationships/hyperlink" Target="mailto:lgrjacky@gmail.com" TargetMode="External"/><Relationship Id="rId11825" Type="http://schemas.openxmlformats.org/officeDocument/2006/relationships/hyperlink" Target="mailto:lgrjacky@gmail.com" TargetMode="External"/><Relationship Id="rId6048" Type="http://schemas.openxmlformats.org/officeDocument/2006/relationships/hyperlink" Target="mailto:milord-nadege@hotmail.fr" TargetMode="External"/><Relationship Id="rId10427" Type="http://schemas.openxmlformats.org/officeDocument/2006/relationships/hyperlink" Target="mailto:lgrjacky@gmail.com" TargetMode="External"/><Relationship Id="rId13997" Type="http://schemas.openxmlformats.org/officeDocument/2006/relationships/hyperlink" Target="mailto:lile.peggy@orange.fr" TargetMode="External"/><Relationship Id="rId12599" Type="http://schemas.openxmlformats.org/officeDocument/2006/relationships/hyperlink" Target="mailto:lile.peggy@orange.fr" TargetMode="External"/><Relationship Id="rId977" Type="http://schemas.openxmlformats.org/officeDocument/2006/relationships/hyperlink" Target="mailto:alain.grivelet@cegetel.net" TargetMode="External"/><Relationship Id="rId2658" Type="http://schemas.openxmlformats.org/officeDocument/2006/relationships/hyperlink" Target="mailto:alain.grivelet@cegetel.net" TargetMode="External"/><Relationship Id="rId3709" Type="http://schemas.openxmlformats.org/officeDocument/2006/relationships/hyperlink" Target="mailto:alain.grivelet@cegetel.net" TargetMode="External"/><Relationship Id="rId4080" Type="http://schemas.openxmlformats.org/officeDocument/2006/relationships/hyperlink" Target="mailto:alain.grivelet@cegetel.net" TargetMode="External"/><Relationship Id="rId15072" Type="http://schemas.openxmlformats.org/officeDocument/2006/relationships/hyperlink" Target="mailto:lile.peggy@orange.fr" TargetMode="External"/><Relationship Id="rId16123" Type="http://schemas.openxmlformats.org/officeDocument/2006/relationships/hyperlink" Target="mailto:lile.peggy@orange.fr" TargetMode="External"/><Relationship Id="rId5131" Type="http://schemas.openxmlformats.org/officeDocument/2006/relationships/hyperlink" Target="mailto:milord-nadege@hotmail.fr" TargetMode="External"/><Relationship Id="rId9752" Type="http://schemas.openxmlformats.org/officeDocument/2006/relationships/hyperlink" Target="mailto:lgrjacky@gmail.com" TargetMode="External"/><Relationship Id="rId11682" Type="http://schemas.openxmlformats.org/officeDocument/2006/relationships/hyperlink" Target="mailto:lgrjacky@gmail.com" TargetMode="External"/><Relationship Id="rId12733" Type="http://schemas.openxmlformats.org/officeDocument/2006/relationships/hyperlink" Target="mailto:lile.peggy@orange.fr" TargetMode="External"/><Relationship Id="rId1741" Type="http://schemas.openxmlformats.org/officeDocument/2006/relationships/hyperlink" Target="mailto:alain.grivelet@cegetel.net" TargetMode="External"/><Relationship Id="rId8354" Type="http://schemas.openxmlformats.org/officeDocument/2006/relationships/hyperlink" Target="mailto:lgrjacky@gmail.com" TargetMode="External"/><Relationship Id="rId9405" Type="http://schemas.openxmlformats.org/officeDocument/2006/relationships/hyperlink" Target="mailto:lgrjacky@gmail.com" TargetMode="External"/><Relationship Id="rId10284" Type="http://schemas.openxmlformats.org/officeDocument/2006/relationships/hyperlink" Target="mailto:lgrjacky@gmail.com" TargetMode="External"/><Relationship Id="rId11335" Type="http://schemas.openxmlformats.org/officeDocument/2006/relationships/hyperlink" Target="mailto:lgrjacky@gmail.com" TargetMode="External"/><Relationship Id="rId8007" Type="http://schemas.openxmlformats.org/officeDocument/2006/relationships/hyperlink" Target="mailto:milord-nadege@hotmail.fr" TargetMode="External"/><Relationship Id="rId15956" Type="http://schemas.openxmlformats.org/officeDocument/2006/relationships/hyperlink" Target="mailto:lile.peggy@orange.fr" TargetMode="External"/><Relationship Id="rId3566" Type="http://schemas.openxmlformats.org/officeDocument/2006/relationships/hyperlink" Target="mailto:alain.grivelet@cegetel.net" TargetMode="External"/><Relationship Id="rId4964" Type="http://schemas.openxmlformats.org/officeDocument/2006/relationships/hyperlink" Target="mailto:milord-nadege@hotmail.fr" TargetMode="External"/><Relationship Id="rId14558" Type="http://schemas.openxmlformats.org/officeDocument/2006/relationships/hyperlink" Target="mailto:lile.peggy@orange.fr" TargetMode="External"/><Relationship Id="rId15609" Type="http://schemas.openxmlformats.org/officeDocument/2006/relationships/hyperlink" Target="mailto:lile.peggy@orange.fr" TargetMode="External"/><Relationship Id="rId487" Type="http://schemas.openxmlformats.org/officeDocument/2006/relationships/hyperlink" Target="mailto:alain.grivelet@cegetel.net" TargetMode="External"/><Relationship Id="rId2168" Type="http://schemas.openxmlformats.org/officeDocument/2006/relationships/hyperlink" Target="mailto:alain.grivelet@cegetel.net" TargetMode="External"/><Relationship Id="rId3219" Type="http://schemas.openxmlformats.org/officeDocument/2006/relationships/hyperlink" Target="mailto:alain.grivelet@cegetel.net" TargetMode="External"/><Relationship Id="rId4617" Type="http://schemas.openxmlformats.org/officeDocument/2006/relationships/hyperlink" Target="mailto:milord-nadege@hotmail.fr" TargetMode="External"/><Relationship Id="rId6789" Type="http://schemas.openxmlformats.org/officeDocument/2006/relationships/hyperlink" Target="mailto:milord-nadege@hotmail.fr" TargetMode="External"/><Relationship Id="rId12590" Type="http://schemas.openxmlformats.org/officeDocument/2006/relationships/hyperlink" Target="mailto:lile.peggy@orange.fr" TargetMode="External"/><Relationship Id="rId13641" Type="http://schemas.openxmlformats.org/officeDocument/2006/relationships/hyperlink" Target="mailto:lile.peggy@orange.fr" TargetMode="External"/><Relationship Id="rId3700" Type="http://schemas.openxmlformats.org/officeDocument/2006/relationships/hyperlink" Target="mailto:alain.grivelet@cegetel.net" TargetMode="External"/><Relationship Id="rId9262" Type="http://schemas.openxmlformats.org/officeDocument/2006/relationships/hyperlink" Target="mailto:lgrjacky@gmail.com" TargetMode="External"/><Relationship Id="rId11192" Type="http://schemas.openxmlformats.org/officeDocument/2006/relationships/hyperlink" Target="mailto:lgrjacky@gmail.com" TargetMode="External"/><Relationship Id="rId12243" Type="http://schemas.openxmlformats.org/officeDocument/2006/relationships/hyperlink" Target="mailto:lgrjacky@gmail.com" TargetMode="External"/><Relationship Id="rId621" Type="http://schemas.openxmlformats.org/officeDocument/2006/relationships/hyperlink" Target="mailto:alain.grivelet@cegetel.net" TargetMode="External"/><Relationship Id="rId1251" Type="http://schemas.openxmlformats.org/officeDocument/2006/relationships/hyperlink" Target="mailto:alain.grivelet@cegetel.net" TargetMode="External"/><Relationship Id="rId2302" Type="http://schemas.openxmlformats.org/officeDocument/2006/relationships/hyperlink" Target="mailto:alain.grivelet@cegetel.net" TargetMode="External"/><Relationship Id="rId5872" Type="http://schemas.openxmlformats.org/officeDocument/2006/relationships/hyperlink" Target="mailto:milord-nadege@hotmail.fr" TargetMode="External"/><Relationship Id="rId6923" Type="http://schemas.openxmlformats.org/officeDocument/2006/relationships/hyperlink" Target="mailto:milord-nadege@hotmail.fr" TargetMode="External"/><Relationship Id="rId15466" Type="http://schemas.openxmlformats.org/officeDocument/2006/relationships/hyperlink" Target="mailto:lile.peggy@orange.fr" TargetMode="External"/><Relationship Id="rId4474" Type="http://schemas.openxmlformats.org/officeDocument/2006/relationships/hyperlink" Target="mailto:milord-nadege@hotmail.fr" TargetMode="External"/><Relationship Id="rId5525" Type="http://schemas.openxmlformats.org/officeDocument/2006/relationships/hyperlink" Target="mailto:milord-nadege@hotmail.fr" TargetMode="External"/><Relationship Id="rId14068" Type="http://schemas.openxmlformats.org/officeDocument/2006/relationships/hyperlink" Target="mailto:lile.peggy@orange.fr" TargetMode="External"/><Relationship Id="rId15119" Type="http://schemas.openxmlformats.org/officeDocument/2006/relationships/hyperlink" Target="mailto:lile.peggy@orange.fr" TargetMode="External"/><Relationship Id="rId3076" Type="http://schemas.openxmlformats.org/officeDocument/2006/relationships/hyperlink" Target="mailto:alain.grivelet@cegetel.net" TargetMode="External"/><Relationship Id="rId4127" Type="http://schemas.openxmlformats.org/officeDocument/2006/relationships/hyperlink" Target="mailto:milord-nadege@hotmail.fr" TargetMode="External"/><Relationship Id="rId7697" Type="http://schemas.openxmlformats.org/officeDocument/2006/relationships/hyperlink" Target="mailto:milord-nadege@hotmail.fr" TargetMode="External"/><Relationship Id="rId6299" Type="http://schemas.openxmlformats.org/officeDocument/2006/relationships/hyperlink" Target="mailto:milord-nadege@hotmail.fr" TargetMode="External"/><Relationship Id="rId8748" Type="http://schemas.openxmlformats.org/officeDocument/2006/relationships/hyperlink" Target="mailto:lgrjacky@gmail.com" TargetMode="External"/><Relationship Id="rId10678" Type="http://schemas.openxmlformats.org/officeDocument/2006/relationships/hyperlink" Target="mailto:lgrjacky@gmail.com" TargetMode="External"/><Relationship Id="rId11729" Type="http://schemas.openxmlformats.org/officeDocument/2006/relationships/hyperlink" Target="mailto:lgrjacky@gmail.com" TargetMode="External"/><Relationship Id="rId15600" Type="http://schemas.openxmlformats.org/officeDocument/2006/relationships/hyperlink" Target="mailto:lile.peggy@orange.fr" TargetMode="External"/><Relationship Id="rId13151" Type="http://schemas.openxmlformats.org/officeDocument/2006/relationships/hyperlink" Target="mailto:lile.peggy@orange.fr" TargetMode="External"/><Relationship Id="rId14202" Type="http://schemas.openxmlformats.org/officeDocument/2006/relationships/hyperlink" Target="mailto:lile.peggy@orange.fr" TargetMode="External"/><Relationship Id="rId131" Type="http://schemas.openxmlformats.org/officeDocument/2006/relationships/hyperlink" Target="mailto:alain.grivelet@cegetel.net" TargetMode="External"/><Relationship Id="rId3210" Type="http://schemas.openxmlformats.org/officeDocument/2006/relationships/hyperlink" Target="mailto:alain.grivelet@cegetel.net" TargetMode="External"/><Relationship Id="rId6780" Type="http://schemas.openxmlformats.org/officeDocument/2006/relationships/hyperlink" Target="mailto:milord-nadege@hotmail.fr" TargetMode="External"/><Relationship Id="rId7831" Type="http://schemas.openxmlformats.org/officeDocument/2006/relationships/hyperlink" Target="mailto:milord-nadege@hotmail.fr" TargetMode="External"/><Relationship Id="rId5382" Type="http://schemas.openxmlformats.org/officeDocument/2006/relationships/hyperlink" Target="mailto:milord-nadege@hotmail.fr" TargetMode="External"/><Relationship Id="rId6433" Type="http://schemas.openxmlformats.org/officeDocument/2006/relationships/hyperlink" Target="mailto:milord-nadege@hotmail.fr" TargetMode="External"/><Relationship Id="rId10812" Type="http://schemas.openxmlformats.org/officeDocument/2006/relationships/hyperlink" Target="mailto:lgrjacky@gmail.com" TargetMode="External"/><Relationship Id="rId16027" Type="http://schemas.openxmlformats.org/officeDocument/2006/relationships/hyperlink" Target="mailto:lile.peggy@orange.fr" TargetMode="External"/><Relationship Id="rId1992" Type="http://schemas.openxmlformats.org/officeDocument/2006/relationships/hyperlink" Target="mailto:alain.grivelet@cegetel.net" TargetMode="External"/><Relationship Id="rId5035" Type="http://schemas.openxmlformats.org/officeDocument/2006/relationships/hyperlink" Target="mailto:milord-nadege@hotmail.fr" TargetMode="External"/><Relationship Id="rId9656" Type="http://schemas.openxmlformats.org/officeDocument/2006/relationships/hyperlink" Target="mailto:lgrjacky@gmail.com" TargetMode="External"/><Relationship Id="rId12984" Type="http://schemas.openxmlformats.org/officeDocument/2006/relationships/hyperlink" Target="mailto:lile.peggy@orange.fr" TargetMode="External"/><Relationship Id="rId1645" Type="http://schemas.openxmlformats.org/officeDocument/2006/relationships/hyperlink" Target="mailto:alain.grivelet@cegetel.net" TargetMode="External"/><Relationship Id="rId8258" Type="http://schemas.openxmlformats.org/officeDocument/2006/relationships/hyperlink" Target="mailto:lgrjacky@gmail.com" TargetMode="External"/><Relationship Id="rId9309" Type="http://schemas.openxmlformats.org/officeDocument/2006/relationships/hyperlink" Target="mailto:lgrjacky@gmail.com" TargetMode="External"/><Relationship Id="rId10188" Type="http://schemas.openxmlformats.org/officeDocument/2006/relationships/hyperlink" Target="mailto:lgrjacky@gmail.com" TargetMode="External"/><Relationship Id="rId11239" Type="http://schemas.openxmlformats.org/officeDocument/2006/relationships/hyperlink" Target="mailto:lgrjacky@gmail.com" TargetMode="External"/><Relationship Id="rId11586" Type="http://schemas.openxmlformats.org/officeDocument/2006/relationships/hyperlink" Target="mailto:lgrjacky@gmail.com" TargetMode="External"/><Relationship Id="rId12637" Type="http://schemas.openxmlformats.org/officeDocument/2006/relationships/hyperlink" Target="mailto:lile.peggy@orange.fr" TargetMode="External"/><Relationship Id="rId15110" Type="http://schemas.openxmlformats.org/officeDocument/2006/relationships/hyperlink" Target="mailto:lile.peggy@orange.fr" TargetMode="External"/><Relationship Id="rId4868" Type="http://schemas.openxmlformats.org/officeDocument/2006/relationships/hyperlink" Target="mailto:milord-nadege@hotmail.fr" TargetMode="External"/><Relationship Id="rId5919" Type="http://schemas.openxmlformats.org/officeDocument/2006/relationships/hyperlink" Target="mailto:milord-nadege@hotmail.fr" TargetMode="External"/><Relationship Id="rId6290" Type="http://schemas.openxmlformats.org/officeDocument/2006/relationships/hyperlink" Target="mailto:milord-nadege@hotmail.fr" TargetMode="External"/><Relationship Id="rId11720" Type="http://schemas.openxmlformats.org/officeDocument/2006/relationships/hyperlink" Target="mailto:lgrjacky@gmail.com" TargetMode="External"/><Relationship Id="rId7341" Type="http://schemas.openxmlformats.org/officeDocument/2006/relationships/hyperlink" Target="mailto:milord-nadege@hotmail.fr" TargetMode="External"/><Relationship Id="rId10322" Type="http://schemas.openxmlformats.org/officeDocument/2006/relationships/hyperlink" Target="mailto:lgrjacky@gmail.com" TargetMode="External"/><Relationship Id="rId13892" Type="http://schemas.openxmlformats.org/officeDocument/2006/relationships/hyperlink" Target="mailto:lile.peggy@orange.fr" TargetMode="External"/><Relationship Id="rId14943" Type="http://schemas.openxmlformats.org/officeDocument/2006/relationships/hyperlink" Target="mailto:lile.peggy@orange.fr" TargetMode="External"/><Relationship Id="rId3951" Type="http://schemas.openxmlformats.org/officeDocument/2006/relationships/hyperlink" Target="mailto:alain.grivelet@cegetel.net" TargetMode="External"/><Relationship Id="rId12494" Type="http://schemas.openxmlformats.org/officeDocument/2006/relationships/hyperlink" Target="mailto:lile.peggy@orange.fr" TargetMode="External"/><Relationship Id="rId13545" Type="http://schemas.openxmlformats.org/officeDocument/2006/relationships/hyperlink" Target="mailto:lile.peggy@orange.fr" TargetMode="External"/><Relationship Id="rId872" Type="http://schemas.openxmlformats.org/officeDocument/2006/relationships/hyperlink" Target="mailto:alain.grivelet@cegetel.net" TargetMode="External"/><Relationship Id="rId2553" Type="http://schemas.openxmlformats.org/officeDocument/2006/relationships/hyperlink" Target="mailto:alain.grivelet@cegetel.net" TargetMode="External"/><Relationship Id="rId3604" Type="http://schemas.openxmlformats.org/officeDocument/2006/relationships/hyperlink" Target="mailto:alain.grivelet@cegetel.net" TargetMode="External"/><Relationship Id="rId9166" Type="http://schemas.openxmlformats.org/officeDocument/2006/relationships/hyperlink" Target="mailto:lgrjacky@gmail.com" TargetMode="External"/><Relationship Id="rId11096" Type="http://schemas.openxmlformats.org/officeDocument/2006/relationships/hyperlink" Target="mailto:lgrjacky@gmail.com" TargetMode="External"/><Relationship Id="rId12147" Type="http://schemas.openxmlformats.org/officeDocument/2006/relationships/hyperlink" Target="mailto:lgrjacky@gmail.com" TargetMode="External"/><Relationship Id="rId525" Type="http://schemas.openxmlformats.org/officeDocument/2006/relationships/hyperlink" Target="mailto:alain.grivelet@cegetel.net" TargetMode="External"/><Relationship Id="rId1155" Type="http://schemas.openxmlformats.org/officeDocument/2006/relationships/hyperlink" Target="mailto:alain.grivelet@cegetel.net" TargetMode="External"/><Relationship Id="rId2206" Type="http://schemas.openxmlformats.org/officeDocument/2006/relationships/hyperlink" Target="mailto:alain.grivelet@cegetel.net" TargetMode="External"/><Relationship Id="rId5776" Type="http://schemas.openxmlformats.org/officeDocument/2006/relationships/hyperlink" Target="mailto:milord-nadege@hotmail.fr" TargetMode="External"/><Relationship Id="rId4378" Type="http://schemas.openxmlformats.org/officeDocument/2006/relationships/hyperlink" Target="mailto:milord-nadege@hotmail.fr" TargetMode="External"/><Relationship Id="rId5429" Type="http://schemas.openxmlformats.org/officeDocument/2006/relationships/hyperlink" Target="mailto:milord-nadege@hotmail.fr" TargetMode="External"/><Relationship Id="rId6827" Type="http://schemas.openxmlformats.org/officeDocument/2006/relationships/hyperlink" Target="mailto:milord-nadege@hotmail.fr" TargetMode="External"/><Relationship Id="rId9300" Type="http://schemas.openxmlformats.org/officeDocument/2006/relationships/hyperlink" Target="mailto:lgrjacky@gmail.com" TargetMode="External"/><Relationship Id="rId8999" Type="http://schemas.openxmlformats.org/officeDocument/2006/relationships/hyperlink" Target="mailto:lgrjacky@gmail.com" TargetMode="External"/><Relationship Id="rId11230" Type="http://schemas.openxmlformats.org/officeDocument/2006/relationships/hyperlink" Target="mailto:lgrjacky@gmail.com" TargetMode="External"/><Relationship Id="rId15851" Type="http://schemas.openxmlformats.org/officeDocument/2006/relationships/hyperlink" Target="mailto:lile.peggy@orange.fr" TargetMode="External"/><Relationship Id="rId5910" Type="http://schemas.openxmlformats.org/officeDocument/2006/relationships/hyperlink" Target="mailto:milord-nadege@hotmail.fr" TargetMode="External"/><Relationship Id="rId14453" Type="http://schemas.openxmlformats.org/officeDocument/2006/relationships/hyperlink" Target="mailto:lile.peggy@orange.fr" TargetMode="External"/><Relationship Id="rId15504" Type="http://schemas.openxmlformats.org/officeDocument/2006/relationships/hyperlink" Target="mailto:lile.peggy@orange.fr" TargetMode="External"/><Relationship Id="rId3461" Type="http://schemas.openxmlformats.org/officeDocument/2006/relationships/hyperlink" Target="mailto:alain.grivelet@cegetel.net" TargetMode="External"/><Relationship Id="rId4512" Type="http://schemas.openxmlformats.org/officeDocument/2006/relationships/hyperlink" Target="mailto:milord-nadege@hotmail.fr" TargetMode="External"/><Relationship Id="rId13055" Type="http://schemas.openxmlformats.org/officeDocument/2006/relationships/hyperlink" Target="mailto:lile.peggy@orange.fr" TargetMode="External"/><Relationship Id="rId14106" Type="http://schemas.openxmlformats.org/officeDocument/2006/relationships/hyperlink" Target="mailto:lile.peggy@orange.fr" TargetMode="External"/><Relationship Id="rId382" Type="http://schemas.openxmlformats.org/officeDocument/2006/relationships/hyperlink" Target="mailto:alain.grivelet@cegetel.net" TargetMode="External"/><Relationship Id="rId2063" Type="http://schemas.openxmlformats.org/officeDocument/2006/relationships/hyperlink" Target="mailto:alain.grivelet@cegetel.net" TargetMode="External"/><Relationship Id="rId3114" Type="http://schemas.openxmlformats.org/officeDocument/2006/relationships/hyperlink" Target="mailto:alain.grivelet@cegetel.net" TargetMode="External"/><Relationship Id="rId6684" Type="http://schemas.openxmlformats.org/officeDocument/2006/relationships/hyperlink" Target="mailto:milord-nadege@hotmail.fr" TargetMode="External"/><Relationship Id="rId7735" Type="http://schemas.openxmlformats.org/officeDocument/2006/relationships/hyperlink" Target="mailto:milord-nadege@hotmail.fr" TargetMode="External"/><Relationship Id="rId5286" Type="http://schemas.openxmlformats.org/officeDocument/2006/relationships/hyperlink" Target="mailto:milord-nadege@hotmail.fr" TargetMode="External"/><Relationship Id="rId6337" Type="http://schemas.openxmlformats.org/officeDocument/2006/relationships/hyperlink" Target="mailto:milord-nadege@hotmail.fr" TargetMode="External"/><Relationship Id="rId10716" Type="http://schemas.openxmlformats.org/officeDocument/2006/relationships/hyperlink" Target="mailto:lgrjacky@gmail.com" TargetMode="External"/><Relationship Id="rId12888" Type="http://schemas.openxmlformats.org/officeDocument/2006/relationships/hyperlink" Target="mailto:lile.peggy@orange.fr" TargetMode="External"/><Relationship Id="rId13939" Type="http://schemas.openxmlformats.org/officeDocument/2006/relationships/hyperlink" Target="mailto:lile.peggy@orange.fr" TargetMode="External"/><Relationship Id="rId1896" Type="http://schemas.openxmlformats.org/officeDocument/2006/relationships/hyperlink" Target="mailto:alain.grivelet@cegetel.net" TargetMode="External"/><Relationship Id="rId2947" Type="http://schemas.openxmlformats.org/officeDocument/2006/relationships/hyperlink" Target="mailto:alain.grivelet@cegetel.net" TargetMode="External"/><Relationship Id="rId15361" Type="http://schemas.openxmlformats.org/officeDocument/2006/relationships/hyperlink" Target="mailto:lile.peggy@orange.fr" TargetMode="External"/><Relationship Id="rId919" Type="http://schemas.openxmlformats.org/officeDocument/2006/relationships/hyperlink" Target="mailto:alain.grivelet@cegetel.net" TargetMode="External"/><Relationship Id="rId1549" Type="http://schemas.openxmlformats.org/officeDocument/2006/relationships/hyperlink" Target="mailto:alain.grivelet@cegetel.net" TargetMode="External"/><Relationship Id="rId4022" Type="http://schemas.openxmlformats.org/officeDocument/2006/relationships/hyperlink" Target="mailto:alain.grivelet@cegetel.net" TargetMode="External"/><Relationship Id="rId5420" Type="http://schemas.openxmlformats.org/officeDocument/2006/relationships/hyperlink" Target="mailto:milord-nadege@hotmail.fr" TargetMode="External"/><Relationship Id="rId8990" Type="http://schemas.openxmlformats.org/officeDocument/2006/relationships/hyperlink" Target="mailto:lgrjacky@gmail.com" TargetMode="External"/><Relationship Id="rId11971" Type="http://schemas.openxmlformats.org/officeDocument/2006/relationships/hyperlink" Target="mailto:lgrjacky@gmail.com" TargetMode="External"/><Relationship Id="rId15014" Type="http://schemas.openxmlformats.org/officeDocument/2006/relationships/hyperlink" Target="mailto:lile.peggy@orange.fr" TargetMode="External"/><Relationship Id="rId7592" Type="http://schemas.openxmlformats.org/officeDocument/2006/relationships/hyperlink" Target="mailto:milord-nadege@hotmail.fr" TargetMode="External"/><Relationship Id="rId8643" Type="http://schemas.openxmlformats.org/officeDocument/2006/relationships/hyperlink" Target="mailto:lgrjacky@gmail.com" TargetMode="External"/><Relationship Id="rId10573" Type="http://schemas.openxmlformats.org/officeDocument/2006/relationships/hyperlink" Target="mailto:lgrjacky@gmail.com" TargetMode="External"/><Relationship Id="rId11624" Type="http://schemas.openxmlformats.org/officeDocument/2006/relationships/hyperlink" Target="mailto:lgrjacky@gmail.com" TargetMode="External"/><Relationship Id="rId6194" Type="http://schemas.openxmlformats.org/officeDocument/2006/relationships/hyperlink" Target="mailto:milord-nadege@hotmail.fr" TargetMode="External"/><Relationship Id="rId7245" Type="http://schemas.openxmlformats.org/officeDocument/2006/relationships/hyperlink" Target="mailto:milord-nadege@hotmail.fr" TargetMode="External"/><Relationship Id="rId10226" Type="http://schemas.openxmlformats.org/officeDocument/2006/relationships/hyperlink" Target="mailto:lgrjacky@gmail.com" TargetMode="External"/><Relationship Id="rId13796" Type="http://schemas.openxmlformats.org/officeDocument/2006/relationships/hyperlink" Target="mailto:lile.peggy@orange.fr" TargetMode="External"/><Relationship Id="rId3855" Type="http://schemas.openxmlformats.org/officeDocument/2006/relationships/hyperlink" Target="mailto:alain.grivelet@cegetel.net" TargetMode="External"/><Relationship Id="rId12398" Type="http://schemas.openxmlformats.org/officeDocument/2006/relationships/hyperlink" Target="mailto:lile.peggy@orange.fr" TargetMode="External"/><Relationship Id="rId13449" Type="http://schemas.openxmlformats.org/officeDocument/2006/relationships/hyperlink" Target="mailto:lile.peggy@orange.fr" TargetMode="External"/><Relationship Id="rId14847" Type="http://schemas.openxmlformats.org/officeDocument/2006/relationships/hyperlink" Target="mailto:lile.peggy@orange.fr" TargetMode="External"/><Relationship Id="rId776" Type="http://schemas.openxmlformats.org/officeDocument/2006/relationships/hyperlink" Target="mailto:alain.grivelet@cegetel.net" TargetMode="External"/><Relationship Id="rId2457" Type="http://schemas.openxmlformats.org/officeDocument/2006/relationships/hyperlink" Target="mailto:alain.grivelet@cegetel.net" TargetMode="External"/><Relationship Id="rId3508" Type="http://schemas.openxmlformats.org/officeDocument/2006/relationships/hyperlink" Target="mailto:alain.grivelet@cegetel.net" TargetMode="External"/><Relationship Id="rId4906" Type="http://schemas.openxmlformats.org/officeDocument/2006/relationships/hyperlink" Target="mailto:milord-nadege@hotmail.fr" TargetMode="External"/><Relationship Id="rId429" Type="http://schemas.openxmlformats.org/officeDocument/2006/relationships/hyperlink" Target="mailto:alain.grivelet@cegetel.net" TargetMode="External"/><Relationship Id="rId1059" Type="http://schemas.openxmlformats.org/officeDocument/2006/relationships/hyperlink" Target="mailto:alain.grivelet@cegetel.net" TargetMode="External"/><Relationship Id="rId13930" Type="http://schemas.openxmlformats.org/officeDocument/2006/relationships/hyperlink" Target="mailto:lile.peggy@orange.fr" TargetMode="External"/><Relationship Id="rId8153" Type="http://schemas.openxmlformats.org/officeDocument/2006/relationships/hyperlink" Target="mailto:milord-nadege@hotmail.fr" TargetMode="External"/><Relationship Id="rId9551" Type="http://schemas.openxmlformats.org/officeDocument/2006/relationships/hyperlink" Target="mailto:lgrjacky@gmail.com" TargetMode="External"/><Relationship Id="rId11481" Type="http://schemas.openxmlformats.org/officeDocument/2006/relationships/hyperlink" Target="mailto:lgrjacky@gmail.com" TargetMode="External"/><Relationship Id="rId12532" Type="http://schemas.openxmlformats.org/officeDocument/2006/relationships/hyperlink" Target="mailto:lile.peggy@orange.fr" TargetMode="External"/><Relationship Id="rId910" Type="http://schemas.openxmlformats.org/officeDocument/2006/relationships/hyperlink" Target="mailto:alain.grivelet@cegetel.net" TargetMode="External"/><Relationship Id="rId1540" Type="http://schemas.openxmlformats.org/officeDocument/2006/relationships/hyperlink" Target="mailto:alain.grivelet@cegetel.net" TargetMode="External"/><Relationship Id="rId9204" Type="http://schemas.openxmlformats.org/officeDocument/2006/relationships/hyperlink" Target="mailto:lgrjacky@gmail.com" TargetMode="External"/><Relationship Id="rId10083" Type="http://schemas.openxmlformats.org/officeDocument/2006/relationships/hyperlink" Target="mailto:lgrjacky@gmail.com" TargetMode="External"/><Relationship Id="rId11134" Type="http://schemas.openxmlformats.org/officeDocument/2006/relationships/hyperlink" Target="mailto:lgrjacky@gmail.com" TargetMode="External"/><Relationship Id="rId15755" Type="http://schemas.openxmlformats.org/officeDocument/2006/relationships/hyperlink" Target="mailto:lile.peggy@orange.fr" TargetMode="External"/><Relationship Id="rId4763" Type="http://schemas.openxmlformats.org/officeDocument/2006/relationships/hyperlink" Target="mailto:milord-nadege@hotmail.fr" TargetMode="External"/><Relationship Id="rId5814" Type="http://schemas.openxmlformats.org/officeDocument/2006/relationships/hyperlink" Target="mailto:milord-nadege@hotmail.fr" TargetMode="External"/><Relationship Id="rId14357" Type="http://schemas.openxmlformats.org/officeDocument/2006/relationships/hyperlink" Target="mailto:lile.peggy@orange.fr" TargetMode="External"/><Relationship Id="rId15408" Type="http://schemas.openxmlformats.org/officeDocument/2006/relationships/hyperlink" Target="mailto:lile.peggy@orange.fr" TargetMode="External"/><Relationship Id="rId3365" Type="http://schemas.openxmlformats.org/officeDocument/2006/relationships/hyperlink" Target="mailto:alain.grivelet@cegetel.net" TargetMode="External"/><Relationship Id="rId4416" Type="http://schemas.openxmlformats.org/officeDocument/2006/relationships/hyperlink" Target="mailto:milord-nadege@hotmail.fr" TargetMode="External"/><Relationship Id="rId7986" Type="http://schemas.openxmlformats.org/officeDocument/2006/relationships/hyperlink" Target="mailto:milord-nadege@hotmail.fr" TargetMode="External"/><Relationship Id="rId286" Type="http://schemas.openxmlformats.org/officeDocument/2006/relationships/hyperlink" Target="mailto:alain.grivelet@cegetel.net" TargetMode="External"/><Relationship Id="rId3018" Type="http://schemas.openxmlformats.org/officeDocument/2006/relationships/hyperlink" Target="mailto:alain.grivelet@cegetel.net" TargetMode="External"/><Relationship Id="rId6588" Type="http://schemas.openxmlformats.org/officeDocument/2006/relationships/hyperlink" Target="mailto:milord-nadege@hotmail.fr" TargetMode="External"/><Relationship Id="rId7639" Type="http://schemas.openxmlformats.org/officeDocument/2006/relationships/hyperlink" Target="mailto:milord-nadege@hotmail.fr" TargetMode="External"/><Relationship Id="rId10967" Type="http://schemas.openxmlformats.org/officeDocument/2006/relationships/hyperlink" Target="mailto:lgrjacky@gmail.com" TargetMode="External"/><Relationship Id="rId9061" Type="http://schemas.openxmlformats.org/officeDocument/2006/relationships/hyperlink" Target="mailto:lgrjacky@gmail.com" TargetMode="External"/><Relationship Id="rId13440" Type="http://schemas.openxmlformats.org/officeDocument/2006/relationships/hyperlink" Target="mailto:lile.peggy@orange.fr" TargetMode="External"/><Relationship Id="rId420" Type="http://schemas.openxmlformats.org/officeDocument/2006/relationships/hyperlink" Target="mailto:alain.grivelet@cegetel.net" TargetMode="External"/><Relationship Id="rId1050" Type="http://schemas.openxmlformats.org/officeDocument/2006/relationships/hyperlink" Target="mailto:alain.grivelet@cegetel.net" TargetMode="External"/><Relationship Id="rId2101" Type="http://schemas.openxmlformats.org/officeDocument/2006/relationships/hyperlink" Target="mailto:alain.grivelet@cegetel.net" TargetMode="External"/><Relationship Id="rId12042" Type="http://schemas.openxmlformats.org/officeDocument/2006/relationships/hyperlink" Target="mailto:lgrjacky@gmail.com" TargetMode="External"/><Relationship Id="rId5671" Type="http://schemas.openxmlformats.org/officeDocument/2006/relationships/hyperlink" Target="mailto:milord-nadege@hotmail.fr" TargetMode="External"/><Relationship Id="rId6722" Type="http://schemas.openxmlformats.org/officeDocument/2006/relationships/hyperlink" Target="mailto:milord-nadege@hotmail.fr" TargetMode="External"/><Relationship Id="rId15265" Type="http://schemas.openxmlformats.org/officeDocument/2006/relationships/hyperlink" Target="mailto:lile.peggy@orange.fr" TargetMode="External"/><Relationship Id="rId4273" Type="http://schemas.openxmlformats.org/officeDocument/2006/relationships/hyperlink" Target="mailto:milord-nadege@hotmail.fr" TargetMode="External"/><Relationship Id="rId5324" Type="http://schemas.openxmlformats.org/officeDocument/2006/relationships/hyperlink" Target="mailto:milord-nadege@hotmail.fr" TargetMode="External"/><Relationship Id="rId8894" Type="http://schemas.openxmlformats.org/officeDocument/2006/relationships/hyperlink" Target="mailto:lgrjacky@gmail.com" TargetMode="External"/><Relationship Id="rId9945" Type="http://schemas.openxmlformats.org/officeDocument/2006/relationships/hyperlink" Target="mailto:lgrjacky@gmail.com" TargetMode="External"/><Relationship Id="rId1934" Type="http://schemas.openxmlformats.org/officeDocument/2006/relationships/hyperlink" Target="mailto:alain.grivelet@cegetel.net" TargetMode="External"/><Relationship Id="rId7496" Type="http://schemas.openxmlformats.org/officeDocument/2006/relationships/hyperlink" Target="mailto:milord-nadege@hotmail.fr" TargetMode="External"/><Relationship Id="rId8547" Type="http://schemas.openxmlformats.org/officeDocument/2006/relationships/hyperlink" Target="mailto:lgrjacky@gmail.com" TargetMode="External"/><Relationship Id="rId10477" Type="http://schemas.openxmlformats.org/officeDocument/2006/relationships/hyperlink" Target="mailto:lgrjacky@gmail.com" TargetMode="External"/><Relationship Id="rId11528" Type="http://schemas.openxmlformats.org/officeDocument/2006/relationships/hyperlink" Target="mailto:lgrjacky@gmail.com" TargetMode="External"/><Relationship Id="rId11875" Type="http://schemas.openxmlformats.org/officeDocument/2006/relationships/hyperlink" Target="mailto:lgrjacky@gmail.com" TargetMode="External"/><Relationship Id="rId12926" Type="http://schemas.openxmlformats.org/officeDocument/2006/relationships/hyperlink" Target="mailto:lile.peggy@orange.fr" TargetMode="External"/><Relationship Id="rId6098" Type="http://schemas.openxmlformats.org/officeDocument/2006/relationships/hyperlink" Target="mailto:milord-nadege@hotmail.fr" TargetMode="External"/><Relationship Id="rId7149" Type="http://schemas.openxmlformats.org/officeDocument/2006/relationships/hyperlink" Target="mailto:milord-nadege@hotmail.fr" TargetMode="External"/><Relationship Id="rId14001" Type="http://schemas.openxmlformats.org/officeDocument/2006/relationships/hyperlink" Target="mailto:lile.peggy@orange.fr" TargetMode="External"/><Relationship Id="rId3759" Type="http://schemas.openxmlformats.org/officeDocument/2006/relationships/hyperlink" Target="mailto:alain.grivelet@cegetel.net" TargetMode="External"/><Relationship Id="rId5181" Type="http://schemas.openxmlformats.org/officeDocument/2006/relationships/hyperlink" Target="mailto:milord-nadege@hotmail.fr" TargetMode="External"/><Relationship Id="rId6232" Type="http://schemas.openxmlformats.org/officeDocument/2006/relationships/hyperlink" Target="mailto:milord-nadege@hotmail.fr" TargetMode="External"/><Relationship Id="rId7630" Type="http://schemas.openxmlformats.org/officeDocument/2006/relationships/hyperlink" Target="mailto:milord-nadege@hotmail.fr" TargetMode="External"/><Relationship Id="rId10611" Type="http://schemas.openxmlformats.org/officeDocument/2006/relationships/hyperlink" Target="mailto:lgrjacky@gmail.com" TargetMode="External"/><Relationship Id="rId16173" Type="http://schemas.openxmlformats.org/officeDocument/2006/relationships/hyperlink" Target="mailto:lile.peggy@orange.fr" TargetMode="External"/><Relationship Id="rId12783" Type="http://schemas.openxmlformats.org/officeDocument/2006/relationships/hyperlink" Target="mailto:lile.peggy@orange.fr" TargetMode="External"/><Relationship Id="rId13834" Type="http://schemas.openxmlformats.org/officeDocument/2006/relationships/hyperlink" Target="mailto:lile.peggy@orange.fr" TargetMode="External"/><Relationship Id="rId1791" Type="http://schemas.openxmlformats.org/officeDocument/2006/relationships/hyperlink" Target="mailto:alain.grivelet@cegetel.net" TargetMode="External"/><Relationship Id="rId2842" Type="http://schemas.openxmlformats.org/officeDocument/2006/relationships/hyperlink" Target="mailto:alain.grivelet@cegetel.net" TargetMode="External"/><Relationship Id="rId9455" Type="http://schemas.openxmlformats.org/officeDocument/2006/relationships/hyperlink" Target="mailto:lgrjacky@gmail.com" TargetMode="External"/><Relationship Id="rId11385" Type="http://schemas.openxmlformats.org/officeDocument/2006/relationships/hyperlink" Target="mailto:lgrjacky@gmail.com" TargetMode="External"/><Relationship Id="rId12436" Type="http://schemas.openxmlformats.org/officeDocument/2006/relationships/hyperlink" Target="mailto:lile.peggy@orange.fr" TargetMode="External"/><Relationship Id="rId814" Type="http://schemas.openxmlformats.org/officeDocument/2006/relationships/hyperlink" Target="mailto:alain.grivelet@cegetel.net" TargetMode="External"/><Relationship Id="rId1444" Type="http://schemas.openxmlformats.org/officeDocument/2006/relationships/hyperlink" Target="mailto:alain.grivelet@cegetel.net" TargetMode="External"/><Relationship Id="rId8057" Type="http://schemas.openxmlformats.org/officeDocument/2006/relationships/hyperlink" Target="mailto:milord-nadege@hotmail.fr" TargetMode="External"/><Relationship Id="rId9108" Type="http://schemas.openxmlformats.org/officeDocument/2006/relationships/hyperlink" Target="mailto:lgrjacky@gmail.com" TargetMode="External"/><Relationship Id="rId11038" Type="http://schemas.openxmlformats.org/officeDocument/2006/relationships/hyperlink" Target="mailto:lgrjacky@gmail.com" TargetMode="External"/><Relationship Id="rId15659" Type="http://schemas.openxmlformats.org/officeDocument/2006/relationships/hyperlink" Target="mailto:lile.peggy@orange.fr" TargetMode="External"/><Relationship Id="rId4667" Type="http://schemas.openxmlformats.org/officeDocument/2006/relationships/hyperlink" Target="mailto:milord-nadege@hotmail.fr" TargetMode="External"/><Relationship Id="rId5718" Type="http://schemas.openxmlformats.org/officeDocument/2006/relationships/hyperlink" Target="mailto:milord-nadege@hotmail.fr" TargetMode="External"/><Relationship Id="rId3269" Type="http://schemas.openxmlformats.org/officeDocument/2006/relationships/hyperlink" Target="mailto:alain.grivelet@cegetel.net" TargetMode="External"/><Relationship Id="rId7140" Type="http://schemas.openxmlformats.org/officeDocument/2006/relationships/hyperlink" Target="mailto:milord-nadege@hotmail.fr" TargetMode="External"/><Relationship Id="rId10121" Type="http://schemas.openxmlformats.org/officeDocument/2006/relationships/hyperlink" Target="mailto:lgrjacky@gmail.com" TargetMode="External"/><Relationship Id="rId13691" Type="http://schemas.openxmlformats.org/officeDocument/2006/relationships/hyperlink" Target="mailto:lile.peggy@orange.fr" TargetMode="External"/><Relationship Id="rId14742" Type="http://schemas.openxmlformats.org/officeDocument/2006/relationships/hyperlink" Target="mailto:lile.peggy@orange.fr" TargetMode="External"/><Relationship Id="rId3750" Type="http://schemas.openxmlformats.org/officeDocument/2006/relationships/hyperlink" Target="mailto:alain.grivelet@cegetel.net" TargetMode="External"/><Relationship Id="rId4801" Type="http://schemas.openxmlformats.org/officeDocument/2006/relationships/hyperlink" Target="mailto:milord-nadege@hotmail.fr" TargetMode="External"/><Relationship Id="rId12293" Type="http://schemas.openxmlformats.org/officeDocument/2006/relationships/hyperlink" Target="mailto:lile.peggy@orange.fr" TargetMode="External"/><Relationship Id="rId13344" Type="http://schemas.openxmlformats.org/officeDocument/2006/relationships/hyperlink" Target="mailto:lile.peggy@orange.fr" TargetMode="External"/><Relationship Id="rId671" Type="http://schemas.openxmlformats.org/officeDocument/2006/relationships/hyperlink" Target="mailto:alain.grivelet@cegetel.net" TargetMode="External"/><Relationship Id="rId2352" Type="http://schemas.openxmlformats.org/officeDocument/2006/relationships/hyperlink" Target="mailto:alain.grivelet@cegetel.net" TargetMode="External"/><Relationship Id="rId3403" Type="http://schemas.openxmlformats.org/officeDocument/2006/relationships/hyperlink" Target="mailto:alain.grivelet@cegetel.net" TargetMode="External"/><Relationship Id="rId6973" Type="http://schemas.openxmlformats.org/officeDocument/2006/relationships/hyperlink" Target="mailto:milord-nadege@hotmail.fr" TargetMode="External"/><Relationship Id="rId324" Type="http://schemas.openxmlformats.org/officeDocument/2006/relationships/hyperlink" Target="mailto:alain.grivelet@cegetel.net" TargetMode="External"/><Relationship Id="rId2005" Type="http://schemas.openxmlformats.org/officeDocument/2006/relationships/hyperlink" Target="mailto:alain.grivelet@cegetel.net" TargetMode="External"/><Relationship Id="rId5575" Type="http://schemas.openxmlformats.org/officeDocument/2006/relationships/hyperlink" Target="mailto:milord-nadege@hotmail.fr" TargetMode="External"/><Relationship Id="rId6626" Type="http://schemas.openxmlformats.org/officeDocument/2006/relationships/hyperlink" Target="mailto:milord-nadege@hotmail.fr" TargetMode="External"/><Relationship Id="rId15169" Type="http://schemas.openxmlformats.org/officeDocument/2006/relationships/hyperlink" Target="mailto:lile.peggy@orange.fr" TargetMode="External"/><Relationship Id="rId4177" Type="http://schemas.openxmlformats.org/officeDocument/2006/relationships/hyperlink" Target="mailto:milord-nadege@hotmail.fr" TargetMode="External"/><Relationship Id="rId5228" Type="http://schemas.openxmlformats.org/officeDocument/2006/relationships/hyperlink" Target="mailto:milord-nadege@hotmail.fr" TargetMode="External"/><Relationship Id="rId8798" Type="http://schemas.openxmlformats.org/officeDocument/2006/relationships/hyperlink" Target="mailto:lgrjacky@gmail.com" TargetMode="External"/><Relationship Id="rId9849" Type="http://schemas.openxmlformats.org/officeDocument/2006/relationships/hyperlink" Target="mailto:lgrjacky@gmail.com" TargetMode="External"/><Relationship Id="rId11779" Type="http://schemas.openxmlformats.org/officeDocument/2006/relationships/hyperlink" Target="mailto:lgrjacky@gmail.com" TargetMode="External"/><Relationship Id="rId15650" Type="http://schemas.openxmlformats.org/officeDocument/2006/relationships/hyperlink" Target="mailto:lile.peggy@orange.fr" TargetMode="External"/><Relationship Id="rId1838" Type="http://schemas.openxmlformats.org/officeDocument/2006/relationships/hyperlink" Target="mailto:alain.grivelet@cegetel.net" TargetMode="External"/><Relationship Id="rId3260" Type="http://schemas.openxmlformats.org/officeDocument/2006/relationships/hyperlink" Target="mailto:alain.grivelet@cegetel.net" TargetMode="External"/><Relationship Id="rId4311" Type="http://schemas.openxmlformats.org/officeDocument/2006/relationships/hyperlink" Target="mailto:milord-nadege@hotmail.fr" TargetMode="External"/><Relationship Id="rId14252" Type="http://schemas.openxmlformats.org/officeDocument/2006/relationships/hyperlink" Target="mailto:lile.peggy@orange.fr" TargetMode="External"/><Relationship Id="rId15303" Type="http://schemas.openxmlformats.org/officeDocument/2006/relationships/hyperlink" Target="mailto:lile.peggy@orange.fr" TargetMode="External"/><Relationship Id="rId181" Type="http://schemas.openxmlformats.org/officeDocument/2006/relationships/hyperlink" Target="mailto:alain.grivelet@cegetel.net" TargetMode="External"/><Relationship Id="rId7881" Type="http://schemas.openxmlformats.org/officeDocument/2006/relationships/hyperlink" Target="mailto:milord-nadege@hotmail.fr" TargetMode="External"/><Relationship Id="rId8932" Type="http://schemas.openxmlformats.org/officeDocument/2006/relationships/hyperlink" Target="mailto:lgrjacky@gmail.com" TargetMode="External"/><Relationship Id="rId10862" Type="http://schemas.openxmlformats.org/officeDocument/2006/relationships/hyperlink" Target="mailto:lgrjacky@gmail.com" TargetMode="External"/><Relationship Id="rId11913" Type="http://schemas.openxmlformats.org/officeDocument/2006/relationships/hyperlink" Target="mailto:lgrjacky@gmail.com" TargetMode="External"/><Relationship Id="rId5085" Type="http://schemas.openxmlformats.org/officeDocument/2006/relationships/hyperlink" Target="mailto:milord-nadege@hotmail.fr" TargetMode="External"/><Relationship Id="rId6483" Type="http://schemas.openxmlformats.org/officeDocument/2006/relationships/hyperlink" Target="mailto:milord-nadege@hotmail.fr" TargetMode="External"/><Relationship Id="rId7534" Type="http://schemas.openxmlformats.org/officeDocument/2006/relationships/hyperlink" Target="mailto:milord-nadege@hotmail.fr" TargetMode="External"/><Relationship Id="rId10515" Type="http://schemas.openxmlformats.org/officeDocument/2006/relationships/hyperlink" Target="mailto:lgrjacky@gmail.com" TargetMode="External"/><Relationship Id="rId16077" Type="http://schemas.openxmlformats.org/officeDocument/2006/relationships/hyperlink" Target="mailto:lile.peggy@orange.fr" TargetMode="External"/><Relationship Id="rId6136" Type="http://schemas.openxmlformats.org/officeDocument/2006/relationships/hyperlink" Target="mailto:milord-nadege@hotmail.fr" TargetMode="External"/><Relationship Id="rId12687" Type="http://schemas.openxmlformats.org/officeDocument/2006/relationships/hyperlink" Target="mailto:lile.peggy@orange.fr" TargetMode="External"/><Relationship Id="rId13738" Type="http://schemas.openxmlformats.org/officeDocument/2006/relationships/hyperlink" Target="mailto:lile.peggy@orange.fr" TargetMode="External"/><Relationship Id="rId1695" Type="http://schemas.openxmlformats.org/officeDocument/2006/relationships/hyperlink" Target="mailto:alain.grivelet@cegetel.net" TargetMode="External"/><Relationship Id="rId2746" Type="http://schemas.openxmlformats.org/officeDocument/2006/relationships/hyperlink" Target="mailto:alain.grivelet@cegetel.net" TargetMode="External"/><Relationship Id="rId9359" Type="http://schemas.openxmlformats.org/officeDocument/2006/relationships/hyperlink" Target="mailto:lgrjacky@gmail.com" TargetMode="External"/><Relationship Id="rId11289" Type="http://schemas.openxmlformats.org/officeDocument/2006/relationships/hyperlink" Target="mailto:lgrjacky@gmail.com" TargetMode="External"/><Relationship Id="rId15160" Type="http://schemas.openxmlformats.org/officeDocument/2006/relationships/hyperlink" Target="mailto:lile.peggy@orange.fr" TargetMode="External"/><Relationship Id="rId16211" Type="http://schemas.openxmlformats.org/officeDocument/2006/relationships/hyperlink" Target="mailto:lile.peggy@orange.fr" TargetMode="External"/><Relationship Id="rId718" Type="http://schemas.openxmlformats.org/officeDocument/2006/relationships/hyperlink" Target="mailto:alain.grivelet@cegetel.net" TargetMode="External"/><Relationship Id="rId1348" Type="http://schemas.openxmlformats.org/officeDocument/2006/relationships/hyperlink" Target="mailto:alain.grivelet@cegetel.net" TargetMode="External"/><Relationship Id="rId5969" Type="http://schemas.openxmlformats.org/officeDocument/2006/relationships/hyperlink" Target="mailto:milord-nadege@hotmail.fr" TargetMode="External"/><Relationship Id="rId7391" Type="http://schemas.openxmlformats.org/officeDocument/2006/relationships/hyperlink" Target="mailto:milord-nadege@hotmail.fr" TargetMode="External"/><Relationship Id="rId8442" Type="http://schemas.openxmlformats.org/officeDocument/2006/relationships/hyperlink" Target="mailto:lgrjacky@gmail.com" TargetMode="External"/><Relationship Id="rId9840" Type="http://schemas.openxmlformats.org/officeDocument/2006/relationships/hyperlink" Target="mailto:lgrjacky@gmail.com" TargetMode="External"/><Relationship Id="rId11770" Type="http://schemas.openxmlformats.org/officeDocument/2006/relationships/hyperlink" Target="mailto:lgrjacky@gmail.com" TargetMode="External"/><Relationship Id="rId12821" Type="http://schemas.openxmlformats.org/officeDocument/2006/relationships/hyperlink" Target="mailto:lile.peggy@orange.fr" TargetMode="External"/><Relationship Id="rId54" Type="http://schemas.openxmlformats.org/officeDocument/2006/relationships/hyperlink" Target="mailto:alain.grivelet@cegetel.net" TargetMode="External"/><Relationship Id="rId7044" Type="http://schemas.openxmlformats.org/officeDocument/2006/relationships/hyperlink" Target="mailto:milord-nadege@hotmail.fr" TargetMode="External"/><Relationship Id="rId10372" Type="http://schemas.openxmlformats.org/officeDocument/2006/relationships/hyperlink" Target="mailto:lgrjacky@gmail.com" TargetMode="External"/><Relationship Id="rId11423" Type="http://schemas.openxmlformats.org/officeDocument/2006/relationships/hyperlink" Target="mailto:lgrjacky@gmail.com" TargetMode="External"/><Relationship Id="rId14993" Type="http://schemas.openxmlformats.org/officeDocument/2006/relationships/hyperlink" Target="mailto:lile.peggy@orange.fr" TargetMode="External"/><Relationship Id="rId10025" Type="http://schemas.openxmlformats.org/officeDocument/2006/relationships/hyperlink" Target="mailto:lgrjacky@gmail.com" TargetMode="External"/><Relationship Id="rId13595" Type="http://schemas.openxmlformats.org/officeDocument/2006/relationships/hyperlink" Target="mailto:lile.peggy@orange.fr" TargetMode="External"/><Relationship Id="rId14646" Type="http://schemas.openxmlformats.org/officeDocument/2006/relationships/hyperlink" Target="mailto:lile.peggy@orange.fr" TargetMode="External"/><Relationship Id="rId3654" Type="http://schemas.openxmlformats.org/officeDocument/2006/relationships/hyperlink" Target="mailto:alain.grivelet@cegetel.net" TargetMode="External"/><Relationship Id="rId4705" Type="http://schemas.openxmlformats.org/officeDocument/2006/relationships/hyperlink" Target="mailto:milord-nadege@hotmail.fr" TargetMode="External"/><Relationship Id="rId12197" Type="http://schemas.openxmlformats.org/officeDocument/2006/relationships/hyperlink" Target="mailto:lgrjacky@gmail.com" TargetMode="External"/><Relationship Id="rId13248" Type="http://schemas.openxmlformats.org/officeDocument/2006/relationships/hyperlink" Target="mailto:lile.peggy@orange.fr" TargetMode="External"/><Relationship Id="rId575" Type="http://schemas.openxmlformats.org/officeDocument/2006/relationships/hyperlink" Target="mailto:alain.grivelet@cegetel.net" TargetMode="External"/><Relationship Id="rId2256" Type="http://schemas.openxmlformats.org/officeDocument/2006/relationships/hyperlink" Target="mailto:alain.grivelet@cegetel.net" TargetMode="External"/><Relationship Id="rId3307" Type="http://schemas.openxmlformats.org/officeDocument/2006/relationships/hyperlink" Target="mailto:alain.grivelet@cegetel.net" TargetMode="External"/><Relationship Id="rId6877" Type="http://schemas.openxmlformats.org/officeDocument/2006/relationships/hyperlink" Target="mailto:milord-nadege@hotmail.fr" TargetMode="External"/><Relationship Id="rId7928" Type="http://schemas.openxmlformats.org/officeDocument/2006/relationships/hyperlink" Target="mailto:milord-nadege@hotmail.fr" TargetMode="External"/><Relationship Id="rId228" Type="http://schemas.openxmlformats.org/officeDocument/2006/relationships/hyperlink" Target="mailto:alain.grivelet@cegetel.net" TargetMode="External"/><Relationship Id="rId5479" Type="http://schemas.openxmlformats.org/officeDocument/2006/relationships/hyperlink" Target="mailto:milord-nadege@hotmail.fr" TargetMode="External"/><Relationship Id="rId9350" Type="http://schemas.openxmlformats.org/officeDocument/2006/relationships/hyperlink" Target="mailto:lgrjacky@gmail.com" TargetMode="External"/><Relationship Id="rId10909" Type="http://schemas.openxmlformats.org/officeDocument/2006/relationships/hyperlink" Target="mailto:lgrjacky@gmail.com" TargetMode="External"/><Relationship Id="rId11280" Type="http://schemas.openxmlformats.org/officeDocument/2006/relationships/hyperlink" Target="mailto:lgrjacky@gmail.com" TargetMode="External"/><Relationship Id="rId9003" Type="http://schemas.openxmlformats.org/officeDocument/2006/relationships/hyperlink" Target="mailto:lgrjacky@gmail.com" TargetMode="External"/><Relationship Id="rId12331" Type="http://schemas.openxmlformats.org/officeDocument/2006/relationships/hyperlink" Target="mailto:lile.peggy@orange.fr" TargetMode="External"/><Relationship Id="rId5960" Type="http://schemas.openxmlformats.org/officeDocument/2006/relationships/hyperlink" Target="mailto:milord-nadege@hotmail.fr" TargetMode="External"/><Relationship Id="rId15554" Type="http://schemas.openxmlformats.org/officeDocument/2006/relationships/hyperlink" Target="mailto:lile.peggy@orange.fr" TargetMode="External"/><Relationship Id="rId3164" Type="http://schemas.openxmlformats.org/officeDocument/2006/relationships/hyperlink" Target="mailto:alain.grivelet@cegetel.net" TargetMode="External"/><Relationship Id="rId4562" Type="http://schemas.openxmlformats.org/officeDocument/2006/relationships/hyperlink" Target="mailto:milord-nadege@hotmail.fr" TargetMode="External"/><Relationship Id="rId5613" Type="http://schemas.openxmlformats.org/officeDocument/2006/relationships/hyperlink" Target="mailto:milord-nadege@hotmail.fr" TargetMode="External"/><Relationship Id="rId14156" Type="http://schemas.openxmlformats.org/officeDocument/2006/relationships/hyperlink" Target="mailto:lile.peggy@orange.fr" TargetMode="External"/><Relationship Id="rId15207" Type="http://schemas.openxmlformats.org/officeDocument/2006/relationships/hyperlink" Target="mailto:lile.peggy@orange.fr" TargetMode="External"/><Relationship Id="rId4215" Type="http://schemas.openxmlformats.org/officeDocument/2006/relationships/hyperlink" Target="mailto:milord-nadege@hotmail.fr" TargetMode="External"/><Relationship Id="rId7785" Type="http://schemas.openxmlformats.org/officeDocument/2006/relationships/hyperlink" Target="mailto:milord-nadege@hotmail.fr" TargetMode="External"/><Relationship Id="rId8836" Type="http://schemas.openxmlformats.org/officeDocument/2006/relationships/hyperlink" Target="mailto:lgrjacky@gmail.com" TargetMode="External"/><Relationship Id="rId10766" Type="http://schemas.openxmlformats.org/officeDocument/2006/relationships/hyperlink" Target="mailto:lgrjacky@gmail.com" TargetMode="External"/><Relationship Id="rId11817" Type="http://schemas.openxmlformats.org/officeDocument/2006/relationships/hyperlink" Target="mailto:lgrjacky@gmail.com" TargetMode="External"/><Relationship Id="rId6387" Type="http://schemas.openxmlformats.org/officeDocument/2006/relationships/hyperlink" Target="mailto:milord-nadege@hotmail.fr" TargetMode="External"/><Relationship Id="rId7438" Type="http://schemas.openxmlformats.org/officeDocument/2006/relationships/hyperlink" Target="mailto:milord-nadege@hotmail.fr" TargetMode="External"/><Relationship Id="rId10419" Type="http://schemas.openxmlformats.org/officeDocument/2006/relationships/hyperlink" Target="mailto:lgrjacky@gmail.com" TargetMode="External"/><Relationship Id="rId2997" Type="http://schemas.openxmlformats.org/officeDocument/2006/relationships/hyperlink" Target="mailto:alain.grivelet@cegetel.net" TargetMode="External"/><Relationship Id="rId13989" Type="http://schemas.openxmlformats.org/officeDocument/2006/relationships/hyperlink" Target="mailto:lile.peggy@orange.fr" TargetMode="External"/><Relationship Id="rId969" Type="http://schemas.openxmlformats.org/officeDocument/2006/relationships/hyperlink" Target="mailto:alain.grivelet@cegetel.net" TargetMode="External"/><Relationship Id="rId1599" Type="http://schemas.openxmlformats.org/officeDocument/2006/relationships/hyperlink" Target="mailto:alain.grivelet@cegetel.net" TargetMode="External"/><Relationship Id="rId5470" Type="http://schemas.openxmlformats.org/officeDocument/2006/relationships/hyperlink" Target="mailto:milord-nadege@hotmail.fr" TargetMode="External"/><Relationship Id="rId6521" Type="http://schemas.openxmlformats.org/officeDocument/2006/relationships/hyperlink" Target="mailto:milord-nadege@hotmail.fr" TargetMode="External"/><Relationship Id="rId10900" Type="http://schemas.openxmlformats.org/officeDocument/2006/relationships/hyperlink" Target="mailto:lgrjacky@gmail.com" TargetMode="External"/><Relationship Id="rId15064" Type="http://schemas.openxmlformats.org/officeDocument/2006/relationships/hyperlink" Target="mailto:lile.peggy@orange.fr" TargetMode="External"/><Relationship Id="rId16115" Type="http://schemas.openxmlformats.org/officeDocument/2006/relationships/hyperlink" Target="mailto:lile.peggy@orange.fr" TargetMode="External"/><Relationship Id="rId4072" Type="http://schemas.openxmlformats.org/officeDocument/2006/relationships/hyperlink" Target="mailto:alain.grivelet@cegetel.net" TargetMode="External"/><Relationship Id="rId5123" Type="http://schemas.openxmlformats.org/officeDocument/2006/relationships/hyperlink" Target="mailto:milord-nadege@hotmail.fr" TargetMode="External"/><Relationship Id="rId7295" Type="http://schemas.openxmlformats.org/officeDocument/2006/relationships/hyperlink" Target="mailto:milord-nadege@hotmail.fr" TargetMode="External"/><Relationship Id="rId8693" Type="http://schemas.openxmlformats.org/officeDocument/2006/relationships/hyperlink" Target="mailto:lgrjacky@gmail.com" TargetMode="External"/><Relationship Id="rId9744" Type="http://schemas.openxmlformats.org/officeDocument/2006/relationships/hyperlink" Target="mailto:lgrjacky@gmail.com" TargetMode="External"/><Relationship Id="rId11674" Type="http://schemas.openxmlformats.org/officeDocument/2006/relationships/hyperlink" Target="mailto:lgrjacky@gmail.com" TargetMode="External"/><Relationship Id="rId12725" Type="http://schemas.openxmlformats.org/officeDocument/2006/relationships/hyperlink" Target="mailto:lile.peggy@orange.fr" TargetMode="External"/><Relationship Id="rId1733" Type="http://schemas.openxmlformats.org/officeDocument/2006/relationships/hyperlink" Target="mailto:alain.grivelet@cegetel.net" TargetMode="External"/><Relationship Id="rId8346" Type="http://schemas.openxmlformats.org/officeDocument/2006/relationships/hyperlink" Target="mailto:lgrjacky@gmail.com" TargetMode="External"/><Relationship Id="rId10276" Type="http://schemas.openxmlformats.org/officeDocument/2006/relationships/hyperlink" Target="mailto:lgrjacky@gmail.com" TargetMode="External"/><Relationship Id="rId11327" Type="http://schemas.openxmlformats.org/officeDocument/2006/relationships/hyperlink" Target="mailto:lgrjacky@gmail.com" TargetMode="External"/><Relationship Id="rId14897" Type="http://schemas.openxmlformats.org/officeDocument/2006/relationships/hyperlink" Target="mailto:lile.peggy@orange.fr" TargetMode="External"/><Relationship Id="rId15948" Type="http://schemas.openxmlformats.org/officeDocument/2006/relationships/hyperlink" Target="mailto:lile.peggy@orange.fr" TargetMode="External"/><Relationship Id="rId4956" Type="http://schemas.openxmlformats.org/officeDocument/2006/relationships/hyperlink" Target="mailto:milord-nadege@hotmail.fr" TargetMode="External"/><Relationship Id="rId13499" Type="http://schemas.openxmlformats.org/officeDocument/2006/relationships/hyperlink" Target="mailto:lile.peggy@orange.fr" TargetMode="External"/><Relationship Id="rId3558" Type="http://schemas.openxmlformats.org/officeDocument/2006/relationships/hyperlink" Target="mailto:alain.grivelet@cegetel.net" TargetMode="External"/><Relationship Id="rId4609" Type="http://schemas.openxmlformats.org/officeDocument/2006/relationships/hyperlink" Target="mailto:milord-nadege@hotmail.fr" TargetMode="External"/><Relationship Id="rId479" Type="http://schemas.openxmlformats.org/officeDocument/2006/relationships/hyperlink" Target="mailto:alain.grivelet@cegetel.net" TargetMode="External"/><Relationship Id="rId6031" Type="http://schemas.openxmlformats.org/officeDocument/2006/relationships/hyperlink" Target="mailto:milord-nadege@hotmail.fr" TargetMode="External"/><Relationship Id="rId10410" Type="http://schemas.openxmlformats.org/officeDocument/2006/relationships/hyperlink" Target="mailto:lgrjacky@gmail.com" TargetMode="External"/><Relationship Id="rId13980" Type="http://schemas.openxmlformats.org/officeDocument/2006/relationships/hyperlink" Target="mailto:lile.peggy@orange.fr" TargetMode="External"/><Relationship Id="rId9254" Type="http://schemas.openxmlformats.org/officeDocument/2006/relationships/hyperlink" Target="mailto:lgrjacky@gmail.com" TargetMode="External"/><Relationship Id="rId12582" Type="http://schemas.openxmlformats.org/officeDocument/2006/relationships/hyperlink" Target="mailto:lile.peggy@orange.fr" TargetMode="External"/><Relationship Id="rId13633" Type="http://schemas.openxmlformats.org/officeDocument/2006/relationships/hyperlink" Target="mailto:lile.peggy@orange.fr" TargetMode="External"/><Relationship Id="rId960" Type="http://schemas.openxmlformats.org/officeDocument/2006/relationships/hyperlink" Target="mailto:alain.grivelet@cegetel.net" TargetMode="External"/><Relationship Id="rId1243" Type="http://schemas.openxmlformats.org/officeDocument/2006/relationships/hyperlink" Target="mailto:alain.grivelet@cegetel.net" TargetMode="External"/><Relationship Id="rId1590" Type="http://schemas.openxmlformats.org/officeDocument/2006/relationships/hyperlink" Target="mailto:alain.grivelet@cegetel.net" TargetMode="External"/><Relationship Id="rId2641" Type="http://schemas.openxmlformats.org/officeDocument/2006/relationships/hyperlink" Target="mailto:alain.grivelet@cegetel.net" TargetMode="External"/><Relationship Id="rId11184" Type="http://schemas.openxmlformats.org/officeDocument/2006/relationships/hyperlink" Target="mailto:lgrjacky@gmail.com" TargetMode="External"/><Relationship Id="rId12235" Type="http://schemas.openxmlformats.org/officeDocument/2006/relationships/hyperlink" Target="mailto:lgrjacky@gmail.com" TargetMode="External"/><Relationship Id="rId613" Type="http://schemas.openxmlformats.org/officeDocument/2006/relationships/hyperlink" Target="mailto:alain.grivelet@cegetel.net" TargetMode="External"/><Relationship Id="rId5864" Type="http://schemas.openxmlformats.org/officeDocument/2006/relationships/hyperlink" Target="mailto:milord-nadege@hotmail.fr" TargetMode="External"/><Relationship Id="rId6915" Type="http://schemas.openxmlformats.org/officeDocument/2006/relationships/hyperlink" Target="mailto:milord-nadege@hotmail.fr" TargetMode="External"/><Relationship Id="rId15458" Type="http://schemas.openxmlformats.org/officeDocument/2006/relationships/hyperlink" Target="mailto:lile.peggy@orange.fr" TargetMode="External"/><Relationship Id="rId4466" Type="http://schemas.openxmlformats.org/officeDocument/2006/relationships/hyperlink" Target="mailto:milord-nadege@hotmail.fr" TargetMode="External"/><Relationship Id="rId5517" Type="http://schemas.openxmlformats.org/officeDocument/2006/relationships/hyperlink" Target="mailto:milord-nadege@hotmail.fr" TargetMode="External"/><Relationship Id="rId3068" Type="http://schemas.openxmlformats.org/officeDocument/2006/relationships/hyperlink" Target="mailto:alain.grivelet@cegetel.net" TargetMode="External"/><Relationship Id="rId4119" Type="http://schemas.openxmlformats.org/officeDocument/2006/relationships/hyperlink" Target="mailto:alain.grivelet@cegetel.net" TargetMode="External"/><Relationship Id="rId7689" Type="http://schemas.openxmlformats.org/officeDocument/2006/relationships/hyperlink" Target="mailto:milord-nadege@hotmail.fr" TargetMode="External"/><Relationship Id="rId13490" Type="http://schemas.openxmlformats.org/officeDocument/2006/relationships/hyperlink" Target="mailto:lile.peggy@orange.fr" TargetMode="External"/><Relationship Id="rId4600" Type="http://schemas.openxmlformats.org/officeDocument/2006/relationships/hyperlink" Target="mailto:milord-nadege@hotmail.fr" TargetMode="External"/><Relationship Id="rId12092" Type="http://schemas.openxmlformats.org/officeDocument/2006/relationships/hyperlink" Target="mailto:lgrjacky@gmail.com" TargetMode="External"/><Relationship Id="rId13143" Type="http://schemas.openxmlformats.org/officeDocument/2006/relationships/hyperlink" Target="mailto:lile.peggy@orange.fr" TargetMode="External"/><Relationship Id="rId14541" Type="http://schemas.openxmlformats.org/officeDocument/2006/relationships/hyperlink" Target="mailto:lile.peggy@orange.fr" TargetMode="External"/><Relationship Id="rId470" Type="http://schemas.openxmlformats.org/officeDocument/2006/relationships/hyperlink" Target="mailto:alain.grivelet@cegetel.net" TargetMode="External"/><Relationship Id="rId2151" Type="http://schemas.openxmlformats.org/officeDocument/2006/relationships/hyperlink" Target="mailto:alain.grivelet@cegetel.net" TargetMode="External"/><Relationship Id="rId3202" Type="http://schemas.openxmlformats.org/officeDocument/2006/relationships/hyperlink" Target="mailto:alain.grivelet@cegetel.net" TargetMode="External"/><Relationship Id="rId123" Type="http://schemas.openxmlformats.org/officeDocument/2006/relationships/hyperlink" Target="mailto:alain.grivelet@cegetel.net" TargetMode="External"/><Relationship Id="rId5374" Type="http://schemas.openxmlformats.org/officeDocument/2006/relationships/hyperlink" Target="mailto:milord-nadege@hotmail.fr" TargetMode="External"/><Relationship Id="rId6772" Type="http://schemas.openxmlformats.org/officeDocument/2006/relationships/hyperlink" Target="mailto:milord-nadege@hotmail.fr" TargetMode="External"/><Relationship Id="rId7823" Type="http://schemas.openxmlformats.org/officeDocument/2006/relationships/hyperlink" Target="mailto:milord-nadege@hotmail.fr" TargetMode="External"/><Relationship Id="rId10804" Type="http://schemas.openxmlformats.org/officeDocument/2006/relationships/hyperlink" Target="mailto:lgrjacky@gmail.com" TargetMode="External"/><Relationship Id="rId5027" Type="http://schemas.openxmlformats.org/officeDocument/2006/relationships/hyperlink" Target="mailto:milord-nadege@hotmail.fr" TargetMode="External"/><Relationship Id="rId6425" Type="http://schemas.openxmlformats.org/officeDocument/2006/relationships/hyperlink" Target="mailto:milord-nadege@hotmail.fr" TargetMode="External"/><Relationship Id="rId9995" Type="http://schemas.openxmlformats.org/officeDocument/2006/relationships/hyperlink" Target="mailto:lgrjacky@gmail.com" TargetMode="External"/><Relationship Id="rId12976" Type="http://schemas.openxmlformats.org/officeDocument/2006/relationships/hyperlink" Target="mailto:lile.peggy@orange.fr" TargetMode="External"/><Relationship Id="rId16019" Type="http://schemas.openxmlformats.org/officeDocument/2006/relationships/hyperlink" Target="mailto:lile.peggy@orange.fr" TargetMode="External"/><Relationship Id="rId1984" Type="http://schemas.openxmlformats.org/officeDocument/2006/relationships/hyperlink" Target="mailto:alain.grivelet@cegetel.net" TargetMode="External"/><Relationship Id="rId8597" Type="http://schemas.openxmlformats.org/officeDocument/2006/relationships/hyperlink" Target="mailto:lgrjacky@gmail.com" TargetMode="External"/><Relationship Id="rId9648" Type="http://schemas.openxmlformats.org/officeDocument/2006/relationships/hyperlink" Target="mailto:lgrjacky@gmail.com" TargetMode="External"/><Relationship Id="rId11578" Type="http://schemas.openxmlformats.org/officeDocument/2006/relationships/hyperlink" Target="mailto:lgrjacky@gmail.com" TargetMode="External"/><Relationship Id="rId12629" Type="http://schemas.openxmlformats.org/officeDocument/2006/relationships/hyperlink" Target="mailto:lile.peggy@orange.fr" TargetMode="External"/><Relationship Id="rId1637" Type="http://schemas.openxmlformats.org/officeDocument/2006/relationships/hyperlink" Target="mailto:alain.grivelet@cegetel.net" TargetMode="External"/><Relationship Id="rId7199" Type="http://schemas.openxmlformats.org/officeDocument/2006/relationships/hyperlink" Target="mailto:milord-nadege@hotmail.fr" TargetMode="External"/><Relationship Id="rId14051" Type="http://schemas.openxmlformats.org/officeDocument/2006/relationships/hyperlink" Target="mailto:lile.peggy@orange.fr" TargetMode="External"/><Relationship Id="rId15102" Type="http://schemas.openxmlformats.org/officeDocument/2006/relationships/hyperlink" Target="mailto:lile.peggy@orange.fr" TargetMode="External"/><Relationship Id="rId4110" Type="http://schemas.openxmlformats.org/officeDocument/2006/relationships/hyperlink" Target="mailto:alain.grivelet@cegetel.net" TargetMode="External"/><Relationship Id="rId7680" Type="http://schemas.openxmlformats.org/officeDocument/2006/relationships/hyperlink" Target="mailto:milord-nadege@hotmail.fr" TargetMode="External"/><Relationship Id="rId8731" Type="http://schemas.openxmlformats.org/officeDocument/2006/relationships/hyperlink" Target="mailto:lgrjacky@gmail.com" TargetMode="External"/><Relationship Id="rId6282" Type="http://schemas.openxmlformats.org/officeDocument/2006/relationships/hyperlink" Target="mailto:milord-nadege@hotmail.fr" TargetMode="External"/><Relationship Id="rId7333" Type="http://schemas.openxmlformats.org/officeDocument/2006/relationships/hyperlink" Target="mailto:milord-nadege@hotmail.fr" TargetMode="External"/><Relationship Id="rId10661" Type="http://schemas.openxmlformats.org/officeDocument/2006/relationships/hyperlink" Target="mailto:lgrjacky@gmail.com" TargetMode="External"/><Relationship Id="rId11712" Type="http://schemas.openxmlformats.org/officeDocument/2006/relationships/hyperlink" Target="mailto:lgrjacky@gmail.com" TargetMode="External"/><Relationship Id="rId10314" Type="http://schemas.openxmlformats.org/officeDocument/2006/relationships/hyperlink" Target="mailto:lgrjacky@gmail.com" TargetMode="External"/><Relationship Id="rId13884" Type="http://schemas.openxmlformats.org/officeDocument/2006/relationships/hyperlink" Target="mailto:lile.peggy@orange.fr" TargetMode="External"/><Relationship Id="rId14935" Type="http://schemas.openxmlformats.org/officeDocument/2006/relationships/hyperlink" Target="mailto:lile.peggy@orange.fr" TargetMode="External"/><Relationship Id="rId2892" Type="http://schemas.openxmlformats.org/officeDocument/2006/relationships/hyperlink" Target="mailto:alain.grivelet@cegetel.net" TargetMode="External"/><Relationship Id="rId3943" Type="http://schemas.openxmlformats.org/officeDocument/2006/relationships/hyperlink" Target="mailto:alain.grivelet@cegetel.net" TargetMode="External"/><Relationship Id="rId9158" Type="http://schemas.openxmlformats.org/officeDocument/2006/relationships/hyperlink" Target="mailto:lgrjacky@gmail.com" TargetMode="External"/><Relationship Id="rId12486" Type="http://schemas.openxmlformats.org/officeDocument/2006/relationships/hyperlink" Target="mailto:lile.peggy@orange.fr" TargetMode="External"/><Relationship Id="rId13537" Type="http://schemas.openxmlformats.org/officeDocument/2006/relationships/hyperlink" Target="mailto:lile.peggy@orange.fr" TargetMode="External"/><Relationship Id="rId864" Type="http://schemas.openxmlformats.org/officeDocument/2006/relationships/hyperlink" Target="mailto:alain.grivelet@cegetel.net" TargetMode="External"/><Relationship Id="rId1494" Type="http://schemas.openxmlformats.org/officeDocument/2006/relationships/hyperlink" Target="mailto:alain.grivelet@cegetel.net" TargetMode="External"/><Relationship Id="rId2545" Type="http://schemas.openxmlformats.org/officeDocument/2006/relationships/hyperlink" Target="mailto:alain.grivelet@cegetel.net" TargetMode="External"/><Relationship Id="rId11088" Type="http://schemas.openxmlformats.org/officeDocument/2006/relationships/hyperlink" Target="mailto:lgrjacky@gmail.com" TargetMode="External"/><Relationship Id="rId12139" Type="http://schemas.openxmlformats.org/officeDocument/2006/relationships/hyperlink" Target="mailto:lgrjacky@gmail.com" TargetMode="External"/><Relationship Id="rId16010" Type="http://schemas.openxmlformats.org/officeDocument/2006/relationships/hyperlink" Target="mailto:lile.peggy@orange.fr" TargetMode="External"/><Relationship Id="rId517" Type="http://schemas.openxmlformats.org/officeDocument/2006/relationships/hyperlink" Target="mailto:alain.grivelet@cegetel.net" TargetMode="External"/><Relationship Id="rId1147" Type="http://schemas.openxmlformats.org/officeDocument/2006/relationships/hyperlink" Target="mailto:alain.grivelet@cegetel.net" TargetMode="External"/><Relationship Id="rId5768" Type="http://schemas.openxmlformats.org/officeDocument/2006/relationships/hyperlink" Target="mailto:milord-nadege@hotmail.fr" TargetMode="External"/><Relationship Id="rId6819" Type="http://schemas.openxmlformats.org/officeDocument/2006/relationships/hyperlink" Target="mailto:milord-nadege@hotmail.fr" TargetMode="External"/><Relationship Id="rId7190" Type="http://schemas.openxmlformats.org/officeDocument/2006/relationships/hyperlink" Target="mailto:milord-nadege@hotmail.fr" TargetMode="External"/><Relationship Id="rId8241" Type="http://schemas.openxmlformats.org/officeDocument/2006/relationships/hyperlink" Target="mailto:lgrjacky@gmail.com" TargetMode="External"/><Relationship Id="rId10171" Type="http://schemas.openxmlformats.org/officeDocument/2006/relationships/hyperlink" Target="mailto:lgrjacky@gmail.com" TargetMode="External"/><Relationship Id="rId11222" Type="http://schemas.openxmlformats.org/officeDocument/2006/relationships/hyperlink" Target="mailto:lgrjacky@gmail.com" TargetMode="External"/><Relationship Id="rId12620" Type="http://schemas.openxmlformats.org/officeDocument/2006/relationships/hyperlink" Target="mailto:lile.peggy@orange.fr" TargetMode="External"/><Relationship Id="rId14792" Type="http://schemas.openxmlformats.org/officeDocument/2006/relationships/hyperlink" Target="mailto:lile.peggy@orange.fr" TargetMode="External"/><Relationship Id="rId15843" Type="http://schemas.openxmlformats.org/officeDocument/2006/relationships/hyperlink" Target="mailto:lile.peggy@orange.fr" TargetMode="External"/><Relationship Id="rId3453" Type="http://schemas.openxmlformats.org/officeDocument/2006/relationships/hyperlink" Target="mailto:alain.grivelet@cegetel.net" TargetMode="External"/><Relationship Id="rId4851" Type="http://schemas.openxmlformats.org/officeDocument/2006/relationships/hyperlink" Target="mailto:milord-nadege@hotmail.fr" TargetMode="External"/><Relationship Id="rId5902" Type="http://schemas.openxmlformats.org/officeDocument/2006/relationships/hyperlink" Target="mailto:milord-nadege@hotmail.fr" TargetMode="External"/><Relationship Id="rId13394" Type="http://schemas.openxmlformats.org/officeDocument/2006/relationships/hyperlink" Target="mailto:lile.peggy@orange.fr" TargetMode="External"/><Relationship Id="rId14445" Type="http://schemas.openxmlformats.org/officeDocument/2006/relationships/hyperlink" Target="mailto:lile.peggy@orange.fr" TargetMode="External"/><Relationship Id="rId374" Type="http://schemas.openxmlformats.org/officeDocument/2006/relationships/hyperlink" Target="mailto:alain.grivelet@cegetel.net" TargetMode="External"/><Relationship Id="rId2055" Type="http://schemas.openxmlformats.org/officeDocument/2006/relationships/hyperlink" Target="mailto:alain.grivelet@cegetel.net" TargetMode="External"/><Relationship Id="rId3106" Type="http://schemas.openxmlformats.org/officeDocument/2006/relationships/hyperlink" Target="mailto:alain.grivelet@cegetel.net" TargetMode="External"/><Relationship Id="rId4504" Type="http://schemas.openxmlformats.org/officeDocument/2006/relationships/hyperlink" Target="mailto:milord-nadege@hotmail.fr" TargetMode="External"/><Relationship Id="rId13047" Type="http://schemas.openxmlformats.org/officeDocument/2006/relationships/hyperlink" Target="mailto:lile.peggy@orange.fr" TargetMode="External"/><Relationship Id="rId6676" Type="http://schemas.openxmlformats.org/officeDocument/2006/relationships/hyperlink" Target="mailto:milord-nadege@hotmail.fr" TargetMode="External"/><Relationship Id="rId7727" Type="http://schemas.openxmlformats.org/officeDocument/2006/relationships/hyperlink" Target="mailto:milord-nadege@hotmail.fr" TargetMode="External"/><Relationship Id="rId10708" Type="http://schemas.openxmlformats.org/officeDocument/2006/relationships/hyperlink" Target="mailto:lgrjacky@gmail.com" TargetMode="External"/><Relationship Id="rId5278" Type="http://schemas.openxmlformats.org/officeDocument/2006/relationships/hyperlink" Target="mailto:milord-nadege@hotmail.fr" TargetMode="External"/><Relationship Id="rId6329" Type="http://schemas.openxmlformats.org/officeDocument/2006/relationships/hyperlink" Target="mailto:milord-nadege@hotmail.fr" TargetMode="External"/><Relationship Id="rId9899" Type="http://schemas.openxmlformats.org/officeDocument/2006/relationships/hyperlink" Target="mailto:lgrjacky@gmail.com" TargetMode="External"/><Relationship Id="rId12130" Type="http://schemas.openxmlformats.org/officeDocument/2006/relationships/hyperlink" Target="mailto:lgrjacky@gmail.com" TargetMode="External"/><Relationship Id="rId1888" Type="http://schemas.openxmlformats.org/officeDocument/2006/relationships/hyperlink" Target="mailto:alain.grivelet@cegetel.net" TargetMode="External"/><Relationship Id="rId2939" Type="http://schemas.openxmlformats.org/officeDocument/2006/relationships/hyperlink" Target="mailto:alain.grivelet@cegetel.net" TargetMode="External"/><Relationship Id="rId6810" Type="http://schemas.openxmlformats.org/officeDocument/2006/relationships/hyperlink" Target="mailto:milord-nadege@hotmail.fr" TargetMode="External"/><Relationship Id="rId15353" Type="http://schemas.openxmlformats.org/officeDocument/2006/relationships/hyperlink" Target="mailto:lile.peggy@orange.fr" TargetMode="External"/><Relationship Id="rId4361" Type="http://schemas.openxmlformats.org/officeDocument/2006/relationships/hyperlink" Target="mailto:milord-nadege@hotmail.fr" TargetMode="External"/><Relationship Id="rId5412" Type="http://schemas.openxmlformats.org/officeDocument/2006/relationships/hyperlink" Target="mailto:milord-nadege@hotmail.fr" TargetMode="External"/><Relationship Id="rId15006" Type="http://schemas.openxmlformats.org/officeDocument/2006/relationships/hyperlink" Target="mailto:lile.peggy@orange.fr" TargetMode="External"/><Relationship Id="rId4014" Type="http://schemas.openxmlformats.org/officeDocument/2006/relationships/hyperlink" Target="mailto:alain.grivelet@cegetel.net" TargetMode="External"/><Relationship Id="rId7584" Type="http://schemas.openxmlformats.org/officeDocument/2006/relationships/hyperlink" Target="mailto:milord-nadege@hotmail.fr" TargetMode="External"/><Relationship Id="rId8982" Type="http://schemas.openxmlformats.org/officeDocument/2006/relationships/hyperlink" Target="mailto:lgrjacky@gmail.com" TargetMode="External"/><Relationship Id="rId11963" Type="http://schemas.openxmlformats.org/officeDocument/2006/relationships/hyperlink" Target="mailto:lgrjacky@gmail.com" TargetMode="External"/><Relationship Id="rId6186" Type="http://schemas.openxmlformats.org/officeDocument/2006/relationships/hyperlink" Target="mailto:milord-nadege@hotmail.fr" TargetMode="External"/><Relationship Id="rId7237" Type="http://schemas.openxmlformats.org/officeDocument/2006/relationships/hyperlink" Target="mailto:milord-nadege@hotmail.fr" TargetMode="External"/><Relationship Id="rId8635" Type="http://schemas.openxmlformats.org/officeDocument/2006/relationships/hyperlink" Target="mailto:lgrjacky@gmail.com" TargetMode="External"/><Relationship Id="rId10565" Type="http://schemas.openxmlformats.org/officeDocument/2006/relationships/hyperlink" Target="mailto:lgrjacky@gmail.com" TargetMode="External"/><Relationship Id="rId11616" Type="http://schemas.openxmlformats.org/officeDocument/2006/relationships/hyperlink" Target="mailto:lgrjacky@gmail.com" TargetMode="External"/><Relationship Id="rId10218" Type="http://schemas.openxmlformats.org/officeDocument/2006/relationships/hyperlink" Target="mailto:lgrjacky@gmail.com" TargetMode="External"/><Relationship Id="rId13788" Type="http://schemas.openxmlformats.org/officeDocument/2006/relationships/hyperlink" Target="mailto:lile.peggy@orange.fr" TargetMode="External"/><Relationship Id="rId14839" Type="http://schemas.openxmlformats.org/officeDocument/2006/relationships/hyperlink" Target="mailto:lile.peggy@orange.fr" TargetMode="External"/><Relationship Id="rId2796" Type="http://schemas.openxmlformats.org/officeDocument/2006/relationships/hyperlink" Target="mailto:alain.grivelet@cegetel.net" TargetMode="External"/><Relationship Id="rId3847" Type="http://schemas.openxmlformats.org/officeDocument/2006/relationships/hyperlink" Target="mailto:alain.grivelet@cegetel.net" TargetMode="External"/><Relationship Id="rId16261" Type="http://schemas.openxmlformats.org/officeDocument/2006/relationships/hyperlink" Target="mailto:lile.peggy@orange.fr" TargetMode="External"/><Relationship Id="rId768" Type="http://schemas.openxmlformats.org/officeDocument/2006/relationships/hyperlink" Target="mailto:alain.grivelet@cegetel.net" TargetMode="External"/><Relationship Id="rId1398" Type="http://schemas.openxmlformats.org/officeDocument/2006/relationships/hyperlink" Target="mailto:alain.grivelet@cegetel.net" TargetMode="External"/><Relationship Id="rId2449" Type="http://schemas.openxmlformats.org/officeDocument/2006/relationships/hyperlink" Target="mailto:alain.grivelet@cegetel.net" TargetMode="External"/><Relationship Id="rId6320" Type="http://schemas.openxmlformats.org/officeDocument/2006/relationships/hyperlink" Target="mailto:milord-nadege@hotmail.fr" TargetMode="External"/><Relationship Id="rId9890" Type="http://schemas.openxmlformats.org/officeDocument/2006/relationships/hyperlink" Target="mailto:lgrjacky@gmail.com" TargetMode="External"/><Relationship Id="rId8492" Type="http://schemas.openxmlformats.org/officeDocument/2006/relationships/hyperlink" Target="mailto:lgrjacky@gmail.com" TargetMode="External"/><Relationship Id="rId9543" Type="http://schemas.openxmlformats.org/officeDocument/2006/relationships/hyperlink" Target="mailto:lgrjacky@gmail.com" TargetMode="External"/><Relationship Id="rId12871" Type="http://schemas.openxmlformats.org/officeDocument/2006/relationships/hyperlink" Target="mailto:lile.peggy@orange.fr" TargetMode="External"/><Relationship Id="rId13922" Type="http://schemas.openxmlformats.org/officeDocument/2006/relationships/hyperlink" Target="mailto:lile.peggy@orange.fr" TargetMode="External"/><Relationship Id="rId1532" Type="http://schemas.openxmlformats.org/officeDocument/2006/relationships/hyperlink" Target="mailto:alain.grivelet@cegetel.net" TargetMode="External"/><Relationship Id="rId2930" Type="http://schemas.openxmlformats.org/officeDocument/2006/relationships/hyperlink" Target="mailto:alain.grivelet@cegetel.net" TargetMode="External"/><Relationship Id="rId7094" Type="http://schemas.openxmlformats.org/officeDocument/2006/relationships/hyperlink" Target="mailto:milord-nadege@hotmail.fr" TargetMode="External"/><Relationship Id="rId8145" Type="http://schemas.openxmlformats.org/officeDocument/2006/relationships/hyperlink" Target="mailto:milord-nadege@hotmail.fr" TargetMode="External"/><Relationship Id="rId10075" Type="http://schemas.openxmlformats.org/officeDocument/2006/relationships/hyperlink" Target="mailto:lgrjacky@gmail.com" TargetMode="External"/><Relationship Id="rId11473" Type="http://schemas.openxmlformats.org/officeDocument/2006/relationships/hyperlink" Target="mailto:lgrjacky@gmail.com" TargetMode="External"/><Relationship Id="rId12524" Type="http://schemas.openxmlformats.org/officeDocument/2006/relationships/hyperlink" Target="mailto:lile.peggy@orange.fr" TargetMode="External"/><Relationship Id="rId902" Type="http://schemas.openxmlformats.org/officeDocument/2006/relationships/hyperlink" Target="mailto:alain.grivelet@cegetel.net" TargetMode="External"/><Relationship Id="rId11126" Type="http://schemas.openxmlformats.org/officeDocument/2006/relationships/hyperlink" Target="mailto:lgrjacky@gmail.com" TargetMode="External"/><Relationship Id="rId14696" Type="http://schemas.openxmlformats.org/officeDocument/2006/relationships/hyperlink" Target="mailto:lile.peggy@orange.fr" TargetMode="External"/><Relationship Id="rId15747" Type="http://schemas.openxmlformats.org/officeDocument/2006/relationships/hyperlink" Target="mailto:lile.peggy@orange.fr" TargetMode="External"/><Relationship Id="rId4755" Type="http://schemas.openxmlformats.org/officeDocument/2006/relationships/hyperlink" Target="mailto:milord-nadege@hotmail.fr" TargetMode="External"/><Relationship Id="rId5806" Type="http://schemas.openxmlformats.org/officeDocument/2006/relationships/hyperlink" Target="mailto:milord-nadege@hotmail.fr" TargetMode="External"/><Relationship Id="rId13298" Type="http://schemas.openxmlformats.org/officeDocument/2006/relationships/hyperlink" Target="mailto:lile.peggy@orange.fr" TargetMode="External"/><Relationship Id="rId14349" Type="http://schemas.openxmlformats.org/officeDocument/2006/relationships/hyperlink" Target="mailto:lile.peggy@orange.fr" TargetMode="External"/><Relationship Id="rId278" Type="http://schemas.openxmlformats.org/officeDocument/2006/relationships/hyperlink" Target="mailto:alain.grivelet@cegetel.net" TargetMode="External"/><Relationship Id="rId3357" Type="http://schemas.openxmlformats.org/officeDocument/2006/relationships/hyperlink" Target="mailto:alain.grivelet@cegetel.net" TargetMode="External"/><Relationship Id="rId4408" Type="http://schemas.openxmlformats.org/officeDocument/2006/relationships/hyperlink" Target="mailto:milord-nadege@hotmail.fr" TargetMode="External"/><Relationship Id="rId7978" Type="http://schemas.openxmlformats.org/officeDocument/2006/relationships/hyperlink" Target="mailto:milord-nadege@hotmail.fr" TargetMode="External"/><Relationship Id="rId10959" Type="http://schemas.openxmlformats.org/officeDocument/2006/relationships/hyperlink" Target="mailto:lgrjacky@gmail.com" TargetMode="External"/><Relationship Id="rId12381" Type="http://schemas.openxmlformats.org/officeDocument/2006/relationships/hyperlink" Target="mailto:lile.peggy@orange.fr" TargetMode="External"/><Relationship Id="rId13432" Type="http://schemas.openxmlformats.org/officeDocument/2006/relationships/hyperlink" Target="mailto:lile.peggy@orange.fr" TargetMode="External"/><Relationship Id="rId14830" Type="http://schemas.openxmlformats.org/officeDocument/2006/relationships/hyperlink" Target="mailto:lile.peggy@orange.fr" TargetMode="External"/><Relationship Id="rId2440" Type="http://schemas.openxmlformats.org/officeDocument/2006/relationships/hyperlink" Target="mailto:alain.grivelet@cegetel.net" TargetMode="External"/><Relationship Id="rId9053" Type="http://schemas.openxmlformats.org/officeDocument/2006/relationships/hyperlink" Target="mailto:lgrjacky@gmail.com" TargetMode="External"/><Relationship Id="rId12034" Type="http://schemas.openxmlformats.org/officeDocument/2006/relationships/hyperlink" Target="mailto:lgrjacky@gmail.com" TargetMode="External"/><Relationship Id="rId412" Type="http://schemas.openxmlformats.org/officeDocument/2006/relationships/hyperlink" Target="mailto:alain.grivelet@cegetel.net" TargetMode="External"/><Relationship Id="rId1042" Type="http://schemas.openxmlformats.org/officeDocument/2006/relationships/hyperlink" Target="mailto:alain.grivelet@cegetel.net" TargetMode="External"/><Relationship Id="rId5663" Type="http://schemas.openxmlformats.org/officeDocument/2006/relationships/hyperlink" Target="mailto:milord-nadege@hotmail.fr" TargetMode="External"/><Relationship Id="rId4265" Type="http://schemas.openxmlformats.org/officeDocument/2006/relationships/hyperlink" Target="mailto:milord-nadege@hotmail.fr" TargetMode="External"/><Relationship Id="rId5316" Type="http://schemas.openxmlformats.org/officeDocument/2006/relationships/hyperlink" Target="mailto:milord-nadege@hotmail.fr" TargetMode="External"/><Relationship Id="rId6714" Type="http://schemas.openxmlformats.org/officeDocument/2006/relationships/hyperlink" Target="mailto:milord-nadege@hotmail.fr" TargetMode="External"/><Relationship Id="rId15257" Type="http://schemas.openxmlformats.org/officeDocument/2006/relationships/hyperlink" Target="mailto:lile.peggy@orange.fr" TargetMode="External"/><Relationship Id="rId8886" Type="http://schemas.openxmlformats.org/officeDocument/2006/relationships/hyperlink" Target="mailto:lgrjacky@gmail.com" TargetMode="External"/><Relationship Id="rId9937" Type="http://schemas.openxmlformats.org/officeDocument/2006/relationships/hyperlink" Target="mailto:lgrjacky@gmail.com" TargetMode="External"/><Relationship Id="rId11867" Type="http://schemas.openxmlformats.org/officeDocument/2006/relationships/hyperlink" Target="mailto:lgrjacky@gmail.com" TargetMode="External"/><Relationship Id="rId12918" Type="http://schemas.openxmlformats.org/officeDocument/2006/relationships/hyperlink" Target="mailto:lile.peggy@orange.fr" TargetMode="External"/><Relationship Id="rId1926" Type="http://schemas.openxmlformats.org/officeDocument/2006/relationships/hyperlink" Target="mailto:alain.grivelet@cegetel.net" TargetMode="External"/><Relationship Id="rId7488" Type="http://schemas.openxmlformats.org/officeDocument/2006/relationships/hyperlink" Target="mailto:milord-nadege@hotmail.fr" TargetMode="External"/><Relationship Id="rId8539" Type="http://schemas.openxmlformats.org/officeDocument/2006/relationships/hyperlink" Target="mailto:lgrjacky@gmail.com" TargetMode="External"/><Relationship Id="rId10469" Type="http://schemas.openxmlformats.org/officeDocument/2006/relationships/hyperlink" Target="mailto:lgrjacky@gmail.com" TargetMode="External"/><Relationship Id="rId14340" Type="http://schemas.openxmlformats.org/officeDocument/2006/relationships/hyperlink" Target="mailto:lile.peggy@orange.fr" TargetMode="External"/><Relationship Id="rId3001" Type="http://schemas.openxmlformats.org/officeDocument/2006/relationships/hyperlink" Target="mailto:alain.grivelet@cegetel.net" TargetMode="External"/><Relationship Id="rId6571" Type="http://schemas.openxmlformats.org/officeDocument/2006/relationships/hyperlink" Target="mailto:milord-nadege@hotmail.fr" TargetMode="External"/><Relationship Id="rId7622" Type="http://schemas.openxmlformats.org/officeDocument/2006/relationships/hyperlink" Target="mailto:milord-nadege@hotmail.fr" TargetMode="External"/><Relationship Id="rId10950" Type="http://schemas.openxmlformats.org/officeDocument/2006/relationships/hyperlink" Target="mailto:lgrjacky@gmail.com" TargetMode="External"/><Relationship Id="rId16165" Type="http://schemas.openxmlformats.org/officeDocument/2006/relationships/hyperlink" Target="mailto:lile.peggy@orange.fr" TargetMode="External"/><Relationship Id="rId5173" Type="http://schemas.openxmlformats.org/officeDocument/2006/relationships/hyperlink" Target="mailto:milord-nadege@hotmail.fr" TargetMode="External"/><Relationship Id="rId6224" Type="http://schemas.openxmlformats.org/officeDocument/2006/relationships/hyperlink" Target="mailto:milord-nadege@hotmail.fr" TargetMode="External"/><Relationship Id="rId9794" Type="http://schemas.openxmlformats.org/officeDocument/2006/relationships/hyperlink" Target="mailto:lgrjacky@gmail.com" TargetMode="External"/><Relationship Id="rId10603" Type="http://schemas.openxmlformats.org/officeDocument/2006/relationships/hyperlink" Target="mailto:lgrjacky@gmail.com" TargetMode="External"/><Relationship Id="rId8396" Type="http://schemas.openxmlformats.org/officeDocument/2006/relationships/hyperlink" Target="mailto:lgrjacky@gmail.com" TargetMode="External"/><Relationship Id="rId9447" Type="http://schemas.openxmlformats.org/officeDocument/2006/relationships/hyperlink" Target="mailto:lgrjacky@gmail.com" TargetMode="External"/><Relationship Id="rId12775" Type="http://schemas.openxmlformats.org/officeDocument/2006/relationships/hyperlink" Target="mailto:lile.peggy@orange.fr" TargetMode="External"/><Relationship Id="rId13826" Type="http://schemas.openxmlformats.org/officeDocument/2006/relationships/hyperlink" Target="mailto:lile.peggy@orange.fr" TargetMode="External"/><Relationship Id="rId1783" Type="http://schemas.openxmlformats.org/officeDocument/2006/relationships/hyperlink" Target="mailto:alain.grivelet@cegetel.net" TargetMode="External"/><Relationship Id="rId2834" Type="http://schemas.openxmlformats.org/officeDocument/2006/relationships/hyperlink" Target="mailto:alain.grivelet@cegetel.net" TargetMode="External"/><Relationship Id="rId8049" Type="http://schemas.openxmlformats.org/officeDocument/2006/relationships/hyperlink" Target="mailto:milord-nadege@hotmail.fr" TargetMode="External"/><Relationship Id="rId11377" Type="http://schemas.openxmlformats.org/officeDocument/2006/relationships/hyperlink" Target="mailto:lgrjacky@gmail.com" TargetMode="External"/><Relationship Id="rId12428" Type="http://schemas.openxmlformats.org/officeDocument/2006/relationships/hyperlink" Target="mailto:lile.peggy@orange.fr" TargetMode="External"/><Relationship Id="rId15998" Type="http://schemas.openxmlformats.org/officeDocument/2006/relationships/hyperlink" Target="mailto:lile.peggy@orange.fr" TargetMode="External"/><Relationship Id="rId806" Type="http://schemas.openxmlformats.org/officeDocument/2006/relationships/hyperlink" Target="mailto:alain.grivelet@cegetel.net" TargetMode="External"/><Relationship Id="rId1436" Type="http://schemas.openxmlformats.org/officeDocument/2006/relationships/hyperlink" Target="mailto:alain.grivelet@cegetel.net" TargetMode="External"/><Relationship Id="rId4659" Type="http://schemas.openxmlformats.org/officeDocument/2006/relationships/hyperlink" Target="mailto:milord-nadege@hotmail.fr" TargetMode="External"/><Relationship Id="rId8530" Type="http://schemas.openxmlformats.org/officeDocument/2006/relationships/hyperlink" Target="mailto:lgrjacky@gmail.com" TargetMode="External"/><Relationship Id="rId10460" Type="http://schemas.openxmlformats.org/officeDocument/2006/relationships/hyperlink" Target="mailto:lgrjacky@gmail.com" TargetMode="External"/><Relationship Id="rId11511" Type="http://schemas.openxmlformats.org/officeDocument/2006/relationships/hyperlink" Target="mailto:lgrjacky@gmail.com" TargetMode="External"/><Relationship Id="rId6081" Type="http://schemas.openxmlformats.org/officeDocument/2006/relationships/hyperlink" Target="mailto:milord-nadege@hotmail.fr" TargetMode="External"/><Relationship Id="rId7132" Type="http://schemas.openxmlformats.org/officeDocument/2006/relationships/hyperlink" Target="mailto:milord-nadege@hotmail.fr" TargetMode="External"/><Relationship Id="rId10113" Type="http://schemas.openxmlformats.org/officeDocument/2006/relationships/hyperlink" Target="mailto:lgrjacky@gmail.com" TargetMode="External"/><Relationship Id="rId2691" Type="http://schemas.openxmlformats.org/officeDocument/2006/relationships/hyperlink" Target="mailto:alain.grivelet@cegetel.net" TargetMode="External"/><Relationship Id="rId3742" Type="http://schemas.openxmlformats.org/officeDocument/2006/relationships/hyperlink" Target="mailto:alain.grivelet@cegetel.net" TargetMode="External"/><Relationship Id="rId12285" Type="http://schemas.openxmlformats.org/officeDocument/2006/relationships/hyperlink" Target="mailto:lile.peggy@orange.fr" TargetMode="External"/><Relationship Id="rId13683" Type="http://schemas.openxmlformats.org/officeDocument/2006/relationships/hyperlink" Target="mailto:lile.peggy@orange.fr" TargetMode="External"/><Relationship Id="rId14734" Type="http://schemas.openxmlformats.org/officeDocument/2006/relationships/hyperlink" Target="mailto:lile.peggy@orange.fr" TargetMode="External"/><Relationship Id="rId663" Type="http://schemas.openxmlformats.org/officeDocument/2006/relationships/hyperlink" Target="mailto:alain.grivelet@cegetel.net" TargetMode="External"/><Relationship Id="rId1293" Type="http://schemas.openxmlformats.org/officeDocument/2006/relationships/hyperlink" Target="mailto:alain.grivelet@cegetel.net" TargetMode="External"/><Relationship Id="rId2344" Type="http://schemas.openxmlformats.org/officeDocument/2006/relationships/hyperlink" Target="mailto:alain.grivelet@cegetel.net" TargetMode="External"/><Relationship Id="rId13336" Type="http://schemas.openxmlformats.org/officeDocument/2006/relationships/hyperlink" Target="mailto:lile.peggy@orange.fr" TargetMode="External"/><Relationship Id="rId316" Type="http://schemas.openxmlformats.org/officeDocument/2006/relationships/hyperlink" Target="mailto:alain.grivelet@cegetel.net" TargetMode="External"/><Relationship Id="rId6965" Type="http://schemas.openxmlformats.org/officeDocument/2006/relationships/hyperlink" Target="mailto:milord-nadege@hotmail.fr" TargetMode="External"/><Relationship Id="rId4169" Type="http://schemas.openxmlformats.org/officeDocument/2006/relationships/hyperlink" Target="mailto:milord-nadege@hotmail.fr" TargetMode="External"/><Relationship Id="rId5567" Type="http://schemas.openxmlformats.org/officeDocument/2006/relationships/hyperlink" Target="mailto:milord-nadege@hotmail.fr" TargetMode="External"/><Relationship Id="rId6618" Type="http://schemas.openxmlformats.org/officeDocument/2006/relationships/hyperlink" Target="mailto:milord-nadege@hotmail.fr" TargetMode="External"/><Relationship Id="rId8040" Type="http://schemas.openxmlformats.org/officeDocument/2006/relationships/hyperlink" Target="mailto:milord-nadege@hotmail.fr" TargetMode="External"/><Relationship Id="rId11021" Type="http://schemas.openxmlformats.org/officeDocument/2006/relationships/hyperlink" Target="mailto:lgrjacky@gmail.com" TargetMode="External"/><Relationship Id="rId14591" Type="http://schemas.openxmlformats.org/officeDocument/2006/relationships/hyperlink" Target="mailto:lile.peggy@orange.fr" TargetMode="External"/><Relationship Id="rId15642" Type="http://schemas.openxmlformats.org/officeDocument/2006/relationships/hyperlink" Target="mailto:lile.peggy@orange.fr" TargetMode="External"/><Relationship Id="rId4650" Type="http://schemas.openxmlformats.org/officeDocument/2006/relationships/hyperlink" Target="mailto:milord-nadege@hotmail.fr" TargetMode="External"/><Relationship Id="rId5701" Type="http://schemas.openxmlformats.org/officeDocument/2006/relationships/hyperlink" Target="mailto:milord-nadege@hotmail.fr" TargetMode="External"/><Relationship Id="rId13193" Type="http://schemas.openxmlformats.org/officeDocument/2006/relationships/hyperlink" Target="mailto:lile.peggy@orange.fr" TargetMode="External"/><Relationship Id="rId14244" Type="http://schemas.openxmlformats.org/officeDocument/2006/relationships/hyperlink" Target="mailto:lile.peggy@orange.fr" TargetMode="External"/><Relationship Id="rId3252" Type="http://schemas.openxmlformats.org/officeDocument/2006/relationships/hyperlink" Target="mailto:alain.grivelet@cegetel.net" TargetMode="External"/><Relationship Id="rId4303" Type="http://schemas.openxmlformats.org/officeDocument/2006/relationships/hyperlink" Target="mailto:milord-nadege@hotmail.fr" TargetMode="External"/><Relationship Id="rId7873" Type="http://schemas.openxmlformats.org/officeDocument/2006/relationships/hyperlink" Target="mailto:milord-nadege@hotmail.fr" TargetMode="External"/><Relationship Id="rId173" Type="http://schemas.openxmlformats.org/officeDocument/2006/relationships/hyperlink" Target="mailto:alain.grivelet@cegetel.net" TargetMode="External"/><Relationship Id="rId6475" Type="http://schemas.openxmlformats.org/officeDocument/2006/relationships/hyperlink" Target="mailto:milord-nadege@hotmail.fr" TargetMode="External"/><Relationship Id="rId7526" Type="http://schemas.openxmlformats.org/officeDocument/2006/relationships/hyperlink" Target="mailto:milord-nadege@hotmail.fr" TargetMode="External"/><Relationship Id="rId8924" Type="http://schemas.openxmlformats.org/officeDocument/2006/relationships/hyperlink" Target="mailto:lgrjacky@gmail.com" TargetMode="External"/><Relationship Id="rId10854" Type="http://schemas.openxmlformats.org/officeDocument/2006/relationships/hyperlink" Target="mailto:lgrjacky@gmail.com" TargetMode="External"/><Relationship Id="rId11905" Type="http://schemas.openxmlformats.org/officeDocument/2006/relationships/hyperlink" Target="mailto:lgrjacky@gmail.com" TargetMode="External"/><Relationship Id="rId16069" Type="http://schemas.openxmlformats.org/officeDocument/2006/relationships/hyperlink" Target="mailto:lile.peggy@orange.fr" TargetMode="External"/><Relationship Id="rId5077" Type="http://schemas.openxmlformats.org/officeDocument/2006/relationships/hyperlink" Target="mailto:milord-nadege@hotmail.fr" TargetMode="External"/><Relationship Id="rId6128" Type="http://schemas.openxmlformats.org/officeDocument/2006/relationships/hyperlink" Target="mailto:milord-nadege@hotmail.fr" TargetMode="External"/><Relationship Id="rId10507" Type="http://schemas.openxmlformats.org/officeDocument/2006/relationships/hyperlink" Target="mailto:lgrjacky@gmail.com" TargetMode="External"/><Relationship Id="rId9698" Type="http://schemas.openxmlformats.org/officeDocument/2006/relationships/hyperlink" Target="mailto:lgrjacky@gmail.com" TargetMode="External"/><Relationship Id="rId12679" Type="http://schemas.openxmlformats.org/officeDocument/2006/relationships/hyperlink" Target="mailto:lile.peggy@orange.fr" TargetMode="External"/><Relationship Id="rId1687" Type="http://schemas.openxmlformats.org/officeDocument/2006/relationships/hyperlink" Target="mailto:alain.grivelet@cegetel.net" TargetMode="External"/><Relationship Id="rId2738" Type="http://schemas.openxmlformats.org/officeDocument/2006/relationships/hyperlink" Target="mailto:alain.grivelet@cegetel.net" TargetMode="External"/><Relationship Id="rId15152" Type="http://schemas.openxmlformats.org/officeDocument/2006/relationships/hyperlink" Target="mailto:lile.peggy@orange.fr" TargetMode="External"/><Relationship Id="rId16203" Type="http://schemas.openxmlformats.org/officeDocument/2006/relationships/hyperlink" Target="mailto:lile.peggy@orange.fr" TargetMode="External"/><Relationship Id="rId4160" Type="http://schemas.openxmlformats.org/officeDocument/2006/relationships/hyperlink" Target="mailto:milord-nadege@hotmail.fr" TargetMode="External"/><Relationship Id="rId5211" Type="http://schemas.openxmlformats.org/officeDocument/2006/relationships/hyperlink" Target="mailto:milord-nadege@hotmail.fr" TargetMode="External"/><Relationship Id="rId8781" Type="http://schemas.openxmlformats.org/officeDocument/2006/relationships/hyperlink" Target="mailto:lgrjacky@gmail.com" TargetMode="External"/><Relationship Id="rId9832" Type="http://schemas.openxmlformats.org/officeDocument/2006/relationships/hyperlink" Target="mailto:lgrjacky@gmail.com" TargetMode="External"/><Relationship Id="rId46" Type="http://schemas.openxmlformats.org/officeDocument/2006/relationships/hyperlink" Target="mailto:dr.pinsembert@gmail.com" TargetMode="External"/><Relationship Id="rId1821" Type="http://schemas.openxmlformats.org/officeDocument/2006/relationships/hyperlink" Target="mailto:alain.grivelet@cegetel.net" TargetMode="External"/><Relationship Id="rId7383" Type="http://schemas.openxmlformats.org/officeDocument/2006/relationships/hyperlink" Target="mailto:milord-nadege@hotmail.fr" TargetMode="External"/><Relationship Id="rId8434" Type="http://schemas.openxmlformats.org/officeDocument/2006/relationships/hyperlink" Target="mailto:lgrjacky@gmail.com" TargetMode="External"/><Relationship Id="rId10364" Type="http://schemas.openxmlformats.org/officeDocument/2006/relationships/hyperlink" Target="mailto:lgrjacky@gmail.com" TargetMode="External"/><Relationship Id="rId11762" Type="http://schemas.openxmlformats.org/officeDocument/2006/relationships/hyperlink" Target="mailto:lgrjacky@gmail.com" TargetMode="External"/><Relationship Id="rId12813" Type="http://schemas.openxmlformats.org/officeDocument/2006/relationships/hyperlink" Target="mailto:lile.peggy@orange.fr" TargetMode="External"/><Relationship Id="rId7036" Type="http://schemas.openxmlformats.org/officeDocument/2006/relationships/hyperlink" Target="mailto:milord-nadege@hotmail.fr" TargetMode="External"/><Relationship Id="rId10017" Type="http://schemas.openxmlformats.org/officeDocument/2006/relationships/hyperlink" Target="mailto:lgrjacky@gmail.com" TargetMode="External"/><Relationship Id="rId11415" Type="http://schemas.openxmlformats.org/officeDocument/2006/relationships/hyperlink" Target="mailto:lgrjacky@gmail.com" TargetMode="External"/><Relationship Id="rId14985" Type="http://schemas.openxmlformats.org/officeDocument/2006/relationships/hyperlink" Target="mailto:lile.peggy@orange.fr" TargetMode="External"/><Relationship Id="rId2595" Type="http://schemas.openxmlformats.org/officeDocument/2006/relationships/hyperlink" Target="mailto:alain.grivelet@cegetel.net" TargetMode="External"/><Relationship Id="rId3993" Type="http://schemas.openxmlformats.org/officeDocument/2006/relationships/hyperlink" Target="mailto:alain.grivelet@cegetel.net" TargetMode="External"/><Relationship Id="rId13587" Type="http://schemas.openxmlformats.org/officeDocument/2006/relationships/hyperlink" Target="mailto:lile.peggy@orange.fr" TargetMode="External"/><Relationship Id="rId14638" Type="http://schemas.openxmlformats.org/officeDocument/2006/relationships/hyperlink" Target="mailto:lile.peggy@orange.fr" TargetMode="External"/><Relationship Id="rId567" Type="http://schemas.openxmlformats.org/officeDocument/2006/relationships/hyperlink" Target="mailto:alain.grivelet@cegetel.net" TargetMode="External"/><Relationship Id="rId1197" Type="http://schemas.openxmlformats.org/officeDocument/2006/relationships/hyperlink" Target="mailto:alain.grivelet@cegetel.net" TargetMode="External"/><Relationship Id="rId2248" Type="http://schemas.openxmlformats.org/officeDocument/2006/relationships/hyperlink" Target="mailto:alain.grivelet@cegetel.net" TargetMode="External"/><Relationship Id="rId3646" Type="http://schemas.openxmlformats.org/officeDocument/2006/relationships/hyperlink" Target="mailto:alain.grivelet@cegetel.net" TargetMode="External"/><Relationship Id="rId12189" Type="http://schemas.openxmlformats.org/officeDocument/2006/relationships/hyperlink" Target="mailto:lgrjacky@gmail.com" TargetMode="External"/><Relationship Id="rId16060" Type="http://schemas.openxmlformats.org/officeDocument/2006/relationships/hyperlink" Target="mailto:lile.peggy@orange.fr" TargetMode="External"/><Relationship Id="rId6869" Type="http://schemas.openxmlformats.org/officeDocument/2006/relationships/hyperlink" Target="mailto:milord-nadege@hotmail.fr" TargetMode="External"/><Relationship Id="rId12670" Type="http://schemas.openxmlformats.org/officeDocument/2006/relationships/hyperlink" Target="mailto:lile.peggy@orange.fr" TargetMode="External"/><Relationship Id="rId13721" Type="http://schemas.openxmlformats.org/officeDocument/2006/relationships/hyperlink" Target="mailto:lile.peggy@orange.fr" TargetMode="External"/><Relationship Id="rId8291" Type="http://schemas.openxmlformats.org/officeDocument/2006/relationships/hyperlink" Target="mailto:lgrjacky@gmail.com" TargetMode="External"/><Relationship Id="rId9342" Type="http://schemas.openxmlformats.org/officeDocument/2006/relationships/hyperlink" Target="mailto:lgrjacky@gmail.com" TargetMode="External"/><Relationship Id="rId11272" Type="http://schemas.openxmlformats.org/officeDocument/2006/relationships/hyperlink" Target="mailto:lgrjacky@gmail.com" TargetMode="External"/><Relationship Id="rId12323" Type="http://schemas.openxmlformats.org/officeDocument/2006/relationships/hyperlink" Target="mailto:lile.peggy@orange.fr" TargetMode="External"/><Relationship Id="rId701" Type="http://schemas.openxmlformats.org/officeDocument/2006/relationships/hyperlink" Target="mailto:alain.grivelet@cegetel.net" TargetMode="External"/><Relationship Id="rId1331" Type="http://schemas.openxmlformats.org/officeDocument/2006/relationships/hyperlink" Target="mailto:alain.grivelet@cegetel.net" TargetMode="External"/><Relationship Id="rId5952" Type="http://schemas.openxmlformats.org/officeDocument/2006/relationships/hyperlink" Target="mailto:milord-nadege@hotmail.fr" TargetMode="External"/><Relationship Id="rId14495" Type="http://schemas.openxmlformats.org/officeDocument/2006/relationships/hyperlink" Target="mailto:lile.peggy@orange.fr" TargetMode="External"/><Relationship Id="rId15893" Type="http://schemas.openxmlformats.org/officeDocument/2006/relationships/hyperlink" Target="mailto:lile.peggy@orange.fr" TargetMode="External"/><Relationship Id="rId4554" Type="http://schemas.openxmlformats.org/officeDocument/2006/relationships/hyperlink" Target="mailto:milord-nadege@hotmail.fr" TargetMode="External"/><Relationship Id="rId5605" Type="http://schemas.openxmlformats.org/officeDocument/2006/relationships/hyperlink" Target="mailto:milord-nadege@hotmail.fr" TargetMode="External"/><Relationship Id="rId13097" Type="http://schemas.openxmlformats.org/officeDocument/2006/relationships/hyperlink" Target="mailto:lile.peggy@orange.fr" TargetMode="External"/><Relationship Id="rId14148" Type="http://schemas.openxmlformats.org/officeDocument/2006/relationships/hyperlink" Target="mailto:lile.peggy@orange.fr" TargetMode="External"/><Relationship Id="rId15546" Type="http://schemas.openxmlformats.org/officeDocument/2006/relationships/hyperlink" Target="mailto:lile.peggy@orange.fr" TargetMode="External"/><Relationship Id="rId3156" Type="http://schemas.openxmlformats.org/officeDocument/2006/relationships/hyperlink" Target="mailto:alain.grivelet@cegetel.net" TargetMode="External"/><Relationship Id="rId4207" Type="http://schemas.openxmlformats.org/officeDocument/2006/relationships/hyperlink" Target="mailto:milord-nadege@hotmail.fr" TargetMode="External"/><Relationship Id="rId6379" Type="http://schemas.openxmlformats.org/officeDocument/2006/relationships/hyperlink" Target="mailto:milord-nadege@hotmail.fr" TargetMode="External"/><Relationship Id="rId7777" Type="http://schemas.openxmlformats.org/officeDocument/2006/relationships/hyperlink" Target="mailto:milord-nadege@hotmail.fr" TargetMode="External"/><Relationship Id="rId8828" Type="http://schemas.openxmlformats.org/officeDocument/2006/relationships/hyperlink" Target="mailto:lgrjacky@gmail.com" TargetMode="External"/><Relationship Id="rId10758" Type="http://schemas.openxmlformats.org/officeDocument/2006/relationships/hyperlink" Target="mailto:lgrjacky@gmail.com" TargetMode="External"/><Relationship Id="rId11809" Type="http://schemas.openxmlformats.org/officeDocument/2006/relationships/hyperlink" Target="mailto:lgrjacky@gmail.com" TargetMode="External"/><Relationship Id="rId12180" Type="http://schemas.openxmlformats.org/officeDocument/2006/relationships/hyperlink" Target="mailto:lgrjacky@gmail.com" TargetMode="External"/><Relationship Id="rId13231" Type="http://schemas.openxmlformats.org/officeDocument/2006/relationships/hyperlink" Target="mailto:lile.peggy@orange.fr" TargetMode="External"/><Relationship Id="rId2989" Type="http://schemas.openxmlformats.org/officeDocument/2006/relationships/hyperlink" Target="mailto:alain.grivelet@cegetel.net" TargetMode="External"/><Relationship Id="rId6860" Type="http://schemas.openxmlformats.org/officeDocument/2006/relationships/hyperlink" Target="mailto:milord-nadege@hotmail.fr" TargetMode="External"/><Relationship Id="rId7911" Type="http://schemas.openxmlformats.org/officeDocument/2006/relationships/hyperlink" Target="mailto:milord-nadege@hotmail.fr" TargetMode="External"/><Relationship Id="rId211" Type="http://schemas.openxmlformats.org/officeDocument/2006/relationships/hyperlink" Target="mailto:alain.grivelet@cegetel.net" TargetMode="External"/><Relationship Id="rId5462" Type="http://schemas.openxmlformats.org/officeDocument/2006/relationships/hyperlink" Target="mailto:milord-nadege@hotmail.fr" TargetMode="External"/><Relationship Id="rId6513" Type="http://schemas.openxmlformats.org/officeDocument/2006/relationships/hyperlink" Target="mailto:milord-nadege@hotmail.fr" TargetMode="External"/><Relationship Id="rId15056" Type="http://schemas.openxmlformats.org/officeDocument/2006/relationships/hyperlink" Target="mailto:lile.peggy@orange.fr" TargetMode="External"/><Relationship Id="rId16107" Type="http://schemas.openxmlformats.org/officeDocument/2006/relationships/hyperlink" Target="mailto:lile.peggy@orange.fr" TargetMode="External"/><Relationship Id="rId4064" Type="http://schemas.openxmlformats.org/officeDocument/2006/relationships/hyperlink" Target="mailto:alain.grivelet@cegetel.net" TargetMode="External"/><Relationship Id="rId5115" Type="http://schemas.openxmlformats.org/officeDocument/2006/relationships/hyperlink" Target="mailto:milord-nadege@hotmail.fr" TargetMode="External"/><Relationship Id="rId8685" Type="http://schemas.openxmlformats.org/officeDocument/2006/relationships/hyperlink" Target="mailto:lgrjacky@gmail.com" TargetMode="External"/><Relationship Id="rId9736" Type="http://schemas.openxmlformats.org/officeDocument/2006/relationships/hyperlink" Target="mailto:lgrjacky@gmail.com" TargetMode="External"/><Relationship Id="rId7287" Type="http://schemas.openxmlformats.org/officeDocument/2006/relationships/hyperlink" Target="mailto:milord-nadege@hotmail.fr" TargetMode="External"/><Relationship Id="rId8338" Type="http://schemas.openxmlformats.org/officeDocument/2006/relationships/hyperlink" Target="mailto:lgrjacky@gmail.com" TargetMode="External"/><Relationship Id="rId11666" Type="http://schemas.openxmlformats.org/officeDocument/2006/relationships/hyperlink" Target="mailto:lgrjacky@gmail.com" TargetMode="External"/><Relationship Id="rId12717" Type="http://schemas.openxmlformats.org/officeDocument/2006/relationships/hyperlink" Target="mailto:lile.peggy@orange.fr" TargetMode="External"/><Relationship Id="rId1725" Type="http://schemas.openxmlformats.org/officeDocument/2006/relationships/hyperlink" Target="mailto:alain.grivelet@cegetel.net" TargetMode="External"/><Relationship Id="rId10268" Type="http://schemas.openxmlformats.org/officeDocument/2006/relationships/hyperlink" Target="mailto:lgrjacky@gmail.com" TargetMode="External"/><Relationship Id="rId11319" Type="http://schemas.openxmlformats.org/officeDocument/2006/relationships/hyperlink" Target="mailto:lgrjacky@gmail.com" TargetMode="External"/><Relationship Id="rId14889" Type="http://schemas.openxmlformats.org/officeDocument/2006/relationships/hyperlink" Target="mailto:lile.peggy@orange.fr" TargetMode="External"/><Relationship Id="rId3897" Type="http://schemas.openxmlformats.org/officeDocument/2006/relationships/hyperlink" Target="mailto:alain.grivelet@cegetel.net" TargetMode="External"/><Relationship Id="rId4948" Type="http://schemas.openxmlformats.org/officeDocument/2006/relationships/hyperlink" Target="mailto:milord-nadege@hotmail.fr" TargetMode="External"/><Relationship Id="rId11800" Type="http://schemas.openxmlformats.org/officeDocument/2006/relationships/hyperlink" Target="mailto:lgrjacky@gmail.com" TargetMode="External"/><Relationship Id="rId2499" Type="http://schemas.openxmlformats.org/officeDocument/2006/relationships/hyperlink" Target="mailto:alain.grivelet@cegetel.net" TargetMode="External"/><Relationship Id="rId6370" Type="http://schemas.openxmlformats.org/officeDocument/2006/relationships/hyperlink" Target="mailto:milord-nadege@hotmail.fr" TargetMode="External"/><Relationship Id="rId7421" Type="http://schemas.openxmlformats.org/officeDocument/2006/relationships/hyperlink" Target="mailto:milord-nadege@hotmail.fr" TargetMode="External"/><Relationship Id="rId10402" Type="http://schemas.openxmlformats.org/officeDocument/2006/relationships/hyperlink" Target="mailto:lgrjacky@gmail.com" TargetMode="External"/><Relationship Id="rId2980" Type="http://schemas.openxmlformats.org/officeDocument/2006/relationships/hyperlink" Target="mailto:alain.grivelet@cegetel.net" TargetMode="External"/><Relationship Id="rId6023" Type="http://schemas.openxmlformats.org/officeDocument/2006/relationships/hyperlink" Target="mailto:milord-nadege@hotmail.fr" TargetMode="External"/><Relationship Id="rId9593" Type="http://schemas.openxmlformats.org/officeDocument/2006/relationships/hyperlink" Target="mailto:lgrjacky@gmail.com" TargetMode="External"/><Relationship Id="rId12574" Type="http://schemas.openxmlformats.org/officeDocument/2006/relationships/hyperlink" Target="mailto:lile.peggy@orange.fr" TargetMode="External"/><Relationship Id="rId13972" Type="http://schemas.openxmlformats.org/officeDocument/2006/relationships/hyperlink" Target="mailto:lile.peggy@orange.fr" TargetMode="External"/><Relationship Id="rId952" Type="http://schemas.openxmlformats.org/officeDocument/2006/relationships/hyperlink" Target="mailto:alain.grivelet@cegetel.net" TargetMode="External"/><Relationship Id="rId1582" Type="http://schemas.openxmlformats.org/officeDocument/2006/relationships/hyperlink" Target="mailto:alain.grivelet@cegetel.net" TargetMode="External"/><Relationship Id="rId2633" Type="http://schemas.openxmlformats.org/officeDocument/2006/relationships/hyperlink" Target="mailto:alain.grivelet@cegetel.net" TargetMode="External"/><Relationship Id="rId8195" Type="http://schemas.openxmlformats.org/officeDocument/2006/relationships/hyperlink" Target="mailto:lgrjacky@gmail.com" TargetMode="External"/><Relationship Id="rId9246" Type="http://schemas.openxmlformats.org/officeDocument/2006/relationships/hyperlink" Target="mailto:lgrjacky@gmail.com" TargetMode="External"/><Relationship Id="rId11176" Type="http://schemas.openxmlformats.org/officeDocument/2006/relationships/hyperlink" Target="mailto:lgrjacky@gmail.com" TargetMode="External"/><Relationship Id="rId12227" Type="http://schemas.openxmlformats.org/officeDocument/2006/relationships/hyperlink" Target="mailto:lgrjacky@gmail.com" TargetMode="External"/><Relationship Id="rId13625" Type="http://schemas.openxmlformats.org/officeDocument/2006/relationships/hyperlink" Target="mailto:lile.peggy@orange.fr" TargetMode="External"/><Relationship Id="rId605" Type="http://schemas.openxmlformats.org/officeDocument/2006/relationships/hyperlink" Target="mailto:alain.grivelet@cegetel.net" TargetMode="External"/><Relationship Id="rId1235" Type="http://schemas.openxmlformats.org/officeDocument/2006/relationships/hyperlink" Target="mailto:alain.grivelet@cegetel.net" TargetMode="External"/><Relationship Id="rId15797" Type="http://schemas.openxmlformats.org/officeDocument/2006/relationships/hyperlink" Target="mailto:lile.peggy@orange.fr" TargetMode="External"/><Relationship Id="rId4458" Type="http://schemas.openxmlformats.org/officeDocument/2006/relationships/hyperlink" Target="mailto:milord-nadege@hotmail.fr" TargetMode="External"/><Relationship Id="rId5856" Type="http://schemas.openxmlformats.org/officeDocument/2006/relationships/hyperlink" Target="mailto:milord-nadege@hotmail.fr" TargetMode="External"/><Relationship Id="rId6907" Type="http://schemas.openxmlformats.org/officeDocument/2006/relationships/hyperlink" Target="mailto:milord-nadege@hotmail.fr" TargetMode="External"/><Relationship Id="rId14399" Type="http://schemas.openxmlformats.org/officeDocument/2006/relationships/hyperlink" Target="mailto:lile.peggy@orange.fr" TargetMode="External"/><Relationship Id="rId5509" Type="http://schemas.openxmlformats.org/officeDocument/2006/relationships/hyperlink" Target="mailto:milord-nadege@hotmail.fr" TargetMode="External"/><Relationship Id="rId11310" Type="http://schemas.openxmlformats.org/officeDocument/2006/relationships/hyperlink" Target="mailto:lgrjacky@gmail.com" TargetMode="External"/><Relationship Id="rId14880" Type="http://schemas.openxmlformats.org/officeDocument/2006/relationships/hyperlink" Target="mailto:lile.peggy@orange.fr" TargetMode="External"/><Relationship Id="rId15931" Type="http://schemas.openxmlformats.org/officeDocument/2006/relationships/hyperlink" Target="mailto:lile.peggy@orange.fr" TargetMode="External"/><Relationship Id="rId13482" Type="http://schemas.openxmlformats.org/officeDocument/2006/relationships/hyperlink" Target="mailto:lile.peggy@orange.fr" TargetMode="External"/><Relationship Id="rId14533" Type="http://schemas.openxmlformats.org/officeDocument/2006/relationships/hyperlink" Target="mailto:lile.peggy@orange.fr" TargetMode="External"/><Relationship Id="rId2490" Type="http://schemas.openxmlformats.org/officeDocument/2006/relationships/hyperlink" Target="mailto:alain.grivelet@cegetel.net" TargetMode="External"/><Relationship Id="rId3541" Type="http://schemas.openxmlformats.org/officeDocument/2006/relationships/hyperlink" Target="mailto:alain.grivelet@cegetel.net" TargetMode="External"/><Relationship Id="rId12084" Type="http://schemas.openxmlformats.org/officeDocument/2006/relationships/hyperlink" Target="mailto:lgrjacky@gmail.com" TargetMode="External"/><Relationship Id="rId13135" Type="http://schemas.openxmlformats.org/officeDocument/2006/relationships/hyperlink" Target="mailto:lile.peggy@orange.fr" TargetMode="External"/><Relationship Id="rId462" Type="http://schemas.openxmlformats.org/officeDocument/2006/relationships/hyperlink" Target="mailto:alain.grivelet@cegetel.net" TargetMode="External"/><Relationship Id="rId1092" Type="http://schemas.openxmlformats.org/officeDocument/2006/relationships/hyperlink" Target="mailto:alain.grivelet@cegetel.net" TargetMode="External"/><Relationship Id="rId2143" Type="http://schemas.openxmlformats.org/officeDocument/2006/relationships/hyperlink" Target="mailto:alain.grivelet@cegetel.net" TargetMode="External"/><Relationship Id="rId6764" Type="http://schemas.openxmlformats.org/officeDocument/2006/relationships/hyperlink" Target="mailto:milord-nadege@hotmail.fr" TargetMode="External"/><Relationship Id="rId7815" Type="http://schemas.openxmlformats.org/officeDocument/2006/relationships/hyperlink" Target="mailto:milord-nadege@hotmail.fr" TargetMode="External"/><Relationship Id="rId115" Type="http://schemas.openxmlformats.org/officeDocument/2006/relationships/hyperlink" Target="mailto:alain.grivelet@cegetel.net" TargetMode="External"/><Relationship Id="rId5366" Type="http://schemas.openxmlformats.org/officeDocument/2006/relationships/hyperlink" Target="mailto:milord-nadege@hotmail.fr" TargetMode="External"/><Relationship Id="rId6417" Type="http://schemas.openxmlformats.org/officeDocument/2006/relationships/hyperlink" Target="mailto:milord-nadege@hotmail.fr" TargetMode="External"/><Relationship Id="rId5019" Type="http://schemas.openxmlformats.org/officeDocument/2006/relationships/hyperlink" Target="mailto:milord-nadege@hotmail.fr" TargetMode="External"/><Relationship Id="rId8589" Type="http://schemas.openxmlformats.org/officeDocument/2006/relationships/hyperlink" Target="mailto:lgrjacky@gmail.com" TargetMode="External"/><Relationship Id="rId9987" Type="http://schemas.openxmlformats.org/officeDocument/2006/relationships/hyperlink" Target="mailto:lgrjacky@gmail.com" TargetMode="External"/><Relationship Id="rId12968" Type="http://schemas.openxmlformats.org/officeDocument/2006/relationships/hyperlink" Target="mailto:lile.peggy@orange.fr" TargetMode="External"/><Relationship Id="rId1976" Type="http://schemas.openxmlformats.org/officeDocument/2006/relationships/hyperlink" Target="mailto:alain.grivelet@cegetel.net" TargetMode="External"/><Relationship Id="rId14390" Type="http://schemas.openxmlformats.org/officeDocument/2006/relationships/hyperlink" Target="mailto:lile.peggy@orange.fr" TargetMode="External"/><Relationship Id="rId15441" Type="http://schemas.openxmlformats.org/officeDocument/2006/relationships/hyperlink" Target="mailto:lile.peggy@orange.fr" TargetMode="External"/><Relationship Id="rId1629" Type="http://schemas.openxmlformats.org/officeDocument/2006/relationships/hyperlink" Target="mailto:alain.grivelet@cegetel.net" TargetMode="External"/><Relationship Id="rId5500" Type="http://schemas.openxmlformats.org/officeDocument/2006/relationships/hyperlink" Target="mailto:milord-nadege@hotmail.fr" TargetMode="External"/><Relationship Id="rId14043" Type="http://schemas.openxmlformats.org/officeDocument/2006/relationships/hyperlink" Target="mailto:lile.peggy@orange.fr" TargetMode="External"/><Relationship Id="rId3051" Type="http://schemas.openxmlformats.org/officeDocument/2006/relationships/hyperlink" Target="mailto:alain.grivelet@cegetel.net" TargetMode="External"/><Relationship Id="rId4102" Type="http://schemas.openxmlformats.org/officeDocument/2006/relationships/hyperlink" Target="mailto:alain.grivelet@cegetel.net" TargetMode="External"/><Relationship Id="rId7672" Type="http://schemas.openxmlformats.org/officeDocument/2006/relationships/hyperlink" Target="mailto:milord-nadege@hotmail.fr" TargetMode="External"/><Relationship Id="rId8723" Type="http://schemas.openxmlformats.org/officeDocument/2006/relationships/hyperlink" Target="mailto:lgrjacky@gmail.com" TargetMode="External"/><Relationship Id="rId10653" Type="http://schemas.openxmlformats.org/officeDocument/2006/relationships/hyperlink" Target="mailto:lgrjacky@gmail.com" TargetMode="External"/><Relationship Id="rId6274" Type="http://schemas.openxmlformats.org/officeDocument/2006/relationships/hyperlink" Target="mailto:milord-nadege@hotmail.fr" TargetMode="External"/><Relationship Id="rId7325" Type="http://schemas.openxmlformats.org/officeDocument/2006/relationships/hyperlink" Target="mailto:milord-nadege@hotmail.fr" TargetMode="External"/><Relationship Id="rId10306" Type="http://schemas.openxmlformats.org/officeDocument/2006/relationships/hyperlink" Target="mailto:lgrjacky@gmail.com" TargetMode="External"/><Relationship Id="rId11704" Type="http://schemas.openxmlformats.org/officeDocument/2006/relationships/hyperlink" Target="mailto:lgrjacky@gmail.com" TargetMode="External"/><Relationship Id="rId2884" Type="http://schemas.openxmlformats.org/officeDocument/2006/relationships/hyperlink" Target="mailto:alain.grivelet@cegetel.net" TargetMode="External"/><Relationship Id="rId9497" Type="http://schemas.openxmlformats.org/officeDocument/2006/relationships/hyperlink" Target="mailto:lgrjacky@gmail.com" TargetMode="External"/><Relationship Id="rId13876" Type="http://schemas.openxmlformats.org/officeDocument/2006/relationships/hyperlink" Target="mailto:lile.peggy@orange.fr" TargetMode="External"/><Relationship Id="rId14927" Type="http://schemas.openxmlformats.org/officeDocument/2006/relationships/hyperlink" Target="mailto:lile.peggy@orange.fr" TargetMode="External"/><Relationship Id="rId856" Type="http://schemas.openxmlformats.org/officeDocument/2006/relationships/hyperlink" Target="mailto:alain.grivelet@cegetel.net" TargetMode="External"/><Relationship Id="rId1486" Type="http://schemas.openxmlformats.org/officeDocument/2006/relationships/hyperlink" Target="mailto:alain.grivelet@cegetel.net" TargetMode="External"/><Relationship Id="rId2537" Type="http://schemas.openxmlformats.org/officeDocument/2006/relationships/hyperlink" Target="mailto:alain.grivelet@cegetel.net" TargetMode="External"/><Relationship Id="rId3935" Type="http://schemas.openxmlformats.org/officeDocument/2006/relationships/hyperlink" Target="mailto:alain.grivelet@cegetel.net" TargetMode="External"/><Relationship Id="rId8099" Type="http://schemas.openxmlformats.org/officeDocument/2006/relationships/hyperlink" Target="mailto:milord-nadege@hotmail.fr" TargetMode="External"/><Relationship Id="rId12478" Type="http://schemas.openxmlformats.org/officeDocument/2006/relationships/hyperlink" Target="mailto:lile.peggy@orange.fr" TargetMode="External"/><Relationship Id="rId13529" Type="http://schemas.openxmlformats.org/officeDocument/2006/relationships/hyperlink" Target="mailto:lile.peggy@orange.fr" TargetMode="External"/><Relationship Id="rId509" Type="http://schemas.openxmlformats.org/officeDocument/2006/relationships/hyperlink" Target="mailto:alain.grivelet@cegetel.net" TargetMode="External"/><Relationship Id="rId1139" Type="http://schemas.openxmlformats.org/officeDocument/2006/relationships/hyperlink" Target="mailto:alain.grivelet@cegetel.net" TargetMode="External"/><Relationship Id="rId5010" Type="http://schemas.openxmlformats.org/officeDocument/2006/relationships/hyperlink" Target="mailto:milord-nadege@hotmail.fr" TargetMode="External"/><Relationship Id="rId16002" Type="http://schemas.openxmlformats.org/officeDocument/2006/relationships/hyperlink" Target="mailto:lile.peggy@orange.fr" TargetMode="External"/><Relationship Id="rId8580" Type="http://schemas.openxmlformats.org/officeDocument/2006/relationships/hyperlink" Target="mailto:lgrjacky@gmail.com" TargetMode="External"/><Relationship Id="rId9631" Type="http://schemas.openxmlformats.org/officeDocument/2006/relationships/hyperlink" Target="mailto:lgrjacky@gmail.com" TargetMode="External"/><Relationship Id="rId11561" Type="http://schemas.openxmlformats.org/officeDocument/2006/relationships/hyperlink" Target="mailto:lgrjacky@gmail.com" TargetMode="External"/><Relationship Id="rId12612" Type="http://schemas.openxmlformats.org/officeDocument/2006/relationships/hyperlink" Target="mailto:lile.peggy@orange.fr" TargetMode="External"/><Relationship Id="rId1620" Type="http://schemas.openxmlformats.org/officeDocument/2006/relationships/hyperlink" Target="mailto:alain.grivelet@cegetel.net" TargetMode="External"/><Relationship Id="rId7182" Type="http://schemas.openxmlformats.org/officeDocument/2006/relationships/hyperlink" Target="mailto:milord-nadege@hotmail.fr" TargetMode="External"/><Relationship Id="rId8233" Type="http://schemas.openxmlformats.org/officeDocument/2006/relationships/hyperlink" Target="mailto:lgrjacky@gmail.com" TargetMode="External"/><Relationship Id="rId10163" Type="http://schemas.openxmlformats.org/officeDocument/2006/relationships/hyperlink" Target="mailto:lgrjacky@gmail.com" TargetMode="External"/><Relationship Id="rId11214" Type="http://schemas.openxmlformats.org/officeDocument/2006/relationships/hyperlink" Target="mailto:lgrjacky@gmail.com" TargetMode="External"/><Relationship Id="rId14784" Type="http://schemas.openxmlformats.org/officeDocument/2006/relationships/hyperlink" Target="mailto:lile.peggy@orange.fr" TargetMode="External"/><Relationship Id="rId3792" Type="http://schemas.openxmlformats.org/officeDocument/2006/relationships/hyperlink" Target="mailto:alain.grivelet@cegetel.net" TargetMode="External"/><Relationship Id="rId4843" Type="http://schemas.openxmlformats.org/officeDocument/2006/relationships/hyperlink" Target="mailto:milord-nadege@hotmail.fr" TargetMode="External"/><Relationship Id="rId13386" Type="http://schemas.openxmlformats.org/officeDocument/2006/relationships/hyperlink" Target="mailto:lile.peggy@orange.fr" TargetMode="External"/><Relationship Id="rId14437" Type="http://schemas.openxmlformats.org/officeDocument/2006/relationships/hyperlink" Target="mailto:lile.peggy@orange.fr" TargetMode="External"/><Relationship Id="rId15835" Type="http://schemas.openxmlformats.org/officeDocument/2006/relationships/hyperlink" Target="mailto:lile.peggy@orange.fr" TargetMode="External"/><Relationship Id="rId2394" Type="http://schemas.openxmlformats.org/officeDocument/2006/relationships/hyperlink" Target="mailto:alain.grivelet@cegetel.net" TargetMode="External"/><Relationship Id="rId3445" Type="http://schemas.openxmlformats.org/officeDocument/2006/relationships/hyperlink" Target="mailto:alain.grivelet@cegetel.net" TargetMode="External"/><Relationship Id="rId13039" Type="http://schemas.openxmlformats.org/officeDocument/2006/relationships/hyperlink" Target="mailto:lile.peggy@orange.fr" TargetMode="External"/><Relationship Id="rId366" Type="http://schemas.openxmlformats.org/officeDocument/2006/relationships/hyperlink" Target="mailto:alain.grivelet@cegetel.net" TargetMode="External"/><Relationship Id="rId2047" Type="http://schemas.openxmlformats.org/officeDocument/2006/relationships/hyperlink" Target="mailto:alain.grivelet@cegetel.net" TargetMode="External"/><Relationship Id="rId6668" Type="http://schemas.openxmlformats.org/officeDocument/2006/relationships/hyperlink" Target="mailto:milord-nadege@hotmail.fr" TargetMode="External"/><Relationship Id="rId7719" Type="http://schemas.openxmlformats.org/officeDocument/2006/relationships/hyperlink" Target="mailto:milord-nadege@hotmail.fr" TargetMode="External"/><Relationship Id="rId8090" Type="http://schemas.openxmlformats.org/officeDocument/2006/relationships/hyperlink" Target="mailto:milord-nadege@hotmail.fr" TargetMode="External"/><Relationship Id="rId9141" Type="http://schemas.openxmlformats.org/officeDocument/2006/relationships/hyperlink" Target="mailto:lgrjacky@gmail.com" TargetMode="External"/><Relationship Id="rId13520" Type="http://schemas.openxmlformats.org/officeDocument/2006/relationships/hyperlink" Target="mailto:lile.peggy@orange.fr" TargetMode="External"/><Relationship Id="rId11071" Type="http://schemas.openxmlformats.org/officeDocument/2006/relationships/hyperlink" Target="mailto:lgrjacky@gmail.com" TargetMode="External"/><Relationship Id="rId12122" Type="http://schemas.openxmlformats.org/officeDocument/2006/relationships/hyperlink" Target="mailto:lgrjacky@gmail.com" TargetMode="External"/><Relationship Id="rId15692" Type="http://schemas.openxmlformats.org/officeDocument/2006/relationships/hyperlink" Target="mailto:lile.peggy@orange.fr" TargetMode="External"/><Relationship Id="rId500" Type="http://schemas.openxmlformats.org/officeDocument/2006/relationships/hyperlink" Target="mailto:alain.grivelet@cegetel.net" TargetMode="External"/><Relationship Id="rId1130" Type="http://schemas.openxmlformats.org/officeDocument/2006/relationships/hyperlink" Target="mailto:alain.grivelet@cegetel.net" TargetMode="External"/><Relationship Id="rId5751" Type="http://schemas.openxmlformats.org/officeDocument/2006/relationships/hyperlink" Target="mailto:milord-nadege@hotmail.fr" TargetMode="External"/><Relationship Id="rId6802" Type="http://schemas.openxmlformats.org/officeDocument/2006/relationships/hyperlink" Target="mailto:milord-nadege@hotmail.fr" TargetMode="External"/><Relationship Id="rId14294" Type="http://schemas.openxmlformats.org/officeDocument/2006/relationships/hyperlink" Target="mailto:lile.peggy@orange.fr" TargetMode="External"/><Relationship Id="rId15345" Type="http://schemas.openxmlformats.org/officeDocument/2006/relationships/hyperlink" Target="mailto:lile.peggy@orange.fr" TargetMode="External"/><Relationship Id="rId4353" Type="http://schemas.openxmlformats.org/officeDocument/2006/relationships/hyperlink" Target="mailto:milord-nadege@hotmail.fr" TargetMode="External"/><Relationship Id="rId5404" Type="http://schemas.openxmlformats.org/officeDocument/2006/relationships/hyperlink" Target="mailto:milord-nadege@hotmail.fr" TargetMode="External"/><Relationship Id="rId8974" Type="http://schemas.openxmlformats.org/officeDocument/2006/relationships/hyperlink" Target="mailto:lgrjacky@gmail.com" TargetMode="External"/><Relationship Id="rId4006" Type="http://schemas.openxmlformats.org/officeDocument/2006/relationships/hyperlink" Target="mailto:alain.grivelet@cegetel.net" TargetMode="External"/><Relationship Id="rId7576" Type="http://schemas.openxmlformats.org/officeDocument/2006/relationships/hyperlink" Target="mailto:milord-nadege@hotmail.fr" TargetMode="External"/><Relationship Id="rId8627" Type="http://schemas.openxmlformats.org/officeDocument/2006/relationships/hyperlink" Target="mailto:lgrjacky@gmail.com" TargetMode="External"/><Relationship Id="rId11955" Type="http://schemas.openxmlformats.org/officeDocument/2006/relationships/hyperlink" Target="mailto:lgrjacky@gmail.com" TargetMode="External"/><Relationship Id="rId6178" Type="http://schemas.openxmlformats.org/officeDocument/2006/relationships/hyperlink" Target="mailto:milord-nadege@hotmail.fr" TargetMode="External"/><Relationship Id="rId7229" Type="http://schemas.openxmlformats.org/officeDocument/2006/relationships/hyperlink" Target="mailto:milord-nadege@hotmail.fr" TargetMode="External"/><Relationship Id="rId10557" Type="http://schemas.openxmlformats.org/officeDocument/2006/relationships/hyperlink" Target="mailto:lgrjacky@gmail.com" TargetMode="External"/><Relationship Id="rId11608" Type="http://schemas.openxmlformats.org/officeDocument/2006/relationships/hyperlink" Target="mailto:lgrjacky@gmail.com" TargetMode="External"/><Relationship Id="rId13030" Type="http://schemas.openxmlformats.org/officeDocument/2006/relationships/hyperlink" Target="mailto:lile.peggy@orange.fr" TargetMode="External"/><Relationship Id="rId2788" Type="http://schemas.openxmlformats.org/officeDocument/2006/relationships/hyperlink" Target="mailto:alain.grivelet@cegetel.net" TargetMode="External"/><Relationship Id="rId3839" Type="http://schemas.openxmlformats.org/officeDocument/2006/relationships/hyperlink" Target="mailto:alain.grivelet@cegetel.net" TargetMode="External"/><Relationship Id="rId7710" Type="http://schemas.openxmlformats.org/officeDocument/2006/relationships/hyperlink" Target="mailto:milord-nadege@hotmail.fr" TargetMode="External"/><Relationship Id="rId16253" Type="http://schemas.openxmlformats.org/officeDocument/2006/relationships/hyperlink" Target="mailto:lile.peggy@orange.fr" TargetMode="External"/><Relationship Id="rId5261" Type="http://schemas.openxmlformats.org/officeDocument/2006/relationships/hyperlink" Target="mailto:milord-nadege@hotmail.fr" TargetMode="External"/><Relationship Id="rId6312" Type="http://schemas.openxmlformats.org/officeDocument/2006/relationships/hyperlink" Target="mailto:milord-nadege@hotmail.fr" TargetMode="External"/><Relationship Id="rId9882" Type="http://schemas.openxmlformats.org/officeDocument/2006/relationships/hyperlink" Target="mailto:lgrjacky@gmail.com" TargetMode="External"/><Relationship Id="rId12863" Type="http://schemas.openxmlformats.org/officeDocument/2006/relationships/hyperlink" Target="mailto:lile.peggy@orange.fr" TargetMode="External"/><Relationship Id="rId96" Type="http://schemas.openxmlformats.org/officeDocument/2006/relationships/hyperlink" Target="mailto:alain.grivelet@cegetel.net" TargetMode="External"/><Relationship Id="rId1871" Type="http://schemas.openxmlformats.org/officeDocument/2006/relationships/hyperlink" Target="mailto:alain.grivelet@cegetel.net" TargetMode="External"/><Relationship Id="rId2922" Type="http://schemas.openxmlformats.org/officeDocument/2006/relationships/hyperlink" Target="mailto:alain.grivelet@cegetel.net" TargetMode="External"/><Relationship Id="rId8484" Type="http://schemas.openxmlformats.org/officeDocument/2006/relationships/hyperlink" Target="mailto:lgrjacky@gmail.com" TargetMode="External"/><Relationship Id="rId9535" Type="http://schemas.openxmlformats.org/officeDocument/2006/relationships/hyperlink" Target="mailto:lgrjacky@gmail.com" TargetMode="External"/><Relationship Id="rId11465" Type="http://schemas.openxmlformats.org/officeDocument/2006/relationships/hyperlink" Target="mailto:lgrjacky@gmail.com" TargetMode="External"/><Relationship Id="rId12516" Type="http://schemas.openxmlformats.org/officeDocument/2006/relationships/hyperlink" Target="mailto:lile.peggy@orange.fr" TargetMode="External"/><Relationship Id="rId13914" Type="http://schemas.openxmlformats.org/officeDocument/2006/relationships/hyperlink" Target="mailto:lile.peggy@orange.fr" TargetMode="External"/><Relationship Id="rId1524" Type="http://schemas.openxmlformats.org/officeDocument/2006/relationships/hyperlink" Target="mailto:alain.grivelet@cegetel.net" TargetMode="External"/><Relationship Id="rId7086" Type="http://schemas.openxmlformats.org/officeDocument/2006/relationships/hyperlink" Target="mailto:milord-nadege@hotmail.fr" TargetMode="External"/><Relationship Id="rId8137" Type="http://schemas.openxmlformats.org/officeDocument/2006/relationships/hyperlink" Target="mailto:milord-nadege@hotmail.fr" TargetMode="External"/><Relationship Id="rId10067" Type="http://schemas.openxmlformats.org/officeDocument/2006/relationships/hyperlink" Target="mailto:lgrjacky@gmail.com" TargetMode="External"/><Relationship Id="rId11118" Type="http://schemas.openxmlformats.org/officeDocument/2006/relationships/hyperlink" Target="mailto:lgrjacky@gmail.com" TargetMode="External"/><Relationship Id="rId3696" Type="http://schemas.openxmlformats.org/officeDocument/2006/relationships/hyperlink" Target="mailto:alain.grivelet@cegetel.net" TargetMode="External"/><Relationship Id="rId4747" Type="http://schemas.openxmlformats.org/officeDocument/2006/relationships/hyperlink" Target="mailto:milord-nadege@hotmail.fr" TargetMode="External"/><Relationship Id="rId14688" Type="http://schemas.openxmlformats.org/officeDocument/2006/relationships/hyperlink" Target="mailto:lile.peggy@orange.fr" TargetMode="External"/><Relationship Id="rId15739" Type="http://schemas.openxmlformats.org/officeDocument/2006/relationships/hyperlink" Target="mailto:lile.peggy@orange.fr" TargetMode="External"/><Relationship Id="rId2298" Type="http://schemas.openxmlformats.org/officeDocument/2006/relationships/hyperlink" Target="mailto:alain.grivelet@cegetel.net" TargetMode="External"/><Relationship Id="rId3349" Type="http://schemas.openxmlformats.org/officeDocument/2006/relationships/hyperlink" Target="mailto:alain.grivelet@cegetel.net" TargetMode="External"/><Relationship Id="rId7220" Type="http://schemas.openxmlformats.org/officeDocument/2006/relationships/hyperlink" Target="mailto:milord-nadege@hotmail.fr" TargetMode="External"/><Relationship Id="rId9392" Type="http://schemas.openxmlformats.org/officeDocument/2006/relationships/hyperlink" Target="mailto:lgrjacky@gmail.com" TargetMode="External"/><Relationship Id="rId10201" Type="http://schemas.openxmlformats.org/officeDocument/2006/relationships/hyperlink" Target="mailto:lgrjacky@gmail.com" TargetMode="External"/><Relationship Id="rId13771" Type="http://schemas.openxmlformats.org/officeDocument/2006/relationships/hyperlink" Target="mailto:lile.peggy@orange.fr" TargetMode="External"/><Relationship Id="rId14822" Type="http://schemas.openxmlformats.org/officeDocument/2006/relationships/hyperlink" Target="mailto:lile.peggy@orange.fr" TargetMode="External"/><Relationship Id="rId3830" Type="http://schemas.openxmlformats.org/officeDocument/2006/relationships/hyperlink" Target="mailto:alain.grivelet@cegetel.net" TargetMode="External"/><Relationship Id="rId9045" Type="http://schemas.openxmlformats.org/officeDocument/2006/relationships/hyperlink" Target="mailto:lgrjacky@gmail.com" TargetMode="External"/><Relationship Id="rId12373" Type="http://schemas.openxmlformats.org/officeDocument/2006/relationships/hyperlink" Target="mailto:lile.peggy@orange.fr" TargetMode="External"/><Relationship Id="rId13424" Type="http://schemas.openxmlformats.org/officeDocument/2006/relationships/hyperlink" Target="mailto:lile.peggy@orange.fr" TargetMode="External"/><Relationship Id="rId751" Type="http://schemas.openxmlformats.org/officeDocument/2006/relationships/hyperlink" Target="mailto:alain.grivelet@cegetel.net" TargetMode="External"/><Relationship Id="rId1381" Type="http://schemas.openxmlformats.org/officeDocument/2006/relationships/hyperlink" Target="mailto:alain.grivelet@cegetel.net" TargetMode="External"/><Relationship Id="rId2432" Type="http://schemas.openxmlformats.org/officeDocument/2006/relationships/hyperlink" Target="mailto:alain.grivelet@cegetel.net" TargetMode="External"/><Relationship Id="rId12026" Type="http://schemas.openxmlformats.org/officeDocument/2006/relationships/hyperlink" Target="mailto:lgrjacky@gmail.com" TargetMode="External"/><Relationship Id="rId15596" Type="http://schemas.openxmlformats.org/officeDocument/2006/relationships/hyperlink" Target="mailto:lile.peggy@orange.fr" TargetMode="External"/><Relationship Id="rId404" Type="http://schemas.openxmlformats.org/officeDocument/2006/relationships/hyperlink" Target="mailto:alain.grivelet@cegetel.net" TargetMode="External"/><Relationship Id="rId1034" Type="http://schemas.openxmlformats.org/officeDocument/2006/relationships/hyperlink" Target="mailto:alain.grivelet@cegetel.net" TargetMode="External"/><Relationship Id="rId5655" Type="http://schemas.openxmlformats.org/officeDocument/2006/relationships/hyperlink" Target="mailto:milord-nadege@hotmail.fr" TargetMode="External"/><Relationship Id="rId6706" Type="http://schemas.openxmlformats.org/officeDocument/2006/relationships/hyperlink" Target="mailto:milord-nadege@hotmail.fr" TargetMode="External"/><Relationship Id="rId14198" Type="http://schemas.openxmlformats.org/officeDocument/2006/relationships/hyperlink" Target="mailto:lile.peggy@orange.fr" TargetMode="External"/><Relationship Id="rId15249" Type="http://schemas.openxmlformats.org/officeDocument/2006/relationships/hyperlink" Target="mailto:lile.peggy@orange.fr" TargetMode="External"/><Relationship Id="rId4257" Type="http://schemas.openxmlformats.org/officeDocument/2006/relationships/hyperlink" Target="mailto:milord-nadege@hotmail.fr" TargetMode="External"/><Relationship Id="rId5308" Type="http://schemas.openxmlformats.org/officeDocument/2006/relationships/hyperlink" Target="mailto:milord-nadege@hotmail.fr" TargetMode="External"/><Relationship Id="rId8878" Type="http://schemas.openxmlformats.org/officeDocument/2006/relationships/hyperlink" Target="mailto:lgrjacky@gmail.com" TargetMode="External"/><Relationship Id="rId9929" Type="http://schemas.openxmlformats.org/officeDocument/2006/relationships/hyperlink" Target="mailto:lgrjacky@gmail.com" TargetMode="External"/><Relationship Id="rId11859" Type="http://schemas.openxmlformats.org/officeDocument/2006/relationships/hyperlink" Target="mailto:lgrjacky@gmail.com" TargetMode="External"/><Relationship Id="rId15730" Type="http://schemas.openxmlformats.org/officeDocument/2006/relationships/hyperlink" Target="mailto:lile.peggy@orange.fr" TargetMode="External"/><Relationship Id="rId1918" Type="http://schemas.openxmlformats.org/officeDocument/2006/relationships/hyperlink" Target="mailto:alain.grivelet@cegetel.net" TargetMode="External"/><Relationship Id="rId13281" Type="http://schemas.openxmlformats.org/officeDocument/2006/relationships/hyperlink" Target="mailto:lile.peggy@orange.fr" TargetMode="External"/><Relationship Id="rId14332" Type="http://schemas.openxmlformats.org/officeDocument/2006/relationships/hyperlink" Target="mailto:lile.peggy@orange.fr" TargetMode="External"/><Relationship Id="rId261" Type="http://schemas.openxmlformats.org/officeDocument/2006/relationships/hyperlink" Target="mailto:alain.grivelet@cegetel.net" TargetMode="External"/><Relationship Id="rId3340" Type="http://schemas.openxmlformats.org/officeDocument/2006/relationships/hyperlink" Target="mailto:alain.grivelet@cegetel.net" TargetMode="External"/><Relationship Id="rId7961" Type="http://schemas.openxmlformats.org/officeDocument/2006/relationships/hyperlink" Target="mailto:milord-nadege@hotmail.fr" TargetMode="External"/><Relationship Id="rId10942" Type="http://schemas.openxmlformats.org/officeDocument/2006/relationships/hyperlink" Target="mailto:lgrjacky@gmail.com" TargetMode="External"/><Relationship Id="rId6563" Type="http://schemas.openxmlformats.org/officeDocument/2006/relationships/hyperlink" Target="mailto:milord-nadege@hotmail.fr" TargetMode="External"/><Relationship Id="rId7614" Type="http://schemas.openxmlformats.org/officeDocument/2006/relationships/hyperlink" Target="mailto:milord-nadege@hotmail.fr" TargetMode="External"/><Relationship Id="rId16157" Type="http://schemas.openxmlformats.org/officeDocument/2006/relationships/hyperlink" Target="mailto:lile.peggy@orange.fr" TargetMode="External"/><Relationship Id="rId5165" Type="http://schemas.openxmlformats.org/officeDocument/2006/relationships/hyperlink" Target="mailto:milord-nadege@hotmail.fr" TargetMode="External"/><Relationship Id="rId6216" Type="http://schemas.openxmlformats.org/officeDocument/2006/relationships/hyperlink" Target="mailto:milord-nadege@hotmail.fr" TargetMode="External"/><Relationship Id="rId9786" Type="http://schemas.openxmlformats.org/officeDocument/2006/relationships/hyperlink" Target="mailto:lgrjacky@gmail.com" TargetMode="External"/><Relationship Id="rId1775" Type="http://schemas.openxmlformats.org/officeDocument/2006/relationships/hyperlink" Target="mailto:alain.grivelet@cegetel.net" TargetMode="External"/><Relationship Id="rId2826" Type="http://schemas.openxmlformats.org/officeDocument/2006/relationships/hyperlink" Target="mailto:alain.grivelet@cegetel.net" TargetMode="External"/><Relationship Id="rId8388" Type="http://schemas.openxmlformats.org/officeDocument/2006/relationships/hyperlink" Target="mailto:lgrjacky@gmail.com" TargetMode="External"/><Relationship Id="rId9439" Type="http://schemas.openxmlformats.org/officeDocument/2006/relationships/hyperlink" Target="mailto:lgrjacky@gmail.com" TargetMode="External"/><Relationship Id="rId11369" Type="http://schemas.openxmlformats.org/officeDocument/2006/relationships/hyperlink" Target="mailto:lgrjacky@gmail.com" TargetMode="External"/><Relationship Id="rId12767" Type="http://schemas.openxmlformats.org/officeDocument/2006/relationships/hyperlink" Target="mailto:lile.peggy@orange.fr" TargetMode="External"/><Relationship Id="rId13818" Type="http://schemas.openxmlformats.org/officeDocument/2006/relationships/hyperlink" Target="mailto:lile.peggy@orange.fr" TargetMode="External"/><Relationship Id="rId15240" Type="http://schemas.openxmlformats.org/officeDocument/2006/relationships/hyperlink" Target="mailto:lile.peggy@orange.fr" TargetMode="External"/><Relationship Id="rId1428" Type="http://schemas.openxmlformats.org/officeDocument/2006/relationships/hyperlink" Target="mailto:alain.grivelet@cegetel.net" TargetMode="External"/><Relationship Id="rId4998" Type="http://schemas.openxmlformats.org/officeDocument/2006/relationships/hyperlink" Target="mailto:milord-nadege@hotmail.fr" TargetMode="External"/><Relationship Id="rId9920" Type="http://schemas.openxmlformats.org/officeDocument/2006/relationships/hyperlink" Target="mailto:lgrjacky@gmail.com" TargetMode="External"/><Relationship Id="rId11850" Type="http://schemas.openxmlformats.org/officeDocument/2006/relationships/hyperlink" Target="mailto:lgrjacky@gmail.com" TargetMode="External"/><Relationship Id="rId12901" Type="http://schemas.openxmlformats.org/officeDocument/2006/relationships/hyperlink" Target="mailto:lile.peggy@orange.fr" TargetMode="External"/><Relationship Id="rId6073" Type="http://schemas.openxmlformats.org/officeDocument/2006/relationships/hyperlink" Target="mailto:milord-nadege@hotmail.fr" TargetMode="External"/><Relationship Id="rId7124" Type="http://schemas.openxmlformats.org/officeDocument/2006/relationships/hyperlink" Target="mailto:milord-nadege@hotmail.fr" TargetMode="External"/><Relationship Id="rId7471" Type="http://schemas.openxmlformats.org/officeDocument/2006/relationships/hyperlink" Target="mailto:milord-nadege@hotmail.fr" TargetMode="External"/><Relationship Id="rId8522" Type="http://schemas.openxmlformats.org/officeDocument/2006/relationships/hyperlink" Target="mailto:lgrjacky@gmail.com" TargetMode="External"/><Relationship Id="rId10452" Type="http://schemas.openxmlformats.org/officeDocument/2006/relationships/hyperlink" Target="mailto:lgrjacky@gmail.com" TargetMode="External"/><Relationship Id="rId11503" Type="http://schemas.openxmlformats.org/officeDocument/2006/relationships/hyperlink" Target="mailto:lgrjacky@gmail.com" TargetMode="External"/><Relationship Id="rId10105" Type="http://schemas.openxmlformats.org/officeDocument/2006/relationships/hyperlink" Target="mailto:lgrjacky@gmail.com" TargetMode="External"/><Relationship Id="rId13675" Type="http://schemas.openxmlformats.org/officeDocument/2006/relationships/hyperlink" Target="mailto:lile.peggy@orange.fr" TargetMode="External"/><Relationship Id="rId14726" Type="http://schemas.openxmlformats.org/officeDocument/2006/relationships/hyperlink" Target="mailto:lile.peggy@orange.fr" TargetMode="External"/><Relationship Id="rId2683" Type="http://schemas.openxmlformats.org/officeDocument/2006/relationships/hyperlink" Target="mailto:alain.grivelet@cegetel.net" TargetMode="External"/><Relationship Id="rId3734" Type="http://schemas.openxmlformats.org/officeDocument/2006/relationships/hyperlink" Target="mailto:alain.grivelet@cegetel.net" TargetMode="External"/><Relationship Id="rId9296" Type="http://schemas.openxmlformats.org/officeDocument/2006/relationships/hyperlink" Target="mailto:lgrjacky@gmail.com" TargetMode="External"/><Relationship Id="rId12277" Type="http://schemas.openxmlformats.org/officeDocument/2006/relationships/hyperlink" Target="mailto:lile.peggy@orange.fr" TargetMode="External"/><Relationship Id="rId13328" Type="http://schemas.openxmlformats.org/officeDocument/2006/relationships/hyperlink" Target="mailto:lile.peggy@orange.fr" TargetMode="External"/><Relationship Id="rId655" Type="http://schemas.openxmlformats.org/officeDocument/2006/relationships/hyperlink" Target="mailto:alain.grivelet@cegetel.net" TargetMode="External"/><Relationship Id="rId1285" Type="http://schemas.openxmlformats.org/officeDocument/2006/relationships/hyperlink" Target="mailto:alain.grivelet@cegetel.net" TargetMode="External"/><Relationship Id="rId2336" Type="http://schemas.openxmlformats.org/officeDocument/2006/relationships/hyperlink" Target="mailto:alain.grivelet@cegetel.net" TargetMode="External"/><Relationship Id="rId6957" Type="http://schemas.openxmlformats.org/officeDocument/2006/relationships/hyperlink" Target="mailto:milord-nadege@hotmail.fr" TargetMode="External"/><Relationship Id="rId308" Type="http://schemas.openxmlformats.org/officeDocument/2006/relationships/hyperlink" Target="mailto:alain.grivelet@cegetel.net" TargetMode="External"/><Relationship Id="rId5559" Type="http://schemas.openxmlformats.org/officeDocument/2006/relationships/hyperlink" Target="mailto:milord-nadege@hotmail.fr" TargetMode="External"/><Relationship Id="rId9430" Type="http://schemas.openxmlformats.org/officeDocument/2006/relationships/hyperlink" Target="mailto:lgrjacky@gmail.com" TargetMode="External"/><Relationship Id="rId8032" Type="http://schemas.openxmlformats.org/officeDocument/2006/relationships/hyperlink" Target="mailto:milord-nadege@hotmail.fr" TargetMode="External"/><Relationship Id="rId11360" Type="http://schemas.openxmlformats.org/officeDocument/2006/relationships/hyperlink" Target="mailto:lgrjacky@gmail.com" TargetMode="External"/><Relationship Id="rId12411" Type="http://schemas.openxmlformats.org/officeDocument/2006/relationships/hyperlink" Target="mailto:lile.peggy@orange.fr" TargetMode="External"/><Relationship Id="rId15981" Type="http://schemas.openxmlformats.org/officeDocument/2006/relationships/hyperlink" Target="mailto:lile.peggy@orange.fr" TargetMode="External"/><Relationship Id="rId11013" Type="http://schemas.openxmlformats.org/officeDocument/2006/relationships/hyperlink" Target="mailto:lgrjacky@gmail.com" TargetMode="External"/><Relationship Id="rId14583" Type="http://schemas.openxmlformats.org/officeDocument/2006/relationships/hyperlink" Target="mailto:lile.peggy@orange.fr" TargetMode="External"/><Relationship Id="rId15634" Type="http://schemas.openxmlformats.org/officeDocument/2006/relationships/hyperlink" Target="mailto:lile.peggy@orange.fr" TargetMode="External"/><Relationship Id="rId3591" Type="http://schemas.openxmlformats.org/officeDocument/2006/relationships/hyperlink" Target="mailto:alain.grivelet@cegetel.net" TargetMode="External"/><Relationship Id="rId4642" Type="http://schemas.openxmlformats.org/officeDocument/2006/relationships/hyperlink" Target="mailto:milord-nadege@hotmail.fr" TargetMode="External"/><Relationship Id="rId13185" Type="http://schemas.openxmlformats.org/officeDocument/2006/relationships/hyperlink" Target="mailto:lile.peggy@orange.fr" TargetMode="External"/><Relationship Id="rId14236" Type="http://schemas.openxmlformats.org/officeDocument/2006/relationships/hyperlink" Target="mailto:lile.peggy@orange.fr" TargetMode="External"/><Relationship Id="rId2193" Type="http://schemas.openxmlformats.org/officeDocument/2006/relationships/hyperlink" Target="mailto:alain.grivelet@cegetel.net" TargetMode="External"/><Relationship Id="rId3244" Type="http://schemas.openxmlformats.org/officeDocument/2006/relationships/hyperlink" Target="mailto:alain.grivelet@cegetel.net" TargetMode="External"/><Relationship Id="rId7865" Type="http://schemas.openxmlformats.org/officeDocument/2006/relationships/hyperlink" Target="mailto:milord-nadege@hotmail.fr" TargetMode="External"/><Relationship Id="rId8916" Type="http://schemas.openxmlformats.org/officeDocument/2006/relationships/hyperlink" Target="mailto:lgrjacky@gmail.com" TargetMode="External"/><Relationship Id="rId165" Type="http://schemas.openxmlformats.org/officeDocument/2006/relationships/hyperlink" Target="mailto:alain.grivelet@cegetel.net" TargetMode="External"/><Relationship Id="rId6467" Type="http://schemas.openxmlformats.org/officeDocument/2006/relationships/hyperlink" Target="mailto:milord-nadege@hotmail.fr" TargetMode="External"/><Relationship Id="rId7518" Type="http://schemas.openxmlformats.org/officeDocument/2006/relationships/hyperlink" Target="mailto:milord-nadege@hotmail.fr" TargetMode="External"/><Relationship Id="rId10846" Type="http://schemas.openxmlformats.org/officeDocument/2006/relationships/hyperlink" Target="mailto:lgrjacky@gmail.com" TargetMode="External"/><Relationship Id="rId5069" Type="http://schemas.openxmlformats.org/officeDocument/2006/relationships/hyperlink" Target="mailto:milord-nadege@hotmail.fr" TargetMode="External"/><Relationship Id="rId1679" Type="http://schemas.openxmlformats.org/officeDocument/2006/relationships/hyperlink" Target="mailto:alain.grivelet@cegetel.net" TargetMode="External"/><Relationship Id="rId14093" Type="http://schemas.openxmlformats.org/officeDocument/2006/relationships/hyperlink" Target="mailto:lile.peggy@orange.fr" TargetMode="External"/><Relationship Id="rId15491" Type="http://schemas.openxmlformats.org/officeDocument/2006/relationships/hyperlink" Target="mailto:lile.peggy@orange.fr" TargetMode="External"/><Relationship Id="rId4152" Type="http://schemas.openxmlformats.org/officeDocument/2006/relationships/hyperlink" Target="mailto:milord-nadege@hotmail.fr" TargetMode="External"/><Relationship Id="rId5203" Type="http://schemas.openxmlformats.org/officeDocument/2006/relationships/hyperlink" Target="mailto:milord-nadege@hotmail.fr" TargetMode="External"/><Relationship Id="rId5550" Type="http://schemas.openxmlformats.org/officeDocument/2006/relationships/hyperlink" Target="mailto:milord-nadege@hotmail.fr" TargetMode="External"/><Relationship Id="rId6601" Type="http://schemas.openxmlformats.org/officeDocument/2006/relationships/hyperlink" Target="mailto:milord-nadege@hotmail.fr" TargetMode="External"/><Relationship Id="rId15144" Type="http://schemas.openxmlformats.org/officeDocument/2006/relationships/hyperlink" Target="mailto:lile.peggy@orange.fr" TargetMode="External"/><Relationship Id="rId8773" Type="http://schemas.openxmlformats.org/officeDocument/2006/relationships/hyperlink" Target="mailto:lgrjacky@gmail.com" TargetMode="External"/><Relationship Id="rId9824" Type="http://schemas.openxmlformats.org/officeDocument/2006/relationships/hyperlink" Target="mailto:lgrjacky@gmail.com" TargetMode="External"/><Relationship Id="rId11754" Type="http://schemas.openxmlformats.org/officeDocument/2006/relationships/hyperlink" Target="mailto:lgrjacky@gmail.com" TargetMode="External"/><Relationship Id="rId12805" Type="http://schemas.openxmlformats.org/officeDocument/2006/relationships/hyperlink" Target="mailto:lile.peggy@orange.fr" TargetMode="External"/><Relationship Id="rId38" Type="http://schemas.openxmlformats.org/officeDocument/2006/relationships/hyperlink" Target="mailto:serge.durivault@wanadoo.fr" TargetMode="External"/><Relationship Id="rId1813" Type="http://schemas.openxmlformats.org/officeDocument/2006/relationships/hyperlink" Target="mailto:alain.grivelet@cegetel.net" TargetMode="External"/><Relationship Id="rId7375" Type="http://schemas.openxmlformats.org/officeDocument/2006/relationships/hyperlink" Target="mailto:milord-nadege@hotmail.fr" TargetMode="External"/><Relationship Id="rId8426" Type="http://schemas.openxmlformats.org/officeDocument/2006/relationships/hyperlink" Target="mailto:lgrjacky@gmail.com" TargetMode="External"/><Relationship Id="rId10356" Type="http://schemas.openxmlformats.org/officeDocument/2006/relationships/hyperlink" Target="mailto:lgrjacky@gmail.com" TargetMode="External"/><Relationship Id="rId11407" Type="http://schemas.openxmlformats.org/officeDocument/2006/relationships/hyperlink" Target="mailto:lgrjacky@gmail.com" TargetMode="External"/><Relationship Id="rId3985" Type="http://schemas.openxmlformats.org/officeDocument/2006/relationships/hyperlink" Target="mailto:alain.grivelet@cegetel.net" TargetMode="External"/><Relationship Id="rId7028" Type="http://schemas.openxmlformats.org/officeDocument/2006/relationships/hyperlink" Target="mailto:milord-nadege@hotmail.fr" TargetMode="External"/><Relationship Id="rId10009" Type="http://schemas.openxmlformats.org/officeDocument/2006/relationships/hyperlink" Target="mailto:lgrjacky@gmail.com" TargetMode="External"/><Relationship Id="rId13579" Type="http://schemas.openxmlformats.org/officeDocument/2006/relationships/hyperlink" Target="mailto:lile.peggy@orange.fr" TargetMode="External"/><Relationship Id="rId14977" Type="http://schemas.openxmlformats.org/officeDocument/2006/relationships/hyperlink" Target="mailto:lile.peggy@orange.fr" TargetMode="External"/><Relationship Id="rId2587" Type="http://schemas.openxmlformats.org/officeDocument/2006/relationships/hyperlink" Target="mailto:alain.grivelet@cegetel.net" TargetMode="External"/><Relationship Id="rId3638" Type="http://schemas.openxmlformats.org/officeDocument/2006/relationships/hyperlink" Target="mailto:alain.grivelet@cegetel.net" TargetMode="External"/><Relationship Id="rId16052" Type="http://schemas.openxmlformats.org/officeDocument/2006/relationships/hyperlink" Target="mailto:lile.peggy@orange.fr" TargetMode="External"/><Relationship Id="rId559" Type="http://schemas.openxmlformats.org/officeDocument/2006/relationships/hyperlink" Target="mailto:alain.grivelet@cegetel.net" TargetMode="External"/><Relationship Id="rId1189" Type="http://schemas.openxmlformats.org/officeDocument/2006/relationships/hyperlink" Target="mailto:alain.grivelet@cegetel.net" TargetMode="External"/><Relationship Id="rId5060" Type="http://schemas.openxmlformats.org/officeDocument/2006/relationships/hyperlink" Target="mailto:milord-nadege@hotmail.fr" TargetMode="External"/><Relationship Id="rId6111" Type="http://schemas.openxmlformats.org/officeDocument/2006/relationships/hyperlink" Target="mailto:milord-nadege@hotmail.fr" TargetMode="External"/><Relationship Id="rId9681" Type="http://schemas.openxmlformats.org/officeDocument/2006/relationships/hyperlink" Target="mailto:lgrjacky@gmail.com" TargetMode="External"/><Relationship Id="rId8283" Type="http://schemas.openxmlformats.org/officeDocument/2006/relationships/hyperlink" Target="mailto:lgrjacky@gmail.com" TargetMode="External"/><Relationship Id="rId9334" Type="http://schemas.openxmlformats.org/officeDocument/2006/relationships/hyperlink" Target="mailto:lgrjacky@gmail.com" TargetMode="External"/><Relationship Id="rId12662" Type="http://schemas.openxmlformats.org/officeDocument/2006/relationships/hyperlink" Target="mailto:lile.peggy@orange.fr" TargetMode="External"/><Relationship Id="rId13713" Type="http://schemas.openxmlformats.org/officeDocument/2006/relationships/hyperlink" Target="mailto:lile.peggy@orange.fr" TargetMode="External"/><Relationship Id="rId1670" Type="http://schemas.openxmlformats.org/officeDocument/2006/relationships/hyperlink" Target="mailto:alain.grivelet@cegetel.net" TargetMode="External"/><Relationship Id="rId2721" Type="http://schemas.openxmlformats.org/officeDocument/2006/relationships/hyperlink" Target="mailto:alain.grivelet@cegetel.net" TargetMode="External"/><Relationship Id="rId11264" Type="http://schemas.openxmlformats.org/officeDocument/2006/relationships/hyperlink" Target="mailto:lgrjacky@gmail.com" TargetMode="External"/><Relationship Id="rId12315" Type="http://schemas.openxmlformats.org/officeDocument/2006/relationships/hyperlink" Target="mailto:lile.peggy@orange.fr" TargetMode="External"/><Relationship Id="rId15885" Type="http://schemas.openxmlformats.org/officeDocument/2006/relationships/hyperlink" Target="mailto:lile.peggy@orange.fr" TargetMode="External"/><Relationship Id="rId1323" Type="http://schemas.openxmlformats.org/officeDocument/2006/relationships/hyperlink" Target="mailto:alain.grivelet@cegetel.net" TargetMode="External"/><Relationship Id="rId4893" Type="http://schemas.openxmlformats.org/officeDocument/2006/relationships/hyperlink" Target="mailto:milord-nadege@hotmail.fr" TargetMode="External"/><Relationship Id="rId5944" Type="http://schemas.openxmlformats.org/officeDocument/2006/relationships/hyperlink" Target="mailto:milord-nadege@hotmail.fr" TargetMode="External"/><Relationship Id="rId14487" Type="http://schemas.openxmlformats.org/officeDocument/2006/relationships/hyperlink" Target="mailto:lile.peggy@orange.fr" TargetMode="External"/><Relationship Id="rId15538" Type="http://schemas.openxmlformats.org/officeDocument/2006/relationships/hyperlink" Target="mailto:lile.peggy@orange.fr" TargetMode="External"/><Relationship Id="rId3495" Type="http://schemas.openxmlformats.org/officeDocument/2006/relationships/hyperlink" Target="mailto:alain.grivelet@cegetel.net" TargetMode="External"/><Relationship Id="rId4546" Type="http://schemas.openxmlformats.org/officeDocument/2006/relationships/hyperlink" Target="mailto:milord-nadege@hotmail.fr" TargetMode="External"/><Relationship Id="rId13089" Type="http://schemas.openxmlformats.org/officeDocument/2006/relationships/hyperlink" Target="mailto:lile.peggy@orange.fr" TargetMode="External"/><Relationship Id="rId2097" Type="http://schemas.openxmlformats.org/officeDocument/2006/relationships/hyperlink" Target="mailto:alain.grivelet@cegetel.net" TargetMode="External"/><Relationship Id="rId3148" Type="http://schemas.openxmlformats.org/officeDocument/2006/relationships/hyperlink" Target="mailto:alain.grivelet@cegetel.net" TargetMode="External"/><Relationship Id="rId7769" Type="http://schemas.openxmlformats.org/officeDocument/2006/relationships/hyperlink" Target="mailto:milord-nadege@hotmail.fr" TargetMode="External"/><Relationship Id="rId10000" Type="http://schemas.openxmlformats.org/officeDocument/2006/relationships/hyperlink" Target="mailto:lgrjacky@gmail.com" TargetMode="External"/><Relationship Id="rId9191" Type="http://schemas.openxmlformats.org/officeDocument/2006/relationships/hyperlink" Target="mailto:lgrjacky@gmail.com" TargetMode="External"/><Relationship Id="rId12172" Type="http://schemas.openxmlformats.org/officeDocument/2006/relationships/hyperlink" Target="mailto:lgrjacky@gmail.com" TargetMode="External"/><Relationship Id="rId13570" Type="http://schemas.openxmlformats.org/officeDocument/2006/relationships/hyperlink" Target="mailto:lile.peggy@orange.fr" TargetMode="External"/><Relationship Id="rId14621" Type="http://schemas.openxmlformats.org/officeDocument/2006/relationships/hyperlink" Target="mailto:lile.peggy@orange.fr" TargetMode="External"/><Relationship Id="rId550" Type="http://schemas.openxmlformats.org/officeDocument/2006/relationships/hyperlink" Target="mailto:alain.grivelet@cegetel.net" TargetMode="External"/><Relationship Id="rId1180" Type="http://schemas.openxmlformats.org/officeDocument/2006/relationships/hyperlink" Target="mailto:alain.grivelet@cegetel.net" TargetMode="External"/><Relationship Id="rId2231" Type="http://schemas.openxmlformats.org/officeDocument/2006/relationships/hyperlink" Target="mailto:alain.grivelet@cegetel.net" TargetMode="External"/><Relationship Id="rId13223" Type="http://schemas.openxmlformats.org/officeDocument/2006/relationships/hyperlink" Target="mailto:lile.peggy@orange.fr" TargetMode="External"/><Relationship Id="rId203" Type="http://schemas.openxmlformats.org/officeDocument/2006/relationships/hyperlink" Target="mailto:alain.grivelet@cegetel.net" TargetMode="External"/><Relationship Id="rId6852" Type="http://schemas.openxmlformats.org/officeDocument/2006/relationships/hyperlink" Target="mailto:milord-nadege@hotmail.fr" TargetMode="External"/><Relationship Id="rId7903" Type="http://schemas.openxmlformats.org/officeDocument/2006/relationships/hyperlink" Target="mailto:milord-nadege@hotmail.fr" TargetMode="External"/><Relationship Id="rId15395" Type="http://schemas.openxmlformats.org/officeDocument/2006/relationships/hyperlink" Target="mailto:lile.peggy@orange.fr" TargetMode="External"/><Relationship Id="rId4056" Type="http://schemas.openxmlformats.org/officeDocument/2006/relationships/hyperlink" Target="mailto:alain.grivelet@cegetel.net" TargetMode="External"/><Relationship Id="rId5454" Type="http://schemas.openxmlformats.org/officeDocument/2006/relationships/hyperlink" Target="mailto:milord-nadege@hotmail.fr" TargetMode="External"/><Relationship Id="rId6505" Type="http://schemas.openxmlformats.org/officeDocument/2006/relationships/hyperlink" Target="mailto:milord-nadege@hotmail.fr" TargetMode="External"/><Relationship Id="rId15048" Type="http://schemas.openxmlformats.org/officeDocument/2006/relationships/hyperlink" Target="mailto:lile.peggy@orange.fr" TargetMode="External"/><Relationship Id="rId5107" Type="http://schemas.openxmlformats.org/officeDocument/2006/relationships/hyperlink" Target="mailto:milord-nadege@hotmail.fr" TargetMode="External"/><Relationship Id="rId8677" Type="http://schemas.openxmlformats.org/officeDocument/2006/relationships/hyperlink" Target="mailto:lgrjacky@gmail.com" TargetMode="External"/><Relationship Id="rId9728" Type="http://schemas.openxmlformats.org/officeDocument/2006/relationships/hyperlink" Target="mailto:lgrjacky@gmail.com" TargetMode="External"/><Relationship Id="rId11658" Type="http://schemas.openxmlformats.org/officeDocument/2006/relationships/hyperlink" Target="mailto:lgrjacky@gmail.com" TargetMode="External"/><Relationship Id="rId1717" Type="http://schemas.openxmlformats.org/officeDocument/2006/relationships/hyperlink" Target="mailto:alain.grivelet@cegetel.net" TargetMode="External"/><Relationship Id="rId7279" Type="http://schemas.openxmlformats.org/officeDocument/2006/relationships/hyperlink" Target="mailto:milord-nadege@hotmail.fr" TargetMode="External"/><Relationship Id="rId12709" Type="http://schemas.openxmlformats.org/officeDocument/2006/relationships/hyperlink" Target="mailto:lile.peggy@orange.fr" TargetMode="External"/><Relationship Id="rId13080" Type="http://schemas.openxmlformats.org/officeDocument/2006/relationships/hyperlink" Target="mailto:lile.peggy@orange.fr" TargetMode="External"/><Relationship Id="rId14131" Type="http://schemas.openxmlformats.org/officeDocument/2006/relationships/hyperlink" Target="mailto:lile.peggy@orange.fr" TargetMode="External"/><Relationship Id="rId3889" Type="http://schemas.openxmlformats.org/officeDocument/2006/relationships/hyperlink" Target="mailto:alain.grivelet@cegetel.net" TargetMode="External"/><Relationship Id="rId6362" Type="http://schemas.openxmlformats.org/officeDocument/2006/relationships/hyperlink" Target="mailto:milord-nadege@hotmail.fr" TargetMode="External"/><Relationship Id="rId7413" Type="http://schemas.openxmlformats.org/officeDocument/2006/relationships/hyperlink" Target="mailto:milord-nadege@hotmail.fr" TargetMode="External"/><Relationship Id="rId7760" Type="http://schemas.openxmlformats.org/officeDocument/2006/relationships/hyperlink" Target="mailto:milord-nadege@hotmail.fr" TargetMode="External"/><Relationship Id="rId8811" Type="http://schemas.openxmlformats.org/officeDocument/2006/relationships/hyperlink" Target="mailto:lgrjacky@gmail.com" TargetMode="External"/><Relationship Id="rId10741" Type="http://schemas.openxmlformats.org/officeDocument/2006/relationships/hyperlink" Target="mailto:lgrjacky@gmail.com" TargetMode="External"/><Relationship Id="rId6015" Type="http://schemas.openxmlformats.org/officeDocument/2006/relationships/hyperlink" Target="mailto:milord-nadege@hotmail.fr" TargetMode="External"/><Relationship Id="rId13964" Type="http://schemas.openxmlformats.org/officeDocument/2006/relationships/hyperlink" Target="mailto:lile.peggy@orange.fr" TargetMode="External"/><Relationship Id="rId2972" Type="http://schemas.openxmlformats.org/officeDocument/2006/relationships/hyperlink" Target="mailto:alain.grivelet@cegetel.net" TargetMode="External"/><Relationship Id="rId8187" Type="http://schemas.openxmlformats.org/officeDocument/2006/relationships/hyperlink" Target="mailto:milord-nadege@hotmail.fr" TargetMode="External"/><Relationship Id="rId9585" Type="http://schemas.openxmlformats.org/officeDocument/2006/relationships/hyperlink" Target="mailto:lgrjacky@gmail.com" TargetMode="External"/><Relationship Id="rId12566" Type="http://schemas.openxmlformats.org/officeDocument/2006/relationships/hyperlink" Target="mailto:lile.peggy@orange.fr" TargetMode="External"/><Relationship Id="rId13617" Type="http://schemas.openxmlformats.org/officeDocument/2006/relationships/hyperlink" Target="mailto:lile.peggy@orange.fr" TargetMode="External"/><Relationship Id="rId944" Type="http://schemas.openxmlformats.org/officeDocument/2006/relationships/hyperlink" Target="mailto:alain.grivelet@cegetel.net" TargetMode="External"/><Relationship Id="rId1574" Type="http://schemas.openxmlformats.org/officeDocument/2006/relationships/hyperlink" Target="mailto:alain.grivelet@cegetel.net" TargetMode="External"/><Relationship Id="rId2625" Type="http://schemas.openxmlformats.org/officeDocument/2006/relationships/hyperlink" Target="mailto:alain.grivelet@cegetel.net" TargetMode="External"/><Relationship Id="rId9238" Type="http://schemas.openxmlformats.org/officeDocument/2006/relationships/hyperlink" Target="mailto:lgrjacky@gmail.com" TargetMode="External"/><Relationship Id="rId11168" Type="http://schemas.openxmlformats.org/officeDocument/2006/relationships/hyperlink" Target="mailto:lgrjacky@gmail.com" TargetMode="External"/><Relationship Id="rId12219" Type="http://schemas.openxmlformats.org/officeDocument/2006/relationships/hyperlink" Target="mailto:lgrjacky@gmail.com" TargetMode="External"/><Relationship Id="rId15789" Type="http://schemas.openxmlformats.org/officeDocument/2006/relationships/hyperlink" Target="mailto:lile.peggy@orange.fr" TargetMode="External"/><Relationship Id="rId1227" Type="http://schemas.openxmlformats.org/officeDocument/2006/relationships/hyperlink" Target="mailto:alain.grivelet@cegetel.net" TargetMode="External"/><Relationship Id="rId4797" Type="http://schemas.openxmlformats.org/officeDocument/2006/relationships/hyperlink" Target="mailto:milord-nadege@hotmail.fr" TargetMode="External"/><Relationship Id="rId5848" Type="http://schemas.openxmlformats.org/officeDocument/2006/relationships/hyperlink" Target="mailto:milord-nadege@hotmail.fr" TargetMode="External"/><Relationship Id="rId3399" Type="http://schemas.openxmlformats.org/officeDocument/2006/relationships/hyperlink" Target="mailto:alain.grivelet@cegetel.net" TargetMode="External"/><Relationship Id="rId7270" Type="http://schemas.openxmlformats.org/officeDocument/2006/relationships/hyperlink" Target="mailto:milord-nadege@hotmail.fr" TargetMode="External"/><Relationship Id="rId8321" Type="http://schemas.openxmlformats.org/officeDocument/2006/relationships/hyperlink" Target="mailto:lgrjacky@gmail.com" TargetMode="External"/><Relationship Id="rId10251" Type="http://schemas.openxmlformats.org/officeDocument/2006/relationships/hyperlink" Target="mailto:lgrjacky@gmail.com" TargetMode="External"/><Relationship Id="rId12700" Type="http://schemas.openxmlformats.org/officeDocument/2006/relationships/hyperlink" Target="mailto:lile.peggy@orange.fr" TargetMode="External"/><Relationship Id="rId11302" Type="http://schemas.openxmlformats.org/officeDocument/2006/relationships/hyperlink" Target="mailto:lgrjacky@gmail.com" TargetMode="External"/><Relationship Id="rId14872" Type="http://schemas.openxmlformats.org/officeDocument/2006/relationships/hyperlink" Target="mailto:lile.peggy@orange.fr" TargetMode="External"/><Relationship Id="rId15923" Type="http://schemas.openxmlformats.org/officeDocument/2006/relationships/hyperlink" Target="mailto:lile.peggy@orange.fr" TargetMode="External"/><Relationship Id="rId3880" Type="http://schemas.openxmlformats.org/officeDocument/2006/relationships/hyperlink" Target="mailto:alain.grivelet@cegetel.net" TargetMode="External"/><Relationship Id="rId4931" Type="http://schemas.openxmlformats.org/officeDocument/2006/relationships/hyperlink" Target="mailto:milord-nadege@hotmail.fr" TargetMode="External"/><Relationship Id="rId9095" Type="http://schemas.openxmlformats.org/officeDocument/2006/relationships/hyperlink" Target="mailto:lgrjacky@gmail.com" TargetMode="External"/><Relationship Id="rId13474" Type="http://schemas.openxmlformats.org/officeDocument/2006/relationships/hyperlink" Target="mailto:lile.peggy@orange.fr" TargetMode="External"/><Relationship Id="rId14525" Type="http://schemas.openxmlformats.org/officeDocument/2006/relationships/hyperlink" Target="mailto:lile.peggy@orange.fr" TargetMode="External"/><Relationship Id="rId1084" Type="http://schemas.openxmlformats.org/officeDocument/2006/relationships/hyperlink" Target="mailto:alain.grivelet@cegetel.net" TargetMode="External"/><Relationship Id="rId2482" Type="http://schemas.openxmlformats.org/officeDocument/2006/relationships/hyperlink" Target="mailto:alain.grivelet@cegetel.net" TargetMode="External"/><Relationship Id="rId3533" Type="http://schemas.openxmlformats.org/officeDocument/2006/relationships/hyperlink" Target="mailto:alain.grivelet@cegetel.net" TargetMode="External"/><Relationship Id="rId12076" Type="http://schemas.openxmlformats.org/officeDocument/2006/relationships/hyperlink" Target="mailto:lgrjacky@gmail.com" TargetMode="External"/><Relationship Id="rId13127" Type="http://schemas.openxmlformats.org/officeDocument/2006/relationships/hyperlink" Target="mailto:lile.peggy@orange.fr" TargetMode="External"/><Relationship Id="rId107" Type="http://schemas.openxmlformats.org/officeDocument/2006/relationships/hyperlink" Target="mailto:alain.grivelet@cegetel.net" TargetMode="External"/><Relationship Id="rId454" Type="http://schemas.openxmlformats.org/officeDocument/2006/relationships/hyperlink" Target="mailto:alain.grivelet@cegetel.net" TargetMode="External"/><Relationship Id="rId2135" Type="http://schemas.openxmlformats.org/officeDocument/2006/relationships/hyperlink" Target="mailto:alain.grivelet@cegetel.net" TargetMode="External"/><Relationship Id="rId6756" Type="http://schemas.openxmlformats.org/officeDocument/2006/relationships/hyperlink" Target="mailto:milord-nadege@hotmail.fr" TargetMode="External"/><Relationship Id="rId7807" Type="http://schemas.openxmlformats.org/officeDocument/2006/relationships/hyperlink" Target="mailto:milord-nadege@hotmail.fr" TargetMode="External"/><Relationship Id="rId15299" Type="http://schemas.openxmlformats.org/officeDocument/2006/relationships/hyperlink" Target="mailto:lile.peggy@orange.fr" TargetMode="External"/><Relationship Id="rId5358" Type="http://schemas.openxmlformats.org/officeDocument/2006/relationships/hyperlink" Target="mailto:milord-nadege@hotmail.fr" TargetMode="External"/><Relationship Id="rId6409" Type="http://schemas.openxmlformats.org/officeDocument/2006/relationships/hyperlink" Target="mailto:milord-nadege@hotmail.fr" TargetMode="External"/><Relationship Id="rId9979" Type="http://schemas.openxmlformats.org/officeDocument/2006/relationships/hyperlink" Target="mailto:lgrjacky@gmail.com" TargetMode="External"/><Relationship Id="rId12210" Type="http://schemas.openxmlformats.org/officeDocument/2006/relationships/hyperlink" Target="mailto:lgrjacky@gmail.com" TargetMode="External"/><Relationship Id="rId1968" Type="http://schemas.openxmlformats.org/officeDocument/2006/relationships/hyperlink" Target="mailto:alain.grivelet@cegetel.net" TargetMode="External"/><Relationship Id="rId14382" Type="http://schemas.openxmlformats.org/officeDocument/2006/relationships/hyperlink" Target="mailto:lile.peggy@orange.fr" TargetMode="External"/><Relationship Id="rId15780" Type="http://schemas.openxmlformats.org/officeDocument/2006/relationships/hyperlink" Target="mailto:lile.peggy@orange.fr" TargetMode="External"/><Relationship Id="rId3390" Type="http://schemas.openxmlformats.org/officeDocument/2006/relationships/hyperlink" Target="mailto:alain.grivelet@cegetel.net" TargetMode="External"/><Relationship Id="rId4441" Type="http://schemas.openxmlformats.org/officeDocument/2006/relationships/hyperlink" Target="mailto:milord-nadege@hotmail.fr" TargetMode="External"/><Relationship Id="rId14035" Type="http://schemas.openxmlformats.org/officeDocument/2006/relationships/hyperlink" Target="mailto:lile.peggy@orange.fr" TargetMode="External"/><Relationship Id="rId15433" Type="http://schemas.openxmlformats.org/officeDocument/2006/relationships/hyperlink" Target="mailto:lile.peggy@orange.fr" TargetMode="External"/><Relationship Id="rId3043" Type="http://schemas.openxmlformats.org/officeDocument/2006/relationships/hyperlink" Target="mailto:alain.grivelet@cegetel.net" TargetMode="External"/><Relationship Id="rId10992" Type="http://schemas.openxmlformats.org/officeDocument/2006/relationships/hyperlink" Target="mailto:lgrjacky@gmail.com" TargetMode="External"/><Relationship Id="rId6266" Type="http://schemas.openxmlformats.org/officeDocument/2006/relationships/hyperlink" Target="mailto:milord-nadege@hotmail.fr" TargetMode="External"/><Relationship Id="rId7664" Type="http://schemas.openxmlformats.org/officeDocument/2006/relationships/hyperlink" Target="mailto:milord-nadege@hotmail.fr" TargetMode="External"/><Relationship Id="rId8715" Type="http://schemas.openxmlformats.org/officeDocument/2006/relationships/hyperlink" Target="mailto:lgrjacky@gmail.com" TargetMode="External"/><Relationship Id="rId10645" Type="http://schemas.openxmlformats.org/officeDocument/2006/relationships/hyperlink" Target="mailto:lgrjacky@gmail.com" TargetMode="External"/><Relationship Id="rId7317" Type="http://schemas.openxmlformats.org/officeDocument/2006/relationships/hyperlink" Target="mailto:milord-nadege@hotmail.fr" TargetMode="External"/><Relationship Id="rId13868" Type="http://schemas.openxmlformats.org/officeDocument/2006/relationships/hyperlink" Target="mailto:lile.peggy@orange.fr" TargetMode="External"/><Relationship Id="rId14919" Type="http://schemas.openxmlformats.org/officeDocument/2006/relationships/hyperlink" Target="mailto:lile.peggy@orange.fr" TargetMode="External"/><Relationship Id="rId2876" Type="http://schemas.openxmlformats.org/officeDocument/2006/relationships/hyperlink" Target="mailto:alain.grivelet@cegetel.net" TargetMode="External"/><Relationship Id="rId3927" Type="http://schemas.openxmlformats.org/officeDocument/2006/relationships/hyperlink" Target="mailto:alain.grivelet@cegetel.net" TargetMode="External"/><Relationship Id="rId9489" Type="http://schemas.openxmlformats.org/officeDocument/2006/relationships/hyperlink" Target="mailto:lgrjacky@gmail.com" TargetMode="External"/><Relationship Id="rId15290" Type="http://schemas.openxmlformats.org/officeDocument/2006/relationships/hyperlink" Target="mailto:lile.peggy@orange.fr" TargetMode="External"/><Relationship Id="rId848" Type="http://schemas.openxmlformats.org/officeDocument/2006/relationships/hyperlink" Target="mailto:alain.grivelet@cegetel.net" TargetMode="External"/><Relationship Id="rId1478" Type="http://schemas.openxmlformats.org/officeDocument/2006/relationships/hyperlink" Target="mailto:alain.grivelet@cegetel.net" TargetMode="External"/><Relationship Id="rId2529" Type="http://schemas.openxmlformats.org/officeDocument/2006/relationships/hyperlink" Target="mailto:alain.grivelet@cegetel.net" TargetMode="External"/><Relationship Id="rId6400" Type="http://schemas.openxmlformats.org/officeDocument/2006/relationships/hyperlink" Target="mailto:milord-nadege@hotmail.fr" TargetMode="External"/><Relationship Id="rId9970" Type="http://schemas.openxmlformats.org/officeDocument/2006/relationships/hyperlink" Target="mailto:lgrjacky@gmail.com" TargetMode="External"/><Relationship Id="rId5002" Type="http://schemas.openxmlformats.org/officeDocument/2006/relationships/hyperlink" Target="mailto:milord-nadege@hotmail.fr" TargetMode="External"/><Relationship Id="rId8572" Type="http://schemas.openxmlformats.org/officeDocument/2006/relationships/hyperlink" Target="mailto:lgrjacky@gmail.com" TargetMode="External"/><Relationship Id="rId9623" Type="http://schemas.openxmlformats.org/officeDocument/2006/relationships/hyperlink" Target="mailto:lgrjacky@gmail.com" TargetMode="External"/><Relationship Id="rId12951" Type="http://schemas.openxmlformats.org/officeDocument/2006/relationships/hyperlink" Target="mailto:lile.peggy@orange.fr" TargetMode="External"/><Relationship Id="rId7174" Type="http://schemas.openxmlformats.org/officeDocument/2006/relationships/hyperlink" Target="mailto:milord-nadege@hotmail.fr" TargetMode="External"/><Relationship Id="rId8225" Type="http://schemas.openxmlformats.org/officeDocument/2006/relationships/hyperlink" Target="mailto:lgrjacky@gmail.com" TargetMode="External"/><Relationship Id="rId11553" Type="http://schemas.openxmlformats.org/officeDocument/2006/relationships/hyperlink" Target="mailto:lgrjacky@gmail.com" TargetMode="External"/><Relationship Id="rId12604" Type="http://schemas.openxmlformats.org/officeDocument/2006/relationships/hyperlink" Target="mailto:lile.peggy@orange.fr" TargetMode="External"/><Relationship Id="rId1612" Type="http://schemas.openxmlformats.org/officeDocument/2006/relationships/hyperlink" Target="mailto:alain.grivelet@cegetel.net" TargetMode="External"/><Relationship Id="rId10155" Type="http://schemas.openxmlformats.org/officeDocument/2006/relationships/hyperlink" Target="mailto:lgrjacky@gmail.com" TargetMode="External"/><Relationship Id="rId11206" Type="http://schemas.openxmlformats.org/officeDocument/2006/relationships/hyperlink" Target="mailto:lgrjacky@gmail.com" TargetMode="External"/><Relationship Id="rId14776" Type="http://schemas.openxmlformats.org/officeDocument/2006/relationships/hyperlink" Target="mailto:lile.peggy@orange.fr" TargetMode="External"/><Relationship Id="rId15827" Type="http://schemas.openxmlformats.org/officeDocument/2006/relationships/hyperlink" Target="mailto:lile.peggy@orange.fr" TargetMode="External"/><Relationship Id="rId3784" Type="http://schemas.openxmlformats.org/officeDocument/2006/relationships/hyperlink" Target="mailto:alain.grivelet@cegetel.net" TargetMode="External"/><Relationship Id="rId4835" Type="http://schemas.openxmlformats.org/officeDocument/2006/relationships/hyperlink" Target="mailto:milord-nadege@hotmail.fr" TargetMode="External"/><Relationship Id="rId13378" Type="http://schemas.openxmlformats.org/officeDocument/2006/relationships/hyperlink" Target="mailto:lile.peggy@orange.fr" TargetMode="External"/><Relationship Id="rId14429" Type="http://schemas.openxmlformats.org/officeDocument/2006/relationships/hyperlink" Target="mailto:lile.peggy@orange.fr" TargetMode="External"/><Relationship Id="rId2386" Type="http://schemas.openxmlformats.org/officeDocument/2006/relationships/hyperlink" Target="mailto:alain.grivelet@cegetel.net" TargetMode="External"/><Relationship Id="rId3437" Type="http://schemas.openxmlformats.org/officeDocument/2006/relationships/hyperlink" Target="mailto:alain.grivelet@cegetel.net" TargetMode="External"/><Relationship Id="rId358" Type="http://schemas.openxmlformats.org/officeDocument/2006/relationships/hyperlink" Target="mailto:alain.grivelet@cegetel.net" TargetMode="External"/><Relationship Id="rId2039" Type="http://schemas.openxmlformats.org/officeDocument/2006/relationships/hyperlink" Target="mailto:alain.grivelet@cegetel.net" TargetMode="External"/><Relationship Id="rId9480" Type="http://schemas.openxmlformats.org/officeDocument/2006/relationships/hyperlink" Target="mailto:lgrjacky@gmail.com" TargetMode="External"/><Relationship Id="rId12461" Type="http://schemas.openxmlformats.org/officeDocument/2006/relationships/hyperlink" Target="mailto:lile.peggy@orange.fr" TargetMode="External"/><Relationship Id="rId14910" Type="http://schemas.openxmlformats.org/officeDocument/2006/relationships/hyperlink" Target="mailto:lile.peggy@orange.fr" TargetMode="External"/><Relationship Id="rId2520" Type="http://schemas.openxmlformats.org/officeDocument/2006/relationships/hyperlink" Target="mailto:alain.grivelet@cegetel.net" TargetMode="External"/><Relationship Id="rId8082" Type="http://schemas.openxmlformats.org/officeDocument/2006/relationships/hyperlink" Target="mailto:milord-nadege@hotmail.fr" TargetMode="External"/><Relationship Id="rId9133" Type="http://schemas.openxmlformats.org/officeDocument/2006/relationships/hyperlink" Target="mailto:lgrjacky@gmail.com" TargetMode="External"/><Relationship Id="rId11063" Type="http://schemas.openxmlformats.org/officeDocument/2006/relationships/hyperlink" Target="mailto:lgrjacky@gmail.com" TargetMode="External"/><Relationship Id="rId12114" Type="http://schemas.openxmlformats.org/officeDocument/2006/relationships/hyperlink" Target="mailto:lgrjacky@gmail.com" TargetMode="External"/><Relationship Id="rId13512" Type="http://schemas.openxmlformats.org/officeDocument/2006/relationships/hyperlink" Target="mailto:lile.peggy@orange.fr" TargetMode="External"/><Relationship Id="rId1122" Type="http://schemas.openxmlformats.org/officeDocument/2006/relationships/hyperlink" Target="mailto:alain.grivelet@cegetel.net" TargetMode="External"/><Relationship Id="rId15684" Type="http://schemas.openxmlformats.org/officeDocument/2006/relationships/hyperlink" Target="mailto:lile.peggy@orange.fr" TargetMode="External"/><Relationship Id="rId3294" Type="http://schemas.openxmlformats.org/officeDocument/2006/relationships/hyperlink" Target="mailto:alain.grivelet@cegetel.net" TargetMode="External"/><Relationship Id="rId4345" Type="http://schemas.openxmlformats.org/officeDocument/2006/relationships/hyperlink" Target="mailto:milord-nadege@hotmail.fr" TargetMode="External"/><Relationship Id="rId4692" Type="http://schemas.openxmlformats.org/officeDocument/2006/relationships/hyperlink" Target="mailto:milord-nadege@hotmail.fr" TargetMode="External"/><Relationship Id="rId5743" Type="http://schemas.openxmlformats.org/officeDocument/2006/relationships/hyperlink" Target="mailto:milord-nadege@hotmail.fr" TargetMode="External"/><Relationship Id="rId14286" Type="http://schemas.openxmlformats.org/officeDocument/2006/relationships/hyperlink" Target="mailto:lile.peggy@orange.fr" TargetMode="External"/><Relationship Id="rId15337" Type="http://schemas.openxmlformats.org/officeDocument/2006/relationships/hyperlink" Target="mailto:lile.peggy@orange.fr" TargetMode="External"/><Relationship Id="rId8966" Type="http://schemas.openxmlformats.org/officeDocument/2006/relationships/hyperlink" Target="mailto:lgrjacky@gmail.com" TargetMode="External"/><Relationship Id="rId10896" Type="http://schemas.openxmlformats.org/officeDocument/2006/relationships/hyperlink" Target="mailto:lgrjacky@gmail.com" TargetMode="External"/><Relationship Id="rId11947" Type="http://schemas.openxmlformats.org/officeDocument/2006/relationships/hyperlink" Target="mailto:lgrjacky@gmail.com" TargetMode="External"/><Relationship Id="rId7568" Type="http://schemas.openxmlformats.org/officeDocument/2006/relationships/hyperlink" Target="mailto:milord-nadege@hotmail.fr" TargetMode="External"/><Relationship Id="rId8619" Type="http://schemas.openxmlformats.org/officeDocument/2006/relationships/hyperlink" Target="mailto:lgrjacky@gmail.com" TargetMode="External"/><Relationship Id="rId10549" Type="http://schemas.openxmlformats.org/officeDocument/2006/relationships/hyperlink" Target="mailto:lgrjacky@gmail.com" TargetMode="External"/><Relationship Id="rId14420" Type="http://schemas.openxmlformats.org/officeDocument/2006/relationships/hyperlink" Target="mailto:lile.peggy@orange.fr" TargetMode="External"/><Relationship Id="rId13022" Type="http://schemas.openxmlformats.org/officeDocument/2006/relationships/hyperlink" Target="mailto:lile.peggy@orange.fr" TargetMode="External"/><Relationship Id="rId2030" Type="http://schemas.openxmlformats.org/officeDocument/2006/relationships/hyperlink" Target="mailto:alain.grivelet@cegetel.net" TargetMode="External"/><Relationship Id="rId6651" Type="http://schemas.openxmlformats.org/officeDocument/2006/relationships/hyperlink" Target="mailto:milord-nadege@hotmail.fr" TargetMode="External"/><Relationship Id="rId7702" Type="http://schemas.openxmlformats.org/officeDocument/2006/relationships/hyperlink" Target="mailto:milord-nadege@hotmail.fr" TargetMode="External"/><Relationship Id="rId15194" Type="http://schemas.openxmlformats.org/officeDocument/2006/relationships/hyperlink" Target="mailto:lile.peggy@orange.fr" TargetMode="External"/><Relationship Id="rId16245" Type="http://schemas.openxmlformats.org/officeDocument/2006/relationships/hyperlink" Target="mailto:lile.peggy@orange.fr" TargetMode="External"/><Relationship Id="rId5253" Type="http://schemas.openxmlformats.org/officeDocument/2006/relationships/hyperlink" Target="mailto:milord-nadege@hotmail.fr" TargetMode="External"/><Relationship Id="rId6304" Type="http://schemas.openxmlformats.org/officeDocument/2006/relationships/hyperlink" Target="mailto:milord-nadege@hotmail.fr" TargetMode="External"/><Relationship Id="rId8476" Type="http://schemas.openxmlformats.org/officeDocument/2006/relationships/hyperlink" Target="mailto:lgrjacky@gmail.com" TargetMode="External"/><Relationship Id="rId9874" Type="http://schemas.openxmlformats.org/officeDocument/2006/relationships/hyperlink" Target="mailto:lgrjacky@gmail.com" TargetMode="External"/><Relationship Id="rId12855" Type="http://schemas.openxmlformats.org/officeDocument/2006/relationships/hyperlink" Target="mailto:lile.peggy@orange.fr" TargetMode="External"/><Relationship Id="rId13906" Type="http://schemas.openxmlformats.org/officeDocument/2006/relationships/hyperlink" Target="mailto:lile.peggy@orange.fr" TargetMode="External"/><Relationship Id="rId88" Type="http://schemas.openxmlformats.org/officeDocument/2006/relationships/hyperlink" Target="mailto:alain.grivelet@cegetel.net" TargetMode="External"/><Relationship Id="rId1863" Type="http://schemas.openxmlformats.org/officeDocument/2006/relationships/hyperlink" Target="mailto:alain.grivelet@cegetel.net" TargetMode="External"/><Relationship Id="rId2914" Type="http://schemas.openxmlformats.org/officeDocument/2006/relationships/hyperlink" Target="mailto:alain.grivelet@cegetel.net" TargetMode="External"/><Relationship Id="rId7078" Type="http://schemas.openxmlformats.org/officeDocument/2006/relationships/hyperlink" Target="mailto:milord-nadege@hotmail.fr" TargetMode="External"/><Relationship Id="rId8129" Type="http://schemas.openxmlformats.org/officeDocument/2006/relationships/hyperlink" Target="mailto:milord-nadege@hotmail.fr" TargetMode="External"/><Relationship Id="rId9527" Type="http://schemas.openxmlformats.org/officeDocument/2006/relationships/hyperlink" Target="mailto:lgrjacky@gmail.com" TargetMode="External"/><Relationship Id="rId11457" Type="http://schemas.openxmlformats.org/officeDocument/2006/relationships/hyperlink" Target="mailto:lgrjacky@gmail.com" TargetMode="External"/><Relationship Id="rId12508" Type="http://schemas.openxmlformats.org/officeDocument/2006/relationships/hyperlink" Target="mailto:lile.peggy@orange.fr" TargetMode="External"/><Relationship Id="rId1516" Type="http://schemas.openxmlformats.org/officeDocument/2006/relationships/hyperlink" Target="mailto:alain.grivelet@cegetel.net" TargetMode="External"/><Relationship Id="rId10059" Type="http://schemas.openxmlformats.org/officeDocument/2006/relationships/hyperlink" Target="mailto:lgrjacky@gmail.com" TargetMode="External"/><Relationship Id="rId3688" Type="http://schemas.openxmlformats.org/officeDocument/2006/relationships/hyperlink" Target="mailto:alain.grivelet@cegetel.net" TargetMode="External"/><Relationship Id="rId4739" Type="http://schemas.openxmlformats.org/officeDocument/2006/relationships/hyperlink" Target="mailto:milord-nadege@hotmail.fr" TargetMode="External"/><Relationship Id="rId8610" Type="http://schemas.openxmlformats.org/officeDocument/2006/relationships/hyperlink" Target="mailto:lgrjacky@gmail.com" TargetMode="External"/><Relationship Id="rId10540" Type="http://schemas.openxmlformats.org/officeDocument/2006/relationships/hyperlink" Target="mailto:lgrjacky@gmail.com" TargetMode="External"/><Relationship Id="rId6161" Type="http://schemas.openxmlformats.org/officeDocument/2006/relationships/hyperlink" Target="mailto:milord-nadege@hotmail.fr" TargetMode="External"/><Relationship Id="rId7212" Type="http://schemas.openxmlformats.org/officeDocument/2006/relationships/hyperlink" Target="mailto:milord-nadege@hotmail.fr" TargetMode="External"/><Relationship Id="rId9384" Type="http://schemas.openxmlformats.org/officeDocument/2006/relationships/hyperlink" Target="mailto:lgrjacky@gmail.com" TargetMode="External"/><Relationship Id="rId13763" Type="http://schemas.openxmlformats.org/officeDocument/2006/relationships/hyperlink" Target="mailto:lile.peggy@orange.fr" TargetMode="External"/><Relationship Id="rId14814" Type="http://schemas.openxmlformats.org/officeDocument/2006/relationships/hyperlink" Target="mailto:lile.peggy@orange.fr" TargetMode="External"/><Relationship Id="rId1373" Type="http://schemas.openxmlformats.org/officeDocument/2006/relationships/hyperlink" Target="mailto:alain.grivelet@cegetel.net" TargetMode="External"/><Relationship Id="rId2771" Type="http://schemas.openxmlformats.org/officeDocument/2006/relationships/hyperlink" Target="mailto:alain.grivelet@cegetel.net" TargetMode="External"/><Relationship Id="rId3822" Type="http://schemas.openxmlformats.org/officeDocument/2006/relationships/hyperlink" Target="mailto:alain.grivelet@cegetel.net" TargetMode="External"/><Relationship Id="rId9037" Type="http://schemas.openxmlformats.org/officeDocument/2006/relationships/hyperlink" Target="mailto:lgrjacky@gmail.com" TargetMode="External"/><Relationship Id="rId12365" Type="http://schemas.openxmlformats.org/officeDocument/2006/relationships/hyperlink" Target="mailto:lile.peggy@orange.fr" TargetMode="External"/><Relationship Id="rId13416" Type="http://schemas.openxmlformats.org/officeDocument/2006/relationships/hyperlink" Target="mailto:lile.peggy@orange.fr" TargetMode="External"/><Relationship Id="rId743" Type="http://schemas.openxmlformats.org/officeDocument/2006/relationships/hyperlink" Target="mailto:alain.grivelet@cegetel.net" TargetMode="External"/><Relationship Id="rId1026" Type="http://schemas.openxmlformats.org/officeDocument/2006/relationships/hyperlink" Target="mailto:alain.grivelet@cegetel.net" TargetMode="External"/><Relationship Id="rId2424" Type="http://schemas.openxmlformats.org/officeDocument/2006/relationships/hyperlink" Target="mailto:alain.grivelet@cegetel.net" TargetMode="External"/><Relationship Id="rId5994" Type="http://schemas.openxmlformats.org/officeDocument/2006/relationships/hyperlink" Target="mailto:milord-nadege@hotmail.fr" TargetMode="External"/><Relationship Id="rId12018" Type="http://schemas.openxmlformats.org/officeDocument/2006/relationships/hyperlink" Target="mailto:lgrjacky@gmail.com" TargetMode="External"/><Relationship Id="rId15588" Type="http://schemas.openxmlformats.org/officeDocument/2006/relationships/hyperlink" Target="mailto:lile.peggy@orange.fr" TargetMode="External"/><Relationship Id="rId4596" Type="http://schemas.openxmlformats.org/officeDocument/2006/relationships/hyperlink" Target="mailto:milord-nadege@hotmail.fr" TargetMode="External"/><Relationship Id="rId5647" Type="http://schemas.openxmlformats.org/officeDocument/2006/relationships/hyperlink" Target="mailto:milord-nadege@hotmail.fr" TargetMode="External"/><Relationship Id="rId3198" Type="http://schemas.openxmlformats.org/officeDocument/2006/relationships/hyperlink" Target="mailto:alain.grivelet@cegetel.net" TargetMode="External"/><Relationship Id="rId4249" Type="http://schemas.openxmlformats.org/officeDocument/2006/relationships/hyperlink" Target="mailto:milord-nadege@hotmail.fr" TargetMode="External"/><Relationship Id="rId8120" Type="http://schemas.openxmlformats.org/officeDocument/2006/relationships/hyperlink" Target="mailto:milord-nadege@hotmail.fr" TargetMode="External"/><Relationship Id="rId10050" Type="http://schemas.openxmlformats.org/officeDocument/2006/relationships/hyperlink" Target="mailto:lgrjacky@gmail.com" TargetMode="External"/><Relationship Id="rId11101" Type="http://schemas.openxmlformats.org/officeDocument/2006/relationships/hyperlink" Target="mailto:lgrjacky@gmail.com" TargetMode="External"/><Relationship Id="rId14671" Type="http://schemas.openxmlformats.org/officeDocument/2006/relationships/hyperlink" Target="mailto:lile.peggy@orange.fr" TargetMode="External"/><Relationship Id="rId4730" Type="http://schemas.openxmlformats.org/officeDocument/2006/relationships/hyperlink" Target="mailto:milord-nadege@hotmail.fr" TargetMode="External"/><Relationship Id="rId13273" Type="http://schemas.openxmlformats.org/officeDocument/2006/relationships/hyperlink" Target="mailto:lile.peggy@orange.fr" TargetMode="External"/><Relationship Id="rId14324" Type="http://schemas.openxmlformats.org/officeDocument/2006/relationships/hyperlink" Target="mailto:lile.peggy@orange.fr" TargetMode="External"/><Relationship Id="rId15722" Type="http://schemas.openxmlformats.org/officeDocument/2006/relationships/hyperlink" Target="mailto:lile.peggy@orange.fr" TargetMode="External"/><Relationship Id="rId2281" Type="http://schemas.openxmlformats.org/officeDocument/2006/relationships/hyperlink" Target="mailto:alain.grivelet@cegetel.net" TargetMode="External"/><Relationship Id="rId3332" Type="http://schemas.openxmlformats.org/officeDocument/2006/relationships/hyperlink" Target="mailto:alain.grivelet@cegetel.net" TargetMode="External"/><Relationship Id="rId253" Type="http://schemas.openxmlformats.org/officeDocument/2006/relationships/hyperlink" Target="mailto:alain.grivelet@cegetel.net" TargetMode="External"/><Relationship Id="rId6555" Type="http://schemas.openxmlformats.org/officeDocument/2006/relationships/hyperlink" Target="mailto:milord-nadege@hotmail.fr" TargetMode="External"/><Relationship Id="rId7953" Type="http://schemas.openxmlformats.org/officeDocument/2006/relationships/hyperlink" Target="mailto:milord-nadege@hotmail.fr" TargetMode="External"/><Relationship Id="rId10934" Type="http://schemas.openxmlformats.org/officeDocument/2006/relationships/hyperlink" Target="mailto:lgrjacky@gmail.com" TargetMode="External"/><Relationship Id="rId15098" Type="http://schemas.openxmlformats.org/officeDocument/2006/relationships/hyperlink" Target="mailto:lile.peggy@orange.fr" TargetMode="External"/><Relationship Id="rId5157" Type="http://schemas.openxmlformats.org/officeDocument/2006/relationships/hyperlink" Target="mailto:milord-nadege@hotmail.fr" TargetMode="External"/><Relationship Id="rId6208" Type="http://schemas.openxmlformats.org/officeDocument/2006/relationships/hyperlink" Target="mailto:milord-nadege@hotmail.fr" TargetMode="External"/><Relationship Id="rId7606" Type="http://schemas.openxmlformats.org/officeDocument/2006/relationships/hyperlink" Target="mailto:milord-nadege@hotmail.fr" TargetMode="External"/><Relationship Id="rId16149" Type="http://schemas.openxmlformats.org/officeDocument/2006/relationships/hyperlink" Target="mailto:lile.peggy@orange.fr" TargetMode="External"/><Relationship Id="rId9778" Type="http://schemas.openxmlformats.org/officeDocument/2006/relationships/hyperlink" Target="mailto:lgrjacky@gmail.com" TargetMode="External"/><Relationship Id="rId12759" Type="http://schemas.openxmlformats.org/officeDocument/2006/relationships/hyperlink" Target="mailto:lile.peggy@orange.fr" TargetMode="External"/><Relationship Id="rId1767" Type="http://schemas.openxmlformats.org/officeDocument/2006/relationships/hyperlink" Target="mailto:alain.grivelet@cegetel.net" TargetMode="External"/><Relationship Id="rId2818" Type="http://schemas.openxmlformats.org/officeDocument/2006/relationships/hyperlink" Target="mailto:alain.grivelet@cegetel.net" TargetMode="External"/><Relationship Id="rId14181" Type="http://schemas.openxmlformats.org/officeDocument/2006/relationships/hyperlink" Target="mailto:lile.peggy@orange.fr" TargetMode="External"/><Relationship Id="rId15232" Type="http://schemas.openxmlformats.org/officeDocument/2006/relationships/hyperlink" Target="mailto:lile.peggy@orange.fr" TargetMode="External"/><Relationship Id="rId4240" Type="http://schemas.openxmlformats.org/officeDocument/2006/relationships/hyperlink" Target="mailto:milord-nadege@hotmail.fr" TargetMode="External"/><Relationship Id="rId8861" Type="http://schemas.openxmlformats.org/officeDocument/2006/relationships/hyperlink" Target="mailto:lgrjacky@gmail.com" TargetMode="External"/><Relationship Id="rId9912" Type="http://schemas.openxmlformats.org/officeDocument/2006/relationships/hyperlink" Target="mailto:lgrjacky@gmail.com" TargetMode="External"/><Relationship Id="rId7463" Type="http://schemas.openxmlformats.org/officeDocument/2006/relationships/hyperlink" Target="mailto:milord-nadege@hotmail.fr" TargetMode="External"/><Relationship Id="rId8514" Type="http://schemas.openxmlformats.org/officeDocument/2006/relationships/hyperlink" Target="mailto:lgrjacky@gmail.com" TargetMode="External"/><Relationship Id="rId10791" Type="http://schemas.openxmlformats.org/officeDocument/2006/relationships/hyperlink" Target="mailto:lgrjacky@gmail.com" TargetMode="External"/><Relationship Id="rId11842" Type="http://schemas.openxmlformats.org/officeDocument/2006/relationships/hyperlink" Target="mailto:lgrjacky@gmail.com" TargetMode="External"/><Relationship Id="rId1901" Type="http://schemas.openxmlformats.org/officeDocument/2006/relationships/hyperlink" Target="mailto:alain.grivelet@cegetel.net" TargetMode="External"/><Relationship Id="rId6065" Type="http://schemas.openxmlformats.org/officeDocument/2006/relationships/hyperlink" Target="mailto:milord-nadege@hotmail.fr" TargetMode="External"/><Relationship Id="rId7116" Type="http://schemas.openxmlformats.org/officeDocument/2006/relationships/hyperlink" Target="mailto:milord-nadege@hotmail.fr" TargetMode="External"/><Relationship Id="rId10444" Type="http://schemas.openxmlformats.org/officeDocument/2006/relationships/hyperlink" Target="mailto:lgrjacky@gmail.com" TargetMode="External"/><Relationship Id="rId9288" Type="http://schemas.openxmlformats.org/officeDocument/2006/relationships/hyperlink" Target="mailto:lgrjacky@gmail.com" TargetMode="External"/><Relationship Id="rId13667" Type="http://schemas.openxmlformats.org/officeDocument/2006/relationships/hyperlink" Target="mailto:lile.peggy@orange.fr" TargetMode="External"/><Relationship Id="rId14718" Type="http://schemas.openxmlformats.org/officeDocument/2006/relationships/hyperlink" Target="mailto:lile.peggy@orange.fr" TargetMode="External"/><Relationship Id="rId994" Type="http://schemas.openxmlformats.org/officeDocument/2006/relationships/hyperlink" Target="mailto:alain.grivelet@cegetel.net" TargetMode="External"/><Relationship Id="rId2675" Type="http://schemas.openxmlformats.org/officeDocument/2006/relationships/hyperlink" Target="mailto:alain.grivelet@cegetel.net" TargetMode="External"/><Relationship Id="rId3726" Type="http://schemas.openxmlformats.org/officeDocument/2006/relationships/hyperlink" Target="mailto:alain.grivelet@cegetel.net" TargetMode="External"/><Relationship Id="rId12269" Type="http://schemas.openxmlformats.org/officeDocument/2006/relationships/hyperlink" Target="mailto:lile.peggy@orange.fr" TargetMode="External"/><Relationship Id="rId16140" Type="http://schemas.openxmlformats.org/officeDocument/2006/relationships/hyperlink" Target="mailto:lile.peggy@orange.fr" TargetMode="External"/><Relationship Id="rId647" Type="http://schemas.openxmlformats.org/officeDocument/2006/relationships/hyperlink" Target="mailto:alain.grivelet@cegetel.net" TargetMode="External"/><Relationship Id="rId1277" Type="http://schemas.openxmlformats.org/officeDocument/2006/relationships/hyperlink" Target="mailto:alain.grivelet@cegetel.net" TargetMode="External"/><Relationship Id="rId2328" Type="http://schemas.openxmlformats.org/officeDocument/2006/relationships/hyperlink" Target="mailto:alain.grivelet@cegetel.net" TargetMode="External"/><Relationship Id="rId5898" Type="http://schemas.openxmlformats.org/officeDocument/2006/relationships/hyperlink" Target="mailto:milord-nadege@hotmail.fr" TargetMode="External"/><Relationship Id="rId6949" Type="http://schemas.openxmlformats.org/officeDocument/2006/relationships/hyperlink" Target="mailto:milord-nadege@hotmail.fr" TargetMode="External"/><Relationship Id="rId12750" Type="http://schemas.openxmlformats.org/officeDocument/2006/relationships/hyperlink" Target="mailto:lile.peggy@orange.fr" TargetMode="External"/><Relationship Id="rId8371" Type="http://schemas.openxmlformats.org/officeDocument/2006/relationships/hyperlink" Target="mailto:lgrjacky@gmail.com" TargetMode="External"/><Relationship Id="rId9422" Type="http://schemas.openxmlformats.org/officeDocument/2006/relationships/hyperlink" Target="mailto:lgrjacky@gmail.com" TargetMode="External"/><Relationship Id="rId11352" Type="http://schemas.openxmlformats.org/officeDocument/2006/relationships/hyperlink" Target="mailto:lgrjacky@gmail.com" TargetMode="External"/><Relationship Id="rId12403" Type="http://schemas.openxmlformats.org/officeDocument/2006/relationships/hyperlink" Target="mailto:lile.peggy@orange.fr" TargetMode="External"/><Relationship Id="rId13801" Type="http://schemas.openxmlformats.org/officeDocument/2006/relationships/hyperlink" Target="mailto:lile.peggy@orange.fr" TargetMode="External"/><Relationship Id="rId1411" Type="http://schemas.openxmlformats.org/officeDocument/2006/relationships/hyperlink" Target="mailto:alain.grivelet@cegetel.net" TargetMode="External"/><Relationship Id="rId8024" Type="http://schemas.openxmlformats.org/officeDocument/2006/relationships/hyperlink" Target="mailto:milord-nadege@hotmail.fr" TargetMode="External"/><Relationship Id="rId11005" Type="http://schemas.openxmlformats.org/officeDocument/2006/relationships/hyperlink" Target="mailto:lgrjacky@gmail.com" TargetMode="External"/><Relationship Id="rId15973" Type="http://schemas.openxmlformats.org/officeDocument/2006/relationships/hyperlink" Target="mailto:lile.peggy@orange.fr" TargetMode="External"/><Relationship Id="rId3583" Type="http://schemas.openxmlformats.org/officeDocument/2006/relationships/hyperlink" Target="mailto:alain.grivelet@cegetel.net" TargetMode="External"/><Relationship Id="rId4981" Type="http://schemas.openxmlformats.org/officeDocument/2006/relationships/hyperlink" Target="mailto:milord-nadege@hotmail.fr" TargetMode="External"/><Relationship Id="rId13177" Type="http://schemas.openxmlformats.org/officeDocument/2006/relationships/hyperlink" Target="mailto:lile.peggy@orange.fr" TargetMode="External"/><Relationship Id="rId14575" Type="http://schemas.openxmlformats.org/officeDocument/2006/relationships/hyperlink" Target="mailto:lile.peggy@orange.fr" TargetMode="External"/><Relationship Id="rId15626" Type="http://schemas.openxmlformats.org/officeDocument/2006/relationships/hyperlink" Target="mailto:lile.peggy@orange.fr" TargetMode="External"/><Relationship Id="rId2185" Type="http://schemas.openxmlformats.org/officeDocument/2006/relationships/hyperlink" Target="mailto:alain.grivelet@cegetel.net" TargetMode="External"/><Relationship Id="rId3236" Type="http://schemas.openxmlformats.org/officeDocument/2006/relationships/hyperlink" Target="mailto:alain.grivelet@cegetel.net" TargetMode="External"/><Relationship Id="rId4634" Type="http://schemas.openxmlformats.org/officeDocument/2006/relationships/hyperlink" Target="mailto:milord-nadege@hotmail.fr" TargetMode="External"/><Relationship Id="rId14228" Type="http://schemas.openxmlformats.org/officeDocument/2006/relationships/hyperlink" Target="mailto:lile.peggy@orange.fr" TargetMode="External"/><Relationship Id="rId157" Type="http://schemas.openxmlformats.org/officeDocument/2006/relationships/hyperlink" Target="mailto:alain.grivelet@cegetel.net" TargetMode="External"/><Relationship Id="rId7857" Type="http://schemas.openxmlformats.org/officeDocument/2006/relationships/hyperlink" Target="mailto:milord-nadege@hotmail.fr" TargetMode="External"/><Relationship Id="rId8908" Type="http://schemas.openxmlformats.org/officeDocument/2006/relationships/hyperlink" Target="mailto:lgrjacky@gmail.com" TargetMode="External"/><Relationship Id="rId10838" Type="http://schemas.openxmlformats.org/officeDocument/2006/relationships/hyperlink" Target="mailto:lgrjacky@gmail.com" TargetMode="External"/><Relationship Id="rId6459" Type="http://schemas.openxmlformats.org/officeDocument/2006/relationships/hyperlink" Target="mailto:milord-nadege@hotmail.fr" TargetMode="External"/><Relationship Id="rId12260" Type="http://schemas.openxmlformats.org/officeDocument/2006/relationships/hyperlink" Target="mailto:lile.peggy@orange.fr" TargetMode="External"/><Relationship Id="rId13311" Type="http://schemas.openxmlformats.org/officeDocument/2006/relationships/hyperlink" Target="mailto:lile.peggy@orange.fr" TargetMode="External"/><Relationship Id="rId6940" Type="http://schemas.openxmlformats.org/officeDocument/2006/relationships/hyperlink" Target="mailto:milord-nadege@hotmail.fr" TargetMode="External"/><Relationship Id="rId15483" Type="http://schemas.openxmlformats.org/officeDocument/2006/relationships/hyperlink" Target="mailto:lile.peggy@orange.fr" TargetMode="External"/><Relationship Id="rId4491" Type="http://schemas.openxmlformats.org/officeDocument/2006/relationships/hyperlink" Target="mailto:milord-nadege@hotmail.fr" TargetMode="External"/><Relationship Id="rId5542" Type="http://schemas.openxmlformats.org/officeDocument/2006/relationships/hyperlink" Target="mailto:milord-nadege@hotmail.fr" TargetMode="External"/><Relationship Id="rId14085" Type="http://schemas.openxmlformats.org/officeDocument/2006/relationships/hyperlink" Target="mailto:lile.peggy@orange.fr" TargetMode="External"/><Relationship Id="rId15136" Type="http://schemas.openxmlformats.org/officeDocument/2006/relationships/hyperlink" Target="mailto:lile.peggy@orange.fr" TargetMode="External"/><Relationship Id="rId3093" Type="http://schemas.openxmlformats.org/officeDocument/2006/relationships/hyperlink" Target="mailto:alain.grivelet@cegetel.net" TargetMode="External"/><Relationship Id="rId4144" Type="http://schemas.openxmlformats.org/officeDocument/2006/relationships/hyperlink" Target="mailto:milord-nadege@hotmail.fr" TargetMode="External"/><Relationship Id="rId8765" Type="http://schemas.openxmlformats.org/officeDocument/2006/relationships/hyperlink" Target="mailto:lgrjacky@gmail.com" TargetMode="External"/><Relationship Id="rId7367" Type="http://schemas.openxmlformats.org/officeDocument/2006/relationships/hyperlink" Target="mailto:milord-nadege@hotmail.fr" TargetMode="External"/><Relationship Id="rId8418" Type="http://schemas.openxmlformats.org/officeDocument/2006/relationships/hyperlink" Target="mailto:lgrjacky@gmail.com" TargetMode="External"/><Relationship Id="rId9816" Type="http://schemas.openxmlformats.org/officeDocument/2006/relationships/hyperlink" Target="mailto:lgrjacky@gmail.com" TargetMode="External"/><Relationship Id="rId10695" Type="http://schemas.openxmlformats.org/officeDocument/2006/relationships/hyperlink" Target="mailto:lgrjacky@gmail.com" TargetMode="External"/><Relationship Id="rId11746" Type="http://schemas.openxmlformats.org/officeDocument/2006/relationships/hyperlink" Target="mailto:lgrjacky@gmail.com" TargetMode="External"/><Relationship Id="rId1805" Type="http://schemas.openxmlformats.org/officeDocument/2006/relationships/hyperlink" Target="mailto:alain.grivelet@cegetel.net" TargetMode="External"/><Relationship Id="rId10348" Type="http://schemas.openxmlformats.org/officeDocument/2006/relationships/hyperlink" Target="mailto:lgrjacky@gmail.com" TargetMode="External"/><Relationship Id="rId14969" Type="http://schemas.openxmlformats.org/officeDocument/2006/relationships/hyperlink" Target="mailto:lile.peggy@orange.fr" TargetMode="External"/><Relationship Id="rId3977" Type="http://schemas.openxmlformats.org/officeDocument/2006/relationships/hyperlink" Target="mailto:alain.grivelet@cegetel.net" TargetMode="External"/><Relationship Id="rId898" Type="http://schemas.openxmlformats.org/officeDocument/2006/relationships/hyperlink" Target="mailto:alain.grivelet@cegetel.net" TargetMode="External"/><Relationship Id="rId2579" Type="http://schemas.openxmlformats.org/officeDocument/2006/relationships/hyperlink" Target="mailto:alain.grivelet@cegetel.net" TargetMode="External"/><Relationship Id="rId6450" Type="http://schemas.openxmlformats.org/officeDocument/2006/relationships/hyperlink" Target="mailto:milord-nadege@hotmail.fr" TargetMode="External"/><Relationship Id="rId7501" Type="http://schemas.openxmlformats.org/officeDocument/2006/relationships/hyperlink" Target="mailto:milord-nadege@hotmail.fr" TargetMode="External"/><Relationship Id="rId16044" Type="http://schemas.openxmlformats.org/officeDocument/2006/relationships/hyperlink" Target="mailto:lile.peggy@orange.fr" TargetMode="External"/><Relationship Id="rId5052" Type="http://schemas.openxmlformats.org/officeDocument/2006/relationships/hyperlink" Target="mailto:milord-nadege@hotmail.fr" TargetMode="External"/><Relationship Id="rId6103" Type="http://schemas.openxmlformats.org/officeDocument/2006/relationships/hyperlink" Target="mailto:milord-nadege@hotmail.fr" TargetMode="External"/><Relationship Id="rId9673" Type="http://schemas.openxmlformats.org/officeDocument/2006/relationships/hyperlink" Target="mailto:lgrjacky@gmail.com" TargetMode="External"/><Relationship Id="rId1662" Type="http://schemas.openxmlformats.org/officeDocument/2006/relationships/hyperlink" Target="mailto:alain.grivelet@cegetel.net" TargetMode="External"/><Relationship Id="rId8275" Type="http://schemas.openxmlformats.org/officeDocument/2006/relationships/hyperlink" Target="mailto:lgrjacky@gmail.com" TargetMode="External"/><Relationship Id="rId9326" Type="http://schemas.openxmlformats.org/officeDocument/2006/relationships/hyperlink" Target="mailto:lgrjacky@gmail.com" TargetMode="External"/><Relationship Id="rId11256" Type="http://schemas.openxmlformats.org/officeDocument/2006/relationships/hyperlink" Target="mailto:lgrjacky@gmail.com" TargetMode="External"/><Relationship Id="rId12654" Type="http://schemas.openxmlformats.org/officeDocument/2006/relationships/hyperlink" Target="mailto:lile.peggy@orange.fr" TargetMode="External"/><Relationship Id="rId13705" Type="http://schemas.openxmlformats.org/officeDocument/2006/relationships/hyperlink" Target="mailto:lile.peggy@orange.fr" TargetMode="External"/><Relationship Id="rId1315" Type="http://schemas.openxmlformats.org/officeDocument/2006/relationships/hyperlink" Target="mailto:alain.grivelet@cegetel.net" TargetMode="External"/><Relationship Id="rId2713" Type="http://schemas.openxmlformats.org/officeDocument/2006/relationships/hyperlink" Target="mailto:alain.grivelet@cegetel.net" TargetMode="External"/><Relationship Id="rId12307" Type="http://schemas.openxmlformats.org/officeDocument/2006/relationships/hyperlink" Target="mailto:lile.peggy@orange.fr" TargetMode="External"/><Relationship Id="rId15877" Type="http://schemas.openxmlformats.org/officeDocument/2006/relationships/hyperlink" Target="mailto:lile.peggy@orange.fr" TargetMode="External"/><Relationship Id="rId4885" Type="http://schemas.openxmlformats.org/officeDocument/2006/relationships/hyperlink" Target="mailto:milord-nadege@hotmail.fr" TargetMode="External"/><Relationship Id="rId5936" Type="http://schemas.openxmlformats.org/officeDocument/2006/relationships/hyperlink" Target="mailto:milord-nadege@hotmail.fr" TargetMode="External"/><Relationship Id="rId14479" Type="http://schemas.openxmlformats.org/officeDocument/2006/relationships/hyperlink" Target="mailto:lile.peggy@orange.fr" TargetMode="External"/><Relationship Id="rId21" Type="http://schemas.openxmlformats.org/officeDocument/2006/relationships/hyperlink" Target="mailto:reveau.valerie@orange.fr" TargetMode="External"/><Relationship Id="rId2089" Type="http://schemas.openxmlformats.org/officeDocument/2006/relationships/hyperlink" Target="mailto:alain.grivelet@cegetel.net" TargetMode="External"/><Relationship Id="rId3487" Type="http://schemas.openxmlformats.org/officeDocument/2006/relationships/hyperlink" Target="mailto:alain.grivelet@cegetel.net" TargetMode="External"/><Relationship Id="rId4538" Type="http://schemas.openxmlformats.org/officeDocument/2006/relationships/hyperlink" Target="mailto:milord-nadege@hotmail.fr" TargetMode="External"/><Relationship Id="rId14960" Type="http://schemas.openxmlformats.org/officeDocument/2006/relationships/hyperlink" Target="mailto:lile.peggy@orange.fr" TargetMode="External"/><Relationship Id="rId7011" Type="http://schemas.openxmlformats.org/officeDocument/2006/relationships/hyperlink" Target="mailto:milord-nadege@hotmail.fr" TargetMode="External"/><Relationship Id="rId13562" Type="http://schemas.openxmlformats.org/officeDocument/2006/relationships/hyperlink" Target="mailto:lile.peggy@orange.fr" TargetMode="External"/><Relationship Id="rId14613" Type="http://schemas.openxmlformats.org/officeDocument/2006/relationships/hyperlink" Target="mailto:lile.peggy@orange.fr" TargetMode="External"/><Relationship Id="rId2570" Type="http://schemas.openxmlformats.org/officeDocument/2006/relationships/hyperlink" Target="mailto:alain.grivelet@cegetel.net" TargetMode="External"/><Relationship Id="rId3621" Type="http://schemas.openxmlformats.org/officeDocument/2006/relationships/hyperlink" Target="mailto:alain.grivelet@cegetel.net" TargetMode="External"/><Relationship Id="rId9183" Type="http://schemas.openxmlformats.org/officeDocument/2006/relationships/hyperlink" Target="mailto:lgrjacky@gmail.com" TargetMode="External"/><Relationship Id="rId12164" Type="http://schemas.openxmlformats.org/officeDocument/2006/relationships/hyperlink" Target="mailto:lgrjacky@gmail.com" TargetMode="External"/><Relationship Id="rId13215" Type="http://schemas.openxmlformats.org/officeDocument/2006/relationships/hyperlink" Target="mailto:lile.peggy@orange.fr" TargetMode="External"/><Relationship Id="rId542" Type="http://schemas.openxmlformats.org/officeDocument/2006/relationships/hyperlink" Target="mailto:alain.grivelet@cegetel.net" TargetMode="External"/><Relationship Id="rId1172" Type="http://schemas.openxmlformats.org/officeDocument/2006/relationships/hyperlink" Target="mailto:alain.grivelet@cegetel.net" TargetMode="External"/><Relationship Id="rId2223" Type="http://schemas.openxmlformats.org/officeDocument/2006/relationships/hyperlink" Target="mailto:alain.grivelet@cegetel.net" TargetMode="External"/><Relationship Id="rId5793" Type="http://schemas.openxmlformats.org/officeDocument/2006/relationships/hyperlink" Target="mailto:milord-nadege@hotmail.fr" TargetMode="External"/><Relationship Id="rId6844" Type="http://schemas.openxmlformats.org/officeDocument/2006/relationships/hyperlink" Target="mailto:milord-nadege@hotmail.fr" TargetMode="External"/><Relationship Id="rId15387" Type="http://schemas.openxmlformats.org/officeDocument/2006/relationships/hyperlink" Target="mailto:lile.peggy@orange.fr" TargetMode="External"/><Relationship Id="rId4395" Type="http://schemas.openxmlformats.org/officeDocument/2006/relationships/hyperlink" Target="mailto:milord-nadege@hotmail.fr" TargetMode="External"/><Relationship Id="rId5446" Type="http://schemas.openxmlformats.org/officeDocument/2006/relationships/hyperlink" Target="mailto:milord-nadege@hotmail.fr" TargetMode="External"/><Relationship Id="rId4048" Type="http://schemas.openxmlformats.org/officeDocument/2006/relationships/hyperlink" Target="mailto:alain.grivelet@cegetel.net" TargetMode="External"/><Relationship Id="rId11997" Type="http://schemas.openxmlformats.org/officeDocument/2006/relationships/hyperlink" Target="mailto:lgrjacky@gmail.com" TargetMode="External"/><Relationship Id="rId8669" Type="http://schemas.openxmlformats.org/officeDocument/2006/relationships/hyperlink" Target="mailto:lgrjacky@gmail.com" TargetMode="External"/><Relationship Id="rId10599" Type="http://schemas.openxmlformats.org/officeDocument/2006/relationships/hyperlink" Target="mailto:lgrjacky@gmail.com" TargetMode="External"/><Relationship Id="rId14470" Type="http://schemas.openxmlformats.org/officeDocument/2006/relationships/hyperlink" Target="mailto:lile.peggy@orange.fr" TargetMode="External"/><Relationship Id="rId15521" Type="http://schemas.openxmlformats.org/officeDocument/2006/relationships/hyperlink" Target="mailto:lile.peggy@orange.fr" TargetMode="External"/><Relationship Id="rId1709" Type="http://schemas.openxmlformats.org/officeDocument/2006/relationships/hyperlink" Target="mailto:alain.grivelet@cegetel.net" TargetMode="External"/><Relationship Id="rId13072" Type="http://schemas.openxmlformats.org/officeDocument/2006/relationships/hyperlink" Target="mailto:lile.peggy@orange.fr" TargetMode="External"/><Relationship Id="rId14123" Type="http://schemas.openxmlformats.org/officeDocument/2006/relationships/hyperlink" Target="mailto:lile.peggy@orange.fr" TargetMode="External"/><Relationship Id="rId2080" Type="http://schemas.openxmlformats.org/officeDocument/2006/relationships/hyperlink" Target="mailto:alain.grivelet@cegetel.net" TargetMode="External"/><Relationship Id="rId3131" Type="http://schemas.openxmlformats.org/officeDocument/2006/relationships/hyperlink" Target="mailto:alain.grivelet@cegetel.net" TargetMode="External"/><Relationship Id="rId7752" Type="http://schemas.openxmlformats.org/officeDocument/2006/relationships/hyperlink" Target="mailto:milord-nadege@hotmail.fr" TargetMode="External"/><Relationship Id="rId8803" Type="http://schemas.openxmlformats.org/officeDocument/2006/relationships/hyperlink" Target="mailto:lgrjacky@gmail.com" TargetMode="External"/><Relationship Id="rId6354" Type="http://schemas.openxmlformats.org/officeDocument/2006/relationships/hyperlink" Target="mailto:milord-nadege@hotmail.fr" TargetMode="External"/><Relationship Id="rId7405" Type="http://schemas.openxmlformats.org/officeDocument/2006/relationships/hyperlink" Target="mailto:milord-nadege@hotmail.fr" TargetMode="External"/><Relationship Id="rId10733" Type="http://schemas.openxmlformats.org/officeDocument/2006/relationships/hyperlink" Target="mailto:lgrjacky@gmail.com" TargetMode="External"/><Relationship Id="rId6007" Type="http://schemas.openxmlformats.org/officeDocument/2006/relationships/hyperlink" Target="mailto:milord-nadege@hotmail.fr" TargetMode="External"/><Relationship Id="rId9577" Type="http://schemas.openxmlformats.org/officeDocument/2006/relationships/hyperlink" Target="mailto:lgrjacky@gmail.com" TargetMode="External"/><Relationship Id="rId13956" Type="http://schemas.openxmlformats.org/officeDocument/2006/relationships/hyperlink" Target="mailto:lile.peggy@orange.fr" TargetMode="External"/><Relationship Id="rId2964" Type="http://schemas.openxmlformats.org/officeDocument/2006/relationships/hyperlink" Target="mailto:alain.grivelet@cegetel.net" TargetMode="External"/><Relationship Id="rId8179" Type="http://schemas.openxmlformats.org/officeDocument/2006/relationships/hyperlink" Target="mailto:milord-nadege@hotmail.fr" TargetMode="External"/><Relationship Id="rId12558" Type="http://schemas.openxmlformats.org/officeDocument/2006/relationships/hyperlink" Target="mailto:lile.peggy@orange.fr" TargetMode="External"/><Relationship Id="rId13609" Type="http://schemas.openxmlformats.org/officeDocument/2006/relationships/hyperlink" Target="mailto:lile.peggy@orange.fr" TargetMode="External"/><Relationship Id="rId936" Type="http://schemas.openxmlformats.org/officeDocument/2006/relationships/hyperlink" Target="mailto:alain.grivelet@cegetel.net" TargetMode="External"/><Relationship Id="rId1219" Type="http://schemas.openxmlformats.org/officeDocument/2006/relationships/hyperlink" Target="mailto:alain.grivelet@cegetel.net" TargetMode="External"/><Relationship Id="rId1566" Type="http://schemas.openxmlformats.org/officeDocument/2006/relationships/hyperlink" Target="mailto:alain.grivelet@cegetel.net" TargetMode="External"/><Relationship Id="rId2617" Type="http://schemas.openxmlformats.org/officeDocument/2006/relationships/hyperlink" Target="mailto:alain.grivelet@cegetel.net" TargetMode="External"/><Relationship Id="rId15031" Type="http://schemas.openxmlformats.org/officeDocument/2006/relationships/hyperlink" Target="mailto:lile.peggy@orange.fr" TargetMode="External"/><Relationship Id="rId4789" Type="http://schemas.openxmlformats.org/officeDocument/2006/relationships/hyperlink" Target="mailto:milord-nadege@hotmail.fr" TargetMode="External"/><Relationship Id="rId8660" Type="http://schemas.openxmlformats.org/officeDocument/2006/relationships/hyperlink" Target="mailto:lgrjacky@gmail.com" TargetMode="External"/><Relationship Id="rId9711" Type="http://schemas.openxmlformats.org/officeDocument/2006/relationships/hyperlink" Target="mailto:lgrjacky@gmail.com" TargetMode="External"/><Relationship Id="rId10590" Type="http://schemas.openxmlformats.org/officeDocument/2006/relationships/hyperlink" Target="mailto:lgrjacky@gmail.com" TargetMode="External"/><Relationship Id="rId11641" Type="http://schemas.openxmlformats.org/officeDocument/2006/relationships/hyperlink" Target="mailto:lgrjacky@gmail.com" TargetMode="External"/><Relationship Id="rId1700" Type="http://schemas.openxmlformats.org/officeDocument/2006/relationships/hyperlink" Target="mailto:alain.grivelet@cegetel.net" TargetMode="External"/><Relationship Id="rId7262" Type="http://schemas.openxmlformats.org/officeDocument/2006/relationships/hyperlink" Target="mailto:milord-nadege@hotmail.fr" TargetMode="External"/><Relationship Id="rId8313" Type="http://schemas.openxmlformats.org/officeDocument/2006/relationships/hyperlink" Target="mailto:lgrjacky@gmail.com" TargetMode="External"/><Relationship Id="rId10243" Type="http://schemas.openxmlformats.org/officeDocument/2006/relationships/hyperlink" Target="mailto:lgrjacky@gmail.com" TargetMode="External"/><Relationship Id="rId3872" Type="http://schemas.openxmlformats.org/officeDocument/2006/relationships/hyperlink" Target="mailto:alain.grivelet@cegetel.net" TargetMode="External"/><Relationship Id="rId13466" Type="http://schemas.openxmlformats.org/officeDocument/2006/relationships/hyperlink" Target="mailto:lile.peggy@orange.fr" TargetMode="External"/><Relationship Id="rId14864" Type="http://schemas.openxmlformats.org/officeDocument/2006/relationships/hyperlink" Target="mailto:lile.peggy@orange.fr" TargetMode="External"/><Relationship Id="rId15915" Type="http://schemas.openxmlformats.org/officeDocument/2006/relationships/hyperlink" Target="mailto:lile.peggy@orange.fr" TargetMode="External"/><Relationship Id="rId793" Type="http://schemas.openxmlformats.org/officeDocument/2006/relationships/hyperlink" Target="mailto:alain.grivelet@cegetel.net" TargetMode="External"/><Relationship Id="rId2474" Type="http://schemas.openxmlformats.org/officeDocument/2006/relationships/hyperlink" Target="mailto:alain.grivelet@cegetel.net" TargetMode="External"/><Relationship Id="rId3525" Type="http://schemas.openxmlformats.org/officeDocument/2006/relationships/hyperlink" Target="mailto:alain.grivelet@cegetel.net" TargetMode="External"/><Relationship Id="rId4923" Type="http://schemas.openxmlformats.org/officeDocument/2006/relationships/hyperlink" Target="mailto:milord-nadege@hotmail.fr" TargetMode="External"/><Relationship Id="rId9087" Type="http://schemas.openxmlformats.org/officeDocument/2006/relationships/hyperlink" Target="mailto:lgrjacky@gmail.com" TargetMode="External"/><Relationship Id="rId12068" Type="http://schemas.openxmlformats.org/officeDocument/2006/relationships/hyperlink" Target="mailto:lgrjacky@gmail.com" TargetMode="External"/><Relationship Id="rId13119" Type="http://schemas.openxmlformats.org/officeDocument/2006/relationships/hyperlink" Target="mailto:lile.peggy@orange.fr" TargetMode="External"/><Relationship Id="rId14517" Type="http://schemas.openxmlformats.org/officeDocument/2006/relationships/hyperlink" Target="mailto:lile.peggy@orange.fr" TargetMode="External"/><Relationship Id="rId446" Type="http://schemas.openxmlformats.org/officeDocument/2006/relationships/hyperlink" Target="mailto:alain.grivelet@cegetel.net" TargetMode="External"/><Relationship Id="rId1076" Type="http://schemas.openxmlformats.org/officeDocument/2006/relationships/hyperlink" Target="mailto:alain.grivelet@cegetel.net" TargetMode="External"/><Relationship Id="rId2127" Type="http://schemas.openxmlformats.org/officeDocument/2006/relationships/hyperlink" Target="mailto:alain.grivelet@cegetel.net" TargetMode="External"/><Relationship Id="rId4299" Type="http://schemas.openxmlformats.org/officeDocument/2006/relationships/hyperlink" Target="mailto:milord-nadege@hotmail.fr" TargetMode="External"/><Relationship Id="rId5697" Type="http://schemas.openxmlformats.org/officeDocument/2006/relationships/hyperlink" Target="mailto:milord-nadege@hotmail.fr" TargetMode="External"/><Relationship Id="rId6748" Type="http://schemas.openxmlformats.org/officeDocument/2006/relationships/hyperlink" Target="mailto:milord-nadege@hotmail.fr" TargetMode="External"/><Relationship Id="rId8170" Type="http://schemas.openxmlformats.org/officeDocument/2006/relationships/hyperlink" Target="mailto:milord-nadege@hotmail.fr" TargetMode="External"/><Relationship Id="rId13600" Type="http://schemas.openxmlformats.org/officeDocument/2006/relationships/hyperlink" Target="mailto:lile.peggy@orange.fr" TargetMode="External"/><Relationship Id="rId9221" Type="http://schemas.openxmlformats.org/officeDocument/2006/relationships/hyperlink" Target="mailto:lgrjacky@gmail.com" TargetMode="External"/><Relationship Id="rId11151" Type="http://schemas.openxmlformats.org/officeDocument/2006/relationships/hyperlink" Target="mailto:lgrjacky@gmail.com" TargetMode="External"/><Relationship Id="rId12202" Type="http://schemas.openxmlformats.org/officeDocument/2006/relationships/hyperlink" Target="mailto:lgrjacky@gmail.com" TargetMode="External"/><Relationship Id="rId15772" Type="http://schemas.openxmlformats.org/officeDocument/2006/relationships/hyperlink" Target="mailto:lile.peggy@orange.fr" TargetMode="External"/><Relationship Id="rId1210" Type="http://schemas.openxmlformats.org/officeDocument/2006/relationships/hyperlink" Target="mailto:alain.grivelet@cegetel.net" TargetMode="External"/><Relationship Id="rId4780" Type="http://schemas.openxmlformats.org/officeDocument/2006/relationships/hyperlink" Target="mailto:milord-nadege@hotmail.fr" TargetMode="External"/><Relationship Id="rId5831" Type="http://schemas.openxmlformats.org/officeDocument/2006/relationships/hyperlink" Target="mailto:milord-nadege@hotmail.fr" TargetMode="External"/><Relationship Id="rId14374" Type="http://schemas.openxmlformats.org/officeDocument/2006/relationships/hyperlink" Target="mailto:lile.peggy@orange.fr" TargetMode="External"/><Relationship Id="rId15425" Type="http://schemas.openxmlformats.org/officeDocument/2006/relationships/hyperlink" Target="mailto:lile.peggy@orange.fr" TargetMode="External"/><Relationship Id="rId3382" Type="http://schemas.openxmlformats.org/officeDocument/2006/relationships/hyperlink" Target="mailto:alain.grivelet@cegetel.net" TargetMode="External"/><Relationship Id="rId4433" Type="http://schemas.openxmlformats.org/officeDocument/2006/relationships/hyperlink" Target="mailto:milord-nadege@hotmail.fr" TargetMode="External"/><Relationship Id="rId14027" Type="http://schemas.openxmlformats.org/officeDocument/2006/relationships/hyperlink" Target="mailto:lile.peggy@orange.fr" TargetMode="External"/><Relationship Id="rId3035" Type="http://schemas.openxmlformats.org/officeDocument/2006/relationships/hyperlink" Target="mailto:alain.grivelet@cegetel.net" TargetMode="External"/><Relationship Id="rId7656" Type="http://schemas.openxmlformats.org/officeDocument/2006/relationships/hyperlink" Target="mailto:milord-nadege@hotmail.fr" TargetMode="External"/><Relationship Id="rId8707" Type="http://schemas.openxmlformats.org/officeDocument/2006/relationships/hyperlink" Target="mailto:lgrjacky@gmail.com" TargetMode="External"/><Relationship Id="rId10984" Type="http://schemas.openxmlformats.org/officeDocument/2006/relationships/hyperlink" Target="mailto:lgrjacky@gmail.com" TargetMode="External"/><Relationship Id="rId16199" Type="http://schemas.openxmlformats.org/officeDocument/2006/relationships/hyperlink" Target="mailto:lile.peggy@orange.fr" TargetMode="External"/><Relationship Id="rId6258" Type="http://schemas.openxmlformats.org/officeDocument/2006/relationships/hyperlink" Target="mailto:milord-nadege@hotmail.fr" TargetMode="External"/><Relationship Id="rId7309" Type="http://schemas.openxmlformats.org/officeDocument/2006/relationships/hyperlink" Target="mailto:milord-nadege@hotmail.fr" TargetMode="External"/><Relationship Id="rId10637" Type="http://schemas.openxmlformats.org/officeDocument/2006/relationships/hyperlink" Target="mailto:lgrjacky@gmail.com" TargetMode="External"/><Relationship Id="rId13110" Type="http://schemas.openxmlformats.org/officeDocument/2006/relationships/hyperlink" Target="mailto:lile.peggy@orange.fr" TargetMode="External"/><Relationship Id="rId2868" Type="http://schemas.openxmlformats.org/officeDocument/2006/relationships/hyperlink" Target="mailto:alain.grivelet@cegetel.net" TargetMode="External"/><Relationship Id="rId3919" Type="http://schemas.openxmlformats.org/officeDocument/2006/relationships/hyperlink" Target="mailto:alain.grivelet@cegetel.net" TargetMode="External"/><Relationship Id="rId15282" Type="http://schemas.openxmlformats.org/officeDocument/2006/relationships/hyperlink" Target="mailto:lile.peggy@orange.fr" TargetMode="External"/><Relationship Id="rId4290" Type="http://schemas.openxmlformats.org/officeDocument/2006/relationships/hyperlink" Target="mailto:milord-nadege@hotmail.fr" TargetMode="External"/><Relationship Id="rId5341" Type="http://schemas.openxmlformats.org/officeDocument/2006/relationships/hyperlink" Target="mailto:milord-nadege@hotmail.fr" TargetMode="External"/><Relationship Id="rId9962" Type="http://schemas.openxmlformats.org/officeDocument/2006/relationships/hyperlink" Target="mailto:lgrjacky@gmail.com" TargetMode="External"/><Relationship Id="rId11892" Type="http://schemas.openxmlformats.org/officeDocument/2006/relationships/hyperlink" Target="mailto:lgrjacky@gmail.com" TargetMode="External"/><Relationship Id="rId1951" Type="http://schemas.openxmlformats.org/officeDocument/2006/relationships/hyperlink" Target="mailto:alain.grivelet@cegetel.net" TargetMode="External"/><Relationship Id="rId8564" Type="http://schemas.openxmlformats.org/officeDocument/2006/relationships/hyperlink" Target="mailto:lgrjacky@gmail.com" TargetMode="External"/><Relationship Id="rId9615" Type="http://schemas.openxmlformats.org/officeDocument/2006/relationships/hyperlink" Target="mailto:lgrjacky@gmail.com" TargetMode="External"/><Relationship Id="rId10494" Type="http://schemas.openxmlformats.org/officeDocument/2006/relationships/hyperlink" Target="mailto:lgrjacky@gmail.com" TargetMode="External"/><Relationship Id="rId11545" Type="http://schemas.openxmlformats.org/officeDocument/2006/relationships/hyperlink" Target="mailto:lgrjacky@gmail.com" TargetMode="External"/><Relationship Id="rId12943" Type="http://schemas.openxmlformats.org/officeDocument/2006/relationships/hyperlink" Target="mailto:lile.peggy@orange.fr" TargetMode="External"/><Relationship Id="rId1604" Type="http://schemas.openxmlformats.org/officeDocument/2006/relationships/hyperlink" Target="mailto:alain.grivelet@cegetel.net" TargetMode="External"/><Relationship Id="rId7166" Type="http://schemas.openxmlformats.org/officeDocument/2006/relationships/hyperlink" Target="mailto:milord-nadege@hotmail.fr" TargetMode="External"/><Relationship Id="rId8217" Type="http://schemas.openxmlformats.org/officeDocument/2006/relationships/hyperlink" Target="mailto:lgrjacky@gmail.com" TargetMode="External"/><Relationship Id="rId10147" Type="http://schemas.openxmlformats.org/officeDocument/2006/relationships/hyperlink" Target="mailto:lgrjacky@gmail.com" TargetMode="External"/><Relationship Id="rId14768" Type="http://schemas.openxmlformats.org/officeDocument/2006/relationships/hyperlink" Target="mailto:lile.peggy@orange.fr" TargetMode="External"/><Relationship Id="rId15819" Type="http://schemas.openxmlformats.org/officeDocument/2006/relationships/hyperlink" Target="mailto:lile.peggy@orange.fr" TargetMode="External"/><Relationship Id="rId16190" Type="http://schemas.openxmlformats.org/officeDocument/2006/relationships/hyperlink" Target="mailto:lile.peggy@orange.fr" TargetMode="External"/><Relationship Id="rId697" Type="http://schemas.openxmlformats.org/officeDocument/2006/relationships/hyperlink" Target="mailto:alain.grivelet@cegetel.net" TargetMode="External"/><Relationship Id="rId2378" Type="http://schemas.openxmlformats.org/officeDocument/2006/relationships/hyperlink" Target="mailto:alain.grivelet@cegetel.net" TargetMode="External"/><Relationship Id="rId3429" Type="http://schemas.openxmlformats.org/officeDocument/2006/relationships/hyperlink" Target="mailto:alain.grivelet@cegetel.net" TargetMode="External"/><Relationship Id="rId3776" Type="http://schemas.openxmlformats.org/officeDocument/2006/relationships/hyperlink" Target="mailto:alain.grivelet@cegetel.net" TargetMode="External"/><Relationship Id="rId4827" Type="http://schemas.openxmlformats.org/officeDocument/2006/relationships/hyperlink" Target="mailto:milord-nadege@hotmail.fr" TargetMode="External"/><Relationship Id="rId6999" Type="http://schemas.openxmlformats.org/officeDocument/2006/relationships/hyperlink" Target="mailto:milord-nadege@hotmail.fr" TargetMode="External"/><Relationship Id="rId7300" Type="http://schemas.openxmlformats.org/officeDocument/2006/relationships/hyperlink" Target="mailto:milord-nadege@hotmail.fr" TargetMode="External"/><Relationship Id="rId13851" Type="http://schemas.openxmlformats.org/officeDocument/2006/relationships/hyperlink" Target="mailto:lile.peggy@orange.fr" TargetMode="External"/><Relationship Id="rId14902" Type="http://schemas.openxmlformats.org/officeDocument/2006/relationships/hyperlink" Target="mailto:lile.peggy@orange.fr" TargetMode="External"/><Relationship Id="rId3910" Type="http://schemas.openxmlformats.org/officeDocument/2006/relationships/hyperlink" Target="mailto:alain.grivelet@cegetel.net" TargetMode="External"/><Relationship Id="rId9472" Type="http://schemas.openxmlformats.org/officeDocument/2006/relationships/hyperlink" Target="mailto:lgrjacky@gmail.com" TargetMode="External"/><Relationship Id="rId12453" Type="http://schemas.openxmlformats.org/officeDocument/2006/relationships/hyperlink" Target="mailto:lile.peggy@orange.fr" TargetMode="External"/><Relationship Id="rId13504" Type="http://schemas.openxmlformats.org/officeDocument/2006/relationships/hyperlink" Target="mailto:lile.peggy@orange.fr" TargetMode="External"/><Relationship Id="rId831" Type="http://schemas.openxmlformats.org/officeDocument/2006/relationships/hyperlink" Target="mailto:alain.grivelet@cegetel.net" TargetMode="External"/><Relationship Id="rId1461" Type="http://schemas.openxmlformats.org/officeDocument/2006/relationships/hyperlink" Target="mailto:alain.grivelet@cegetel.net" TargetMode="External"/><Relationship Id="rId2512" Type="http://schemas.openxmlformats.org/officeDocument/2006/relationships/hyperlink" Target="mailto:alain.grivelet@cegetel.net" TargetMode="External"/><Relationship Id="rId8074" Type="http://schemas.openxmlformats.org/officeDocument/2006/relationships/hyperlink" Target="mailto:milord-nadege@hotmail.fr" TargetMode="External"/><Relationship Id="rId9125" Type="http://schemas.openxmlformats.org/officeDocument/2006/relationships/hyperlink" Target="mailto:lgrjacky@gmail.com" TargetMode="External"/><Relationship Id="rId11055" Type="http://schemas.openxmlformats.org/officeDocument/2006/relationships/hyperlink" Target="mailto:lgrjacky@gmail.com" TargetMode="External"/><Relationship Id="rId12106" Type="http://schemas.openxmlformats.org/officeDocument/2006/relationships/hyperlink" Target="mailto:lgrjacky@gmail.com" TargetMode="External"/><Relationship Id="rId15676" Type="http://schemas.openxmlformats.org/officeDocument/2006/relationships/hyperlink" Target="mailto:lile.peggy@orange.fr" TargetMode="External"/><Relationship Id="rId1114" Type="http://schemas.openxmlformats.org/officeDocument/2006/relationships/hyperlink" Target="mailto:alain.grivelet@cegetel.net" TargetMode="External"/><Relationship Id="rId4684" Type="http://schemas.openxmlformats.org/officeDocument/2006/relationships/hyperlink" Target="mailto:milord-nadege@hotmail.fr" TargetMode="External"/><Relationship Id="rId5735" Type="http://schemas.openxmlformats.org/officeDocument/2006/relationships/hyperlink" Target="mailto:milord-nadege@hotmail.fr" TargetMode="External"/><Relationship Id="rId14278" Type="http://schemas.openxmlformats.org/officeDocument/2006/relationships/hyperlink" Target="mailto:lile.peggy@orange.fr" TargetMode="External"/><Relationship Id="rId15329" Type="http://schemas.openxmlformats.org/officeDocument/2006/relationships/hyperlink" Target="mailto:lile.peggy@orange.fr" TargetMode="External"/><Relationship Id="rId3286" Type="http://schemas.openxmlformats.org/officeDocument/2006/relationships/hyperlink" Target="mailto:alain.grivelet@cegetel.net" TargetMode="External"/><Relationship Id="rId4337" Type="http://schemas.openxmlformats.org/officeDocument/2006/relationships/hyperlink" Target="mailto:milord-nadege@hotmail.fr" TargetMode="External"/><Relationship Id="rId8958" Type="http://schemas.openxmlformats.org/officeDocument/2006/relationships/hyperlink" Target="mailto:lgrjacky@gmail.com" TargetMode="External"/><Relationship Id="rId10888" Type="http://schemas.openxmlformats.org/officeDocument/2006/relationships/hyperlink" Target="mailto:lgrjacky@gmail.com" TargetMode="External"/><Relationship Id="rId11939" Type="http://schemas.openxmlformats.org/officeDocument/2006/relationships/hyperlink" Target="mailto:lgrjacky@gmail.com" TargetMode="External"/><Relationship Id="rId15810" Type="http://schemas.openxmlformats.org/officeDocument/2006/relationships/hyperlink" Target="mailto:lile.peggy@orange.fr" TargetMode="External"/><Relationship Id="rId13361" Type="http://schemas.openxmlformats.org/officeDocument/2006/relationships/hyperlink" Target="mailto:lile.peggy@orange.fr" TargetMode="External"/><Relationship Id="rId14412" Type="http://schemas.openxmlformats.org/officeDocument/2006/relationships/hyperlink" Target="mailto:lile.peggy@orange.fr" TargetMode="External"/><Relationship Id="rId3420" Type="http://schemas.openxmlformats.org/officeDocument/2006/relationships/hyperlink" Target="mailto:alain.grivelet@cegetel.net" TargetMode="External"/><Relationship Id="rId6990" Type="http://schemas.openxmlformats.org/officeDocument/2006/relationships/hyperlink" Target="mailto:milord-nadege@hotmail.fr" TargetMode="External"/><Relationship Id="rId13014" Type="http://schemas.openxmlformats.org/officeDocument/2006/relationships/hyperlink" Target="mailto:lile.peggy@orange.fr" TargetMode="External"/><Relationship Id="rId341" Type="http://schemas.openxmlformats.org/officeDocument/2006/relationships/hyperlink" Target="mailto:alain.grivelet@cegetel.net" TargetMode="External"/><Relationship Id="rId2022" Type="http://schemas.openxmlformats.org/officeDocument/2006/relationships/hyperlink" Target="mailto:alain.grivelet@cegetel.net" TargetMode="External"/><Relationship Id="rId5592" Type="http://schemas.openxmlformats.org/officeDocument/2006/relationships/hyperlink" Target="mailto:milord-nadege@hotmail.fr" TargetMode="External"/><Relationship Id="rId6643" Type="http://schemas.openxmlformats.org/officeDocument/2006/relationships/hyperlink" Target="mailto:milord-nadege@hotmail.fr" TargetMode="External"/><Relationship Id="rId15186" Type="http://schemas.openxmlformats.org/officeDocument/2006/relationships/hyperlink" Target="mailto:lile.peggy@orange.fr" TargetMode="External"/><Relationship Id="rId16237" Type="http://schemas.openxmlformats.org/officeDocument/2006/relationships/hyperlink" Target="mailto:lile.peggy@orange.fr" TargetMode="External"/><Relationship Id="rId4194" Type="http://schemas.openxmlformats.org/officeDocument/2006/relationships/hyperlink" Target="mailto:milord-nadege@hotmail.fr" TargetMode="External"/><Relationship Id="rId5245" Type="http://schemas.openxmlformats.org/officeDocument/2006/relationships/hyperlink" Target="mailto:milord-nadege@hotmail.fr" TargetMode="External"/><Relationship Id="rId9866" Type="http://schemas.openxmlformats.org/officeDocument/2006/relationships/hyperlink" Target="mailto:lgrjacky@gmail.com" TargetMode="External"/><Relationship Id="rId8468" Type="http://schemas.openxmlformats.org/officeDocument/2006/relationships/hyperlink" Target="mailto:lgrjacky@gmail.com" TargetMode="External"/><Relationship Id="rId9519" Type="http://schemas.openxmlformats.org/officeDocument/2006/relationships/hyperlink" Target="mailto:lgrjacky@gmail.com" TargetMode="External"/><Relationship Id="rId10398" Type="http://schemas.openxmlformats.org/officeDocument/2006/relationships/hyperlink" Target="mailto:lgrjacky@gmail.com" TargetMode="External"/><Relationship Id="rId11796" Type="http://schemas.openxmlformats.org/officeDocument/2006/relationships/hyperlink" Target="mailto:lgrjacky@gmail.com" TargetMode="External"/><Relationship Id="rId12847" Type="http://schemas.openxmlformats.org/officeDocument/2006/relationships/hyperlink" Target="mailto:lile.peggy@orange.fr" TargetMode="External"/><Relationship Id="rId1508" Type="http://schemas.openxmlformats.org/officeDocument/2006/relationships/hyperlink" Target="mailto:alain.grivelet@cegetel.net" TargetMode="External"/><Relationship Id="rId1855" Type="http://schemas.openxmlformats.org/officeDocument/2006/relationships/hyperlink" Target="mailto:alain.grivelet@cegetel.net" TargetMode="External"/><Relationship Id="rId2906" Type="http://schemas.openxmlformats.org/officeDocument/2006/relationships/hyperlink" Target="mailto:alain.grivelet@cegetel.net" TargetMode="External"/><Relationship Id="rId11449" Type="http://schemas.openxmlformats.org/officeDocument/2006/relationships/hyperlink" Target="mailto:lgrjacky@gmail.com" TargetMode="External"/><Relationship Id="rId15320" Type="http://schemas.openxmlformats.org/officeDocument/2006/relationships/hyperlink" Target="mailto:lile.peggy@orange.fr" TargetMode="External"/><Relationship Id="rId11930" Type="http://schemas.openxmlformats.org/officeDocument/2006/relationships/hyperlink" Target="mailto:lgrjacky@gmail.com" TargetMode="External"/><Relationship Id="rId7551" Type="http://schemas.openxmlformats.org/officeDocument/2006/relationships/hyperlink" Target="mailto:milord-nadege@hotmail.fr" TargetMode="External"/><Relationship Id="rId8602" Type="http://schemas.openxmlformats.org/officeDocument/2006/relationships/hyperlink" Target="mailto:lgrjacky@gmail.com" TargetMode="External"/><Relationship Id="rId10532" Type="http://schemas.openxmlformats.org/officeDocument/2006/relationships/hyperlink" Target="mailto:lgrjacky@gmail.com" TargetMode="External"/><Relationship Id="rId16094" Type="http://schemas.openxmlformats.org/officeDocument/2006/relationships/hyperlink" Target="mailto:lile.peggy@orange.fr" TargetMode="External"/><Relationship Id="rId6153" Type="http://schemas.openxmlformats.org/officeDocument/2006/relationships/hyperlink" Target="mailto:milord-nadege@hotmail.fr" TargetMode="External"/><Relationship Id="rId7204" Type="http://schemas.openxmlformats.org/officeDocument/2006/relationships/hyperlink" Target="mailto:milord-nadege@hotmail.fr" TargetMode="External"/><Relationship Id="rId13755" Type="http://schemas.openxmlformats.org/officeDocument/2006/relationships/hyperlink" Target="mailto:lile.peggy@orange.fr" TargetMode="External"/><Relationship Id="rId2763" Type="http://schemas.openxmlformats.org/officeDocument/2006/relationships/hyperlink" Target="mailto:alain.grivelet@cegetel.net" TargetMode="External"/><Relationship Id="rId3814" Type="http://schemas.openxmlformats.org/officeDocument/2006/relationships/hyperlink" Target="mailto:alain.grivelet@cegetel.net" TargetMode="External"/><Relationship Id="rId9376" Type="http://schemas.openxmlformats.org/officeDocument/2006/relationships/hyperlink" Target="mailto:lgrjacky@gmail.com" TargetMode="External"/><Relationship Id="rId12357" Type="http://schemas.openxmlformats.org/officeDocument/2006/relationships/hyperlink" Target="mailto:lile.peggy@orange.fr" TargetMode="External"/><Relationship Id="rId13408" Type="http://schemas.openxmlformats.org/officeDocument/2006/relationships/hyperlink" Target="mailto:lile.peggy@orange.fr" TargetMode="External"/><Relationship Id="rId14806" Type="http://schemas.openxmlformats.org/officeDocument/2006/relationships/hyperlink" Target="mailto:lile.peggy@orange.fr" TargetMode="External"/><Relationship Id="rId735" Type="http://schemas.openxmlformats.org/officeDocument/2006/relationships/hyperlink" Target="mailto:alain.grivelet@cegetel.net" TargetMode="External"/><Relationship Id="rId1365" Type="http://schemas.openxmlformats.org/officeDocument/2006/relationships/hyperlink" Target="mailto:alain.grivelet@cegetel.net" TargetMode="External"/><Relationship Id="rId2416" Type="http://schemas.openxmlformats.org/officeDocument/2006/relationships/hyperlink" Target="mailto:alain.grivelet@cegetel.net" TargetMode="External"/><Relationship Id="rId9029" Type="http://schemas.openxmlformats.org/officeDocument/2006/relationships/hyperlink" Target="mailto:lgrjacky@gmail.com" TargetMode="External"/><Relationship Id="rId1018" Type="http://schemas.openxmlformats.org/officeDocument/2006/relationships/hyperlink" Target="mailto:alain.grivelet@cegetel.net" TargetMode="External"/><Relationship Id="rId4588" Type="http://schemas.openxmlformats.org/officeDocument/2006/relationships/hyperlink" Target="mailto:milord-nadege@hotmail.fr" TargetMode="External"/><Relationship Id="rId5639" Type="http://schemas.openxmlformats.org/officeDocument/2006/relationships/hyperlink" Target="mailto:milord-nadege@hotmail.fr" TargetMode="External"/><Relationship Id="rId5986" Type="http://schemas.openxmlformats.org/officeDocument/2006/relationships/hyperlink" Target="mailto:milord-nadege@hotmail.fr" TargetMode="External"/><Relationship Id="rId71" Type="http://schemas.openxmlformats.org/officeDocument/2006/relationships/hyperlink" Target="mailto:alain.grivelet@cegetel.net" TargetMode="External"/><Relationship Id="rId7061" Type="http://schemas.openxmlformats.org/officeDocument/2006/relationships/hyperlink" Target="mailto:milord-nadege@hotmail.fr" TargetMode="External"/><Relationship Id="rId8112" Type="http://schemas.openxmlformats.org/officeDocument/2006/relationships/hyperlink" Target="mailto:milord-nadege@hotmail.fr" TargetMode="External"/><Relationship Id="rId9510" Type="http://schemas.openxmlformats.org/officeDocument/2006/relationships/hyperlink" Target="mailto:lgrjacky@gmail.com" TargetMode="External"/><Relationship Id="rId11440" Type="http://schemas.openxmlformats.org/officeDocument/2006/relationships/hyperlink" Target="mailto:lgrjacky@gmail.com" TargetMode="External"/><Relationship Id="rId10042" Type="http://schemas.openxmlformats.org/officeDocument/2006/relationships/hyperlink" Target="mailto:lgrjacky@gmail.com" TargetMode="External"/><Relationship Id="rId14663" Type="http://schemas.openxmlformats.org/officeDocument/2006/relationships/hyperlink" Target="mailto:lile.peggy@orange.fr" TargetMode="External"/><Relationship Id="rId15714" Type="http://schemas.openxmlformats.org/officeDocument/2006/relationships/hyperlink" Target="mailto:lile.peggy@orange.fr" TargetMode="External"/><Relationship Id="rId3671" Type="http://schemas.openxmlformats.org/officeDocument/2006/relationships/hyperlink" Target="mailto:alain.grivelet@cegetel.net" TargetMode="External"/><Relationship Id="rId4722" Type="http://schemas.openxmlformats.org/officeDocument/2006/relationships/hyperlink" Target="mailto:milord-nadege@hotmail.fr" TargetMode="External"/><Relationship Id="rId13265" Type="http://schemas.openxmlformats.org/officeDocument/2006/relationships/hyperlink" Target="mailto:lile.peggy@orange.fr" TargetMode="External"/><Relationship Id="rId14316" Type="http://schemas.openxmlformats.org/officeDocument/2006/relationships/hyperlink" Target="mailto:lile.peggy@orange.fr" TargetMode="External"/><Relationship Id="rId592" Type="http://schemas.openxmlformats.org/officeDocument/2006/relationships/hyperlink" Target="mailto:alain.grivelet@cegetel.net" TargetMode="External"/><Relationship Id="rId2273" Type="http://schemas.openxmlformats.org/officeDocument/2006/relationships/hyperlink" Target="mailto:alain.grivelet@cegetel.net" TargetMode="External"/><Relationship Id="rId3324" Type="http://schemas.openxmlformats.org/officeDocument/2006/relationships/hyperlink" Target="mailto:alain.grivelet@cegetel.net" TargetMode="External"/><Relationship Id="rId6894" Type="http://schemas.openxmlformats.org/officeDocument/2006/relationships/hyperlink" Target="mailto:milord-nadege@hotmail.fr" TargetMode="External"/><Relationship Id="rId7945" Type="http://schemas.openxmlformats.org/officeDocument/2006/relationships/hyperlink" Target="mailto:milord-nadege@hotmail.fr" TargetMode="External"/><Relationship Id="rId245" Type="http://schemas.openxmlformats.org/officeDocument/2006/relationships/hyperlink" Target="mailto:alain.grivelet@cegetel.net" TargetMode="External"/><Relationship Id="rId5496" Type="http://schemas.openxmlformats.org/officeDocument/2006/relationships/hyperlink" Target="mailto:milord-nadege@hotmail.fr" TargetMode="External"/><Relationship Id="rId6547" Type="http://schemas.openxmlformats.org/officeDocument/2006/relationships/hyperlink" Target="mailto:milord-nadege@hotmail.fr" TargetMode="External"/><Relationship Id="rId10926" Type="http://schemas.openxmlformats.org/officeDocument/2006/relationships/hyperlink" Target="mailto:lgrjacky@gmail.com" TargetMode="External"/><Relationship Id="rId4098" Type="http://schemas.openxmlformats.org/officeDocument/2006/relationships/hyperlink" Target="mailto:alain.grivelet@cegetel.net" TargetMode="External"/><Relationship Id="rId5149" Type="http://schemas.openxmlformats.org/officeDocument/2006/relationships/hyperlink" Target="mailto:milord-nadege@hotmail.fr" TargetMode="External"/><Relationship Id="rId9020" Type="http://schemas.openxmlformats.org/officeDocument/2006/relationships/hyperlink" Target="mailto:lgrjacky@gmail.com" TargetMode="External"/><Relationship Id="rId12001" Type="http://schemas.openxmlformats.org/officeDocument/2006/relationships/hyperlink" Target="mailto:lgrjacky@gmail.com" TargetMode="External"/><Relationship Id="rId15571" Type="http://schemas.openxmlformats.org/officeDocument/2006/relationships/hyperlink" Target="mailto:lile.peggy@orange.fr" TargetMode="External"/><Relationship Id="rId1759" Type="http://schemas.openxmlformats.org/officeDocument/2006/relationships/hyperlink" Target="mailto:alain.grivelet@cegetel.net" TargetMode="External"/><Relationship Id="rId3181" Type="http://schemas.openxmlformats.org/officeDocument/2006/relationships/hyperlink" Target="mailto:alain.grivelet@cegetel.net" TargetMode="External"/><Relationship Id="rId5630" Type="http://schemas.openxmlformats.org/officeDocument/2006/relationships/hyperlink" Target="mailto:milord-nadege@hotmail.fr" TargetMode="External"/><Relationship Id="rId14173" Type="http://schemas.openxmlformats.org/officeDocument/2006/relationships/hyperlink" Target="mailto:lile.peggy@orange.fr" TargetMode="External"/><Relationship Id="rId15224" Type="http://schemas.openxmlformats.org/officeDocument/2006/relationships/hyperlink" Target="mailto:lile.peggy@orange.fr" TargetMode="External"/><Relationship Id="rId4232" Type="http://schemas.openxmlformats.org/officeDocument/2006/relationships/hyperlink" Target="mailto:milord-nadege@hotmail.fr" TargetMode="External"/><Relationship Id="rId8853" Type="http://schemas.openxmlformats.org/officeDocument/2006/relationships/hyperlink" Target="mailto:lgrjacky@gmail.com" TargetMode="External"/><Relationship Id="rId9904" Type="http://schemas.openxmlformats.org/officeDocument/2006/relationships/hyperlink" Target="mailto:lgrjacky@gmail.com" TargetMode="External"/><Relationship Id="rId10783" Type="http://schemas.openxmlformats.org/officeDocument/2006/relationships/hyperlink" Target="mailto:lgrjacky@gmail.com" TargetMode="External"/><Relationship Id="rId11834" Type="http://schemas.openxmlformats.org/officeDocument/2006/relationships/hyperlink" Target="mailto:lgrjacky@gmail.com" TargetMode="External"/><Relationship Id="rId7455" Type="http://schemas.openxmlformats.org/officeDocument/2006/relationships/hyperlink" Target="mailto:milord-nadege@hotmail.fr" TargetMode="External"/><Relationship Id="rId8506" Type="http://schemas.openxmlformats.org/officeDocument/2006/relationships/hyperlink" Target="mailto:lgrjacky@gmail.com" TargetMode="External"/><Relationship Id="rId10436" Type="http://schemas.openxmlformats.org/officeDocument/2006/relationships/hyperlink" Target="mailto:lgrjacky@gmail.com" TargetMode="External"/><Relationship Id="rId6057" Type="http://schemas.openxmlformats.org/officeDocument/2006/relationships/hyperlink" Target="mailto:milord-nadege@hotmail.fr" TargetMode="External"/><Relationship Id="rId7108" Type="http://schemas.openxmlformats.org/officeDocument/2006/relationships/hyperlink" Target="mailto:milord-nadege@hotmail.fr" TargetMode="External"/><Relationship Id="rId986" Type="http://schemas.openxmlformats.org/officeDocument/2006/relationships/hyperlink" Target="mailto:alain.grivelet@cegetel.net" TargetMode="External"/><Relationship Id="rId2667" Type="http://schemas.openxmlformats.org/officeDocument/2006/relationships/hyperlink" Target="mailto:alain.grivelet@cegetel.net" TargetMode="External"/><Relationship Id="rId3718" Type="http://schemas.openxmlformats.org/officeDocument/2006/relationships/hyperlink" Target="mailto:alain.grivelet@cegetel.net" TargetMode="External"/><Relationship Id="rId13659" Type="http://schemas.openxmlformats.org/officeDocument/2006/relationships/hyperlink" Target="mailto:lile.peggy@orange.fr" TargetMode="External"/><Relationship Id="rId15081" Type="http://schemas.openxmlformats.org/officeDocument/2006/relationships/hyperlink" Target="mailto:lile.peggy@orange.fr" TargetMode="External"/><Relationship Id="rId16132" Type="http://schemas.openxmlformats.org/officeDocument/2006/relationships/hyperlink" Target="mailto:lile.peggy@orange.fr" TargetMode="External"/><Relationship Id="rId639" Type="http://schemas.openxmlformats.org/officeDocument/2006/relationships/hyperlink" Target="mailto:alain.grivelet@cegetel.net" TargetMode="External"/><Relationship Id="rId1269" Type="http://schemas.openxmlformats.org/officeDocument/2006/relationships/hyperlink" Target="mailto:alain.grivelet@cegetel.net" TargetMode="External"/><Relationship Id="rId5140" Type="http://schemas.openxmlformats.org/officeDocument/2006/relationships/hyperlink" Target="mailto:milord-nadege@hotmail.fr" TargetMode="External"/><Relationship Id="rId9761" Type="http://schemas.openxmlformats.org/officeDocument/2006/relationships/hyperlink" Target="mailto:lgrjacky@gmail.com" TargetMode="External"/><Relationship Id="rId11691" Type="http://schemas.openxmlformats.org/officeDocument/2006/relationships/hyperlink" Target="mailto:lgrjacky@gmail.com" TargetMode="External"/><Relationship Id="rId12742" Type="http://schemas.openxmlformats.org/officeDocument/2006/relationships/hyperlink" Target="mailto:lile.peggy@orange.fr" TargetMode="External"/><Relationship Id="rId1750" Type="http://schemas.openxmlformats.org/officeDocument/2006/relationships/hyperlink" Target="mailto:alain.grivelet@cegetel.net" TargetMode="External"/><Relationship Id="rId2801" Type="http://schemas.openxmlformats.org/officeDocument/2006/relationships/hyperlink" Target="mailto:alain.grivelet@cegetel.net" TargetMode="External"/><Relationship Id="rId8016" Type="http://schemas.openxmlformats.org/officeDocument/2006/relationships/hyperlink" Target="mailto:milord-nadege@hotmail.fr" TargetMode="External"/><Relationship Id="rId8363" Type="http://schemas.openxmlformats.org/officeDocument/2006/relationships/hyperlink" Target="mailto:lgrjacky@gmail.com" TargetMode="External"/><Relationship Id="rId9414" Type="http://schemas.openxmlformats.org/officeDocument/2006/relationships/hyperlink" Target="mailto:lgrjacky@gmail.com" TargetMode="External"/><Relationship Id="rId10293" Type="http://schemas.openxmlformats.org/officeDocument/2006/relationships/hyperlink" Target="mailto:lgrjacky@gmail.com" TargetMode="External"/><Relationship Id="rId11344" Type="http://schemas.openxmlformats.org/officeDocument/2006/relationships/hyperlink" Target="mailto:lgrjacky@gmail.com" TargetMode="External"/><Relationship Id="rId15965" Type="http://schemas.openxmlformats.org/officeDocument/2006/relationships/hyperlink" Target="mailto:lile.peggy@orange.fr" TargetMode="External"/><Relationship Id="rId1403" Type="http://schemas.openxmlformats.org/officeDocument/2006/relationships/hyperlink" Target="mailto:alain.grivelet@cegetel.net" TargetMode="External"/><Relationship Id="rId4973" Type="http://schemas.openxmlformats.org/officeDocument/2006/relationships/hyperlink" Target="mailto:milord-nadege@hotmail.fr" TargetMode="External"/><Relationship Id="rId14567" Type="http://schemas.openxmlformats.org/officeDocument/2006/relationships/hyperlink" Target="mailto:lile.peggy@orange.fr" TargetMode="External"/><Relationship Id="rId15618" Type="http://schemas.openxmlformats.org/officeDocument/2006/relationships/hyperlink" Target="mailto:lile.peggy@orange.fr" TargetMode="External"/><Relationship Id="rId3575" Type="http://schemas.openxmlformats.org/officeDocument/2006/relationships/hyperlink" Target="mailto:alain.grivelet@cegetel.net" TargetMode="External"/><Relationship Id="rId4626" Type="http://schemas.openxmlformats.org/officeDocument/2006/relationships/hyperlink" Target="mailto:milord-nadege@hotmail.fr" TargetMode="External"/><Relationship Id="rId13169" Type="http://schemas.openxmlformats.org/officeDocument/2006/relationships/hyperlink" Target="mailto:lile.peggy@orange.fr" TargetMode="External"/><Relationship Id="rId496" Type="http://schemas.openxmlformats.org/officeDocument/2006/relationships/hyperlink" Target="mailto:alain.grivelet@cegetel.net" TargetMode="External"/><Relationship Id="rId2177" Type="http://schemas.openxmlformats.org/officeDocument/2006/relationships/hyperlink" Target="mailto:alain.grivelet@cegetel.net" TargetMode="External"/><Relationship Id="rId3228" Type="http://schemas.openxmlformats.org/officeDocument/2006/relationships/hyperlink" Target="mailto:alain.grivelet@cegetel.net" TargetMode="External"/><Relationship Id="rId6798" Type="http://schemas.openxmlformats.org/officeDocument/2006/relationships/hyperlink" Target="mailto:milord-nadege@hotmail.fr" TargetMode="External"/><Relationship Id="rId7849" Type="http://schemas.openxmlformats.org/officeDocument/2006/relationships/hyperlink" Target="mailto:milord-nadege@hotmail.fr" TargetMode="External"/><Relationship Id="rId149" Type="http://schemas.openxmlformats.org/officeDocument/2006/relationships/hyperlink" Target="mailto:alain.grivelet@cegetel.net" TargetMode="External"/><Relationship Id="rId9271" Type="http://schemas.openxmlformats.org/officeDocument/2006/relationships/hyperlink" Target="mailto:lgrjacky@gmail.com" TargetMode="External"/><Relationship Id="rId13650" Type="http://schemas.openxmlformats.org/officeDocument/2006/relationships/hyperlink" Target="mailto:lile.peggy@orange.fr" TargetMode="External"/><Relationship Id="rId14701" Type="http://schemas.openxmlformats.org/officeDocument/2006/relationships/hyperlink" Target="mailto:lile.peggy@orange.fr" TargetMode="External"/><Relationship Id="rId1260" Type="http://schemas.openxmlformats.org/officeDocument/2006/relationships/hyperlink" Target="mailto:alain.grivelet@cegetel.net" TargetMode="External"/><Relationship Id="rId12252" Type="http://schemas.openxmlformats.org/officeDocument/2006/relationships/hyperlink" Target="mailto:lgrjacky@gmail.com" TargetMode="External"/><Relationship Id="rId13303" Type="http://schemas.openxmlformats.org/officeDocument/2006/relationships/hyperlink" Target="mailto:lile.peggy@orange.fr" TargetMode="External"/><Relationship Id="rId630" Type="http://schemas.openxmlformats.org/officeDocument/2006/relationships/hyperlink" Target="mailto:alain.grivelet@cegetel.net" TargetMode="External"/><Relationship Id="rId2311" Type="http://schemas.openxmlformats.org/officeDocument/2006/relationships/hyperlink" Target="mailto:alain.grivelet@cegetel.net" TargetMode="External"/><Relationship Id="rId5881" Type="http://schemas.openxmlformats.org/officeDocument/2006/relationships/hyperlink" Target="mailto:milord-nadege@hotmail.fr" TargetMode="External"/><Relationship Id="rId6932" Type="http://schemas.openxmlformats.org/officeDocument/2006/relationships/hyperlink" Target="mailto:milord-nadege@hotmail.fr" TargetMode="External"/><Relationship Id="rId15475" Type="http://schemas.openxmlformats.org/officeDocument/2006/relationships/hyperlink" Target="mailto:lile.peggy@orange.fr" TargetMode="External"/><Relationship Id="rId4483" Type="http://schemas.openxmlformats.org/officeDocument/2006/relationships/hyperlink" Target="mailto:milord-nadege@hotmail.fr" TargetMode="External"/><Relationship Id="rId5534" Type="http://schemas.openxmlformats.org/officeDocument/2006/relationships/hyperlink" Target="mailto:milord-nadege@hotmail.fr" TargetMode="External"/><Relationship Id="rId14077" Type="http://schemas.openxmlformats.org/officeDocument/2006/relationships/hyperlink" Target="mailto:lile.peggy@orange.fr" TargetMode="External"/><Relationship Id="rId15128" Type="http://schemas.openxmlformats.org/officeDocument/2006/relationships/hyperlink" Target="mailto:lile.peggy@orange.fr" TargetMode="External"/><Relationship Id="rId3085" Type="http://schemas.openxmlformats.org/officeDocument/2006/relationships/hyperlink" Target="mailto:alain.grivelet@cegetel.net" TargetMode="External"/><Relationship Id="rId4136" Type="http://schemas.openxmlformats.org/officeDocument/2006/relationships/hyperlink" Target="mailto:milord-nadege@hotmail.fr" TargetMode="External"/><Relationship Id="rId8757" Type="http://schemas.openxmlformats.org/officeDocument/2006/relationships/hyperlink" Target="mailto:lgrjacky@gmail.com" TargetMode="External"/><Relationship Id="rId9808" Type="http://schemas.openxmlformats.org/officeDocument/2006/relationships/hyperlink" Target="mailto:lgrjacky@gmail.com" TargetMode="External"/><Relationship Id="rId10687" Type="http://schemas.openxmlformats.org/officeDocument/2006/relationships/hyperlink" Target="mailto:lgrjacky@gmail.com" TargetMode="External"/><Relationship Id="rId7359" Type="http://schemas.openxmlformats.org/officeDocument/2006/relationships/hyperlink" Target="mailto:milord-nadege@hotmail.fr" TargetMode="External"/><Relationship Id="rId11738" Type="http://schemas.openxmlformats.org/officeDocument/2006/relationships/hyperlink" Target="mailto:lgrjacky@gmail.com" TargetMode="External"/><Relationship Id="rId13160" Type="http://schemas.openxmlformats.org/officeDocument/2006/relationships/hyperlink" Target="mailto:lile.peggy@orange.fr" TargetMode="External"/><Relationship Id="rId14211" Type="http://schemas.openxmlformats.org/officeDocument/2006/relationships/hyperlink" Target="mailto:lile.peggy@orange.fr" TargetMode="External"/><Relationship Id="rId140" Type="http://schemas.openxmlformats.org/officeDocument/2006/relationships/hyperlink" Target="mailto:alain.grivelet@cegetel.net" TargetMode="External"/><Relationship Id="rId3969" Type="http://schemas.openxmlformats.org/officeDocument/2006/relationships/hyperlink" Target="mailto:alain.grivelet@cegetel.net" TargetMode="External"/><Relationship Id="rId5391" Type="http://schemas.openxmlformats.org/officeDocument/2006/relationships/hyperlink" Target="mailto:milord-nadege@hotmail.fr" TargetMode="External"/><Relationship Id="rId7840" Type="http://schemas.openxmlformats.org/officeDocument/2006/relationships/hyperlink" Target="mailto:milord-nadege@hotmail.fr" TargetMode="External"/><Relationship Id="rId10821" Type="http://schemas.openxmlformats.org/officeDocument/2006/relationships/hyperlink" Target="mailto:lgrjacky@gmail.com" TargetMode="External"/><Relationship Id="rId6" Type="http://schemas.openxmlformats.org/officeDocument/2006/relationships/hyperlink" Target="mailto:aurel.5d@wanadoo.fr" TargetMode="External"/><Relationship Id="rId5044" Type="http://schemas.openxmlformats.org/officeDocument/2006/relationships/hyperlink" Target="mailto:milord-nadege@hotmail.fr" TargetMode="External"/><Relationship Id="rId6442" Type="http://schemas.openxmlformats.org/officeDocument/2006/relationships/hyperlink" Target="mailto:milord-nadege@hotmail.fr" TargetMode="External"/><Relationship Id="rId12993" Type="http://schemas.openxmlformats.org/officeDocument/2006/relationships/hyperlink" Target="mailto:lile.peggy@orange.fr" TargetMode="External"/><Relationship Id="rId16036" Type="http://schemas.openxmlformats.org/officeDocument/2006/relationships/hyperlink" Target="mailto:lile.peggy@orange.fr" TargetMode="External"/><Relationship Id="rId9665" Type="http://schemas.openxmlformats.org/officeDocument/2006/relationships/hyperlink" Target="mailto:lgrjacky@gmail.com" TargetMode="External"/><Relationship Id="rId11595" Type="http://schemas.openxmlformats.org/officeDocument/2006/relationships/hyperlink" Target="mailto:lgrjacky@gmail.com" TargetMode="External"/><Relationship Id="rId12646" Type="http://schemas.openxmlformats.org/officeDocument/2006/relationships/hyperlink" Target="mailto:lile.peggy@orange.fr" TargetMode="External"/><Relationship Id="rId1654" Type="http://schemas.openxmlformats.org/officeDocument/2006/relationships/hyperlink" Target="mailto:alain.grivelet@cegetel.net" TargetMode="External"/><Relationship Id="rId2705" Type="http://schemas.openxmlformats.org/officeDocument/2006/relationships/hyperlink" Target="mailto:alain.grivelet@cegetel.net" TargetMode="External"/><Relationship Id="rId8267" Type="http://schemas.openxmlformats.org/officeDocument/2006/relationships/hyperlink" Target="mailto:lgrjacky@gmail.com" TargetMode="External"/><Relationship Id="rId9318" Type="http://schemas.openxmlformats.org/officeDocument/2006/relationships/hyperlink" Target="mailto:lgrjacky@gmail.com" TargetMode="External"/><Relationship Id="rId10197" Type="http://schemas.openxmlformats.org/officeDocument/2006/relationships/hyperlink" Target="mailto:lgrjacky@gmail.com" TargetMode="External"/><Relationship Id="rId11248" Type="http://schemas.openxmlformats.org/officeDocument/2006/relationships/hyperlink" Target="mailto:lgrjacky@gmail.com" TargetMode="External"/><Relationship Id="rId1307" Type="http://schemas.openxmlformats.org/officeDocument/2006/relationships/hyperlink" Target="mailto:alain.grivelet@cegetel.net" TargetMode="External"/><Relationship Id="rId4877" Type="http://schemas.openxmlformats.org/officeDocument/2006/relationships/hyperlink" Target="mailto:milord-nadege@hotmail.fr" TargetMode="External"/><Relationship Id="rId5928" Type="http://schemas.openxmlformats.org/officeDocument/2006/relationships/hyperlink" Target="mailto:milord-nadege@hotmail.fr" TargetMode="External"/><Relationship Id="rId15869" Type="http://schemas.openxmlformats.org/officeDocument/2006/relationships/hyperlink" Target="mailto:lile.peggy@orange.fr" TargetMode="External"/><Relationship Id="rId13" Type="http://schemas.openxmlformats.org/officeDocument/2006/relationships/hyperlink" Target="mailto:minotceline@gmail.com" TargetMode="External"/><Relationship Id="rId3479" Type="http://schemas.openxmlformats.org/officeDocument/2006/relationships/hyperlink" Target="mailto:alain.grivelet@cegetel.net" TargetMode="External"/><Relationship Id="rId7350" Type="http://schemas.openxmlformats.org/officeDocument/2006/relationships/hyperlink" Target="mailto:milord-nadege@hotmail.fr" TargetMode="External"/><Relationship Id="rId8401" Type="http://schemas.openxmlformats.org/officeDocument/2006/relationships/hyperlink" Target="mailto:lgrjacky@gmail.com" TargetMode="External"/><Relationship Id="rId7003" Type="http://schemas.openxmlformats.org/officeDocument/2006/relationships/hyperlink" Target="mailto:milord-nadege@hotmail.fr" TargetMode="External"/><Relationship Id="rId10331" Type="http://schemas.openxmlformats.org/officeDocument/2006/relationships/hyperlink" Target="mailto:lgrjacky@gmail.com" TargetMode="External"/><Relationship Id="rId14952" Type="http://schemas.openxmlformats.org/officeDocument/2006/relationships/hyperlink" Target="mailto:lile.peggy@orange.fr" TargetMode="External"/><Relationship Id="rId3960" Type="http://schemas.openxmlformats.org/officeDocument/2006/relationships/hyperlink" Target="mailto:alain.grivelet@cegetel.net" TargetMode="External"/><Relationship Id="rId9175" Type="http://schemas.openxmlformats.org/officeDocument/2006/relationships/hyperlink" Target="mailto:lgrjacky@gmail.com" TargetMode="External"/><Relationship Id="rId13554" Type="http://schemas.openxmlformats.org/officeDocument/2006/relationships/hyperlink" Target="mailto:lile.peggy@orange.fr" TargetMode="External"/><Relationship Id="rId14605" Type="http://schemas.openxmlformats.org/officeDocument/2006/relationships/hyperlink" Target="mailto:lile.peggy@orange.fr" TargetMode="External"/><Relationship Id="rId881" Type="http://schemas.openxmlformats.org/officeDocument/2006/relationships/hyperlink" Target="mailto:alain.grivelet@cegetel.net" TargetMode="External"/><Relationship Id="rId2562" Type="http://schemas.openxmlformats.org/officeDocument/2006/relationships/hyperlink" Target="mailto:alain.grivelet@cegetel.net" TargetMode="External"/><Relationship Id="rId3613" Type="http://schemas.openxmlformats.org/officeDocument/2006/relationships/hyperlink" Target="mailto:alain.grivelet@cegetel.net" TargetMode="External"/><Relationship Id="rId12156" Type="http://schemas.openxmlformats.org/officeDocument/2006/relationships/hyperlink" Target="mailto:lgrjacky@gmail.com" TargetMode="External"/><Relationship Id="rId13207" Type="http://schemas.openxmlformats.org/officeDocument/2006/relationships/hyperlink" Target="mailto:lile.peggy@orange.fr" TargetMode="External"/><Relationship Id="rId534" Type="http://schemas.openxmlformats.org/officeDocument/2006/relationships/hyperlink" Target="mailto:alain.grivelet@cegetel.net" TargetMode="External"/><Relationship Id="rId1164" Type="http://schemas.openxmlformats.org/officeDocument/2006/relationships/hyperlink" Target="mailto:alain.grivelet@cegetel.net" TargetMode="External"/><Relationship Id="rId2215" Type="http://schemas.openxmlformats.org/officeDocument/2006/relationships/hyperlink" Target="mailto:alain.grivelet@cegetel.net" TargetMode="External"/><Relationship Id="rId5785" Type="http://schemas.openxmlformats.org/officeDocument/2006/relationships/hyperlink" Target="mailto:milord-nadege@hotmail.fr" TargetMode="External"/><Relationship Id="rId6836" Type="http://schemas.openxmlformats.org/officeDocument/2006/relationships/hyperlink" Target="mailto:milord-nadege@hotmail.fr" TargetMode="External"/><Relationship Id="rId15379" Type="http://schemas.openxmlformats.org/officeDocument/2006/relationships/hyperlink" Target="mailto:lile.peggy@orange.fr" TargetMode="External"/><Relationship Id="rId4387" Type="http://schemas.openxmlformats.org/officeDocument/2006/relationships/hyperlink" Target="mailto:milord-nadege@hotmail.fr" TargetMode="External"/><Relationship Id="rId5438" Type="http://schemas.openxmlformats.org/officeDocument/2006/relationships/hyperlink" Target="mailto:milord-nadege@hotmail.fr" TargetMode="External"/><Relationship Id="rId11989" Type="http://schemas.openxmlformats.org/officeDocument/2006/relationships/hyperlink" Target="mailto:lgrjacky@gmail.com" TargetMode="External"/><Relationship Id="rId15860" Type="http://schemas.openxmlformats.org/officeDocument/2006/relationships/hyperlink" Target="mailto:lile.peggy@orange.fr" TargetMode="External"/><Relationship Id="rId3470" Type="http://schemas.openxmlformats.org/officeDocument/2006/relationships/hyperlink" Target="mailto:alain.grivelet@cegetel.net" TargetMode="External"/><Relationship Id="rId13064" Type="http://schemas.openxmlformats.org/officeDocument/2006/relationships/hyperlink" Target="mailto:lile.peggy@orange.fr" TargetMode="External"/><Relationship Id="rId14462" Type="http://schemas.openxmlformats.org/officeDocument/2006/relationships/hyperlink" Target="mailto:lile.peggy@orange.fr" TargetMode="External"/><Relationship Id="rId15513" Type="http://schemas.openxmlformats.org/officeDocument/2006/relationships/hyperlink" Target="mailto:lile.peggy@orange.fr" TargetMode="External"/><Relationship Id="rId391" Type="http://schemas.openxmlformats.org/officeDocument/2006/relationships/hyperlink" Target="mailto:alain.grivelet@cegetel.net" TargetMode="External"/><Relationship Id="rId2072" Type="http://schemas.openxmlformats.org/officeDocument/2006/relationships/hyperlink" Target="mailto:alain.grivelet@cegetel.net" TargetMode="External"/><Relationship Id="rId3123" Type="http://schemas.openxmlformats.org/officeDocument/2006/relationships/hyperlink" Target="mailto:alain.grivelet@cegetel.net" TargetMode="External"/><Relationship Id="rId4521" Type="http://schemas.openxmlformats.org/officeDocument/2006/relationships/hyperlink" Target="mailto:milord-nadege@hotmail.fr" TargetMode="External"/><Relationship Id="rId14115" Type="http://schemas.openxmlformats.org/officeDocument/2006/relationships/hyperlink" Target="mailto:lile.peggy@orange.fr" TargetMode="External"/><Relationship Id="rId6693" Type="http://schemas.openxmlformats.org/officeDocument/2006/relationships/hyperlink" Target="mailto:milord-nadege@hotmail.fr" TargetMode="External"/><Relationship Id="rId7744" Type="http://schemas.openxmlformats.org/officeDocument/2006/relationships/hyperlink" Target="mailto:milord-nadege@hotmail.fr" TargetMode="External"/><Relationship Id="rId10725" Type="http://schemas.openxmlformats.org/officeDocument/2006/relationships/hyperlink" Target="mailto:lgrjacky@gmail.com" TargetMode="External"/><Relationship Id="rId5295" Type="http://schemas.openxmlformats.org/officeDocument/2006/relationships/hyperlink" Target="mailto:milord-nadege@hotmail.fr" TargetMode="External"/><Relationship Id="rId6346" Type="http://schemas.openxmlformats.org/officeDocument/2006/relationships/hyperlink" Target="mailto:milord-nadege@hotmail.fr" TargetMode="External"/><Relationship Id="rId12897" Type="http://schemas.openxmlformats.org/officeDocument/2006/relationships/hyperlink" Target="mailto:lile.peggy@orange.fr" TargetMode="External"/><Relationship Id="rId2956" Type="http://schemas.openxmlformats.org/officeDocument/2006/relationships/hyperlink" Target="mailto:alain.grivelet@cegetel.net" TargetMode="External"/><Relationship Id="rId9569" Type="http://schemas.openxmlformats.org/officeDocument/2006/relationships/hyperlink" Target="mailto:lgrjacky@gmail.com" TargetMode="External"/><Relationship Id="rId11499" Type="http://schemas.openxmlformats.org/officeDocument/2006/relationships/hyperlink" Target="mailto:lgrjacky@gmail.com" TargetMode="External"/><Relationship Id="rId13948" Type="http://schemas.openxmlformats.org/officeDocument/2006/relationships/hyperlink" Target="mailto:lile.peggy@orange.fr" TargetMode="External"/><Relationship Id="rId15370" Type="http://schemas.openxmlformats.org/officeDocument/2006/relationships/hyperlink" Target="mailto:lile.peggy@orange.fr" TargetMode="External"/><Relationship Id="rId928" Type="http://schemas.openxmlformats.org/officeDocument/2006/relationships/hyperlink" Target="mailto:alain.grivelet@cegetel.net" TargetMode="External"/><Relationship Id="rId1558" Type="http://schemas.openxmlformats.org/officeDocument/2006/relationships/hyperlink" Target="mailto:alain.grivelet@cegetel.net" TargetMode="External"/><Relationship Id="rId2609" Type="http://schemas.openxmlformats.org/officeDocument/2006/relationships/hyperlink" Target="mailto:alain.grivelet@cegetel.net" TargetMode="External"/><Relationship Id="rId15023" Type="http://schemas.openxmlformats.org/officeDocument/2006/relationships/hyperlink" Target="mailto:lile.peggy@orange.fr" TargetMode="External"/><Relationship Id="rId4031" Type="http://schemas.openxmlformats.org/officeDocument/2006/relationships/hyperlink" Target="mailto:alain.grivelet@cegetel.net" TargetMode="External"/><Relationship Id="rId11980" Type="http://schemas.openxmlformats.org/officeDocument/2006/relationships/hyperlink" Target="mailto:lgrjacky@gmail.com" TargetMode="External"/><Relationship Id="rId7254" Type="http://schemas.openxmlformats.org/officeDocument/2006/relationships/hyperlink" Target="mailto:milord-nadege@hotmail.fr" TargetMode="External"/><Relationship Id="rId8305" Type="http://schemas.openxmlformats.org/officeDocument/2006/relationships/hyperlink" Target="mailto:lgrjacky@gmail.com" TargetMode="External"/><Relationship Id="rId8652" Type="http://schemas.openxmlformats.org/officeDocument/2006/relationships/hyperlink" Target="mailto:lgrjacky@gmail.com" TargetMode="External"/><Relationship Id="rId9703" Type="http://schemas.openxmlformats.org/officeDocument/2006/relationships/hyperlink" Target="mailto:lgrjacky@gmail.com" TargetMode="External"/><Relationship Id="rId10582" Type="http://schemas.openxmlformats.org/officeDocument/2006/relationships/hyperlink" Target="mailto:lgrjacky@gmail.com" TargetMode="External"/><Relationship Id="rId11633" Type="http://schemas.openxmlformats.org/officeDocument/2006/relationships/hyperlink" Target="mailto:lgrjacky@gmail.com" TargetMode="External"/><Relationship Id="rId10235" Type="http://schemas.openxmlformats.org/officeDocument/2006/relationships/hyperlink" Target="mailto:lgrjacky@gmail.com" TargetMode="External"/><Relationship Id="rId14856" Type="http://schemas.openxmlformats.org/officeDocument/2006/relationships/hyperlink" Target="mailto:lile.peggy@orange.fr" TargetMode="External"/><Relationship Id="rId15907" Type="http://schemas.openxmlformats.org/officeDocument/2006/relationships/hyperlink" Target="mailto:lile.peggy@orange.fr" TargetMode="External"/><Relationship Id="rId3864" Type="http://schemas.openxmlformats.org/officeDocument/2006/relationships/hyperlink" Target="mailto:alain.grivelet@cegetel.net" TargetMode="External"/><Relationship Id="rId4915" Type="http://schemas.openxmlformats.org/officeDocument/2006/relationships/hyperlink" Target="mailto:milord-nadege@hotmail.fr" TargetMode="External"/><Relationship Id="rId13458" Type="http://schemas.openxmlformats.org/officeDocument/2006/relationships/hyperlink" Target="mailto:lile.peggy@orange.fr" TargetMode="External"/><Relationship Id="rId14509" Type="http://schemas.openxmlformats.org/officeDocument/2006/relationships/hyperlink" Target="mailto:lile.peggy@orange.fr" TargetMode="External"/><Relationship Id="rId785" Type="http://schemas.openxmlformats.org/officeDocument/2006/relationships/hyperlink" Target="mailto:alain.grivelet@cegetel.net" TargetMode="External"/><Relationship Id="rId2466" Type="http://schemas.openxmlformats.org/officeDocument/2006/relationships/hyperlink" Target="mailto:alain.grivelet@cegetel.net" TargetMode="External"/><Relationship Id="rId3517" Type="http://schemas.openxmlformats.org/officeDocument/2006/relationships/hyperlink" Target="mailto:alain.grivelet@cegetel.net" TargetMode="External"/><Relationship Id="rId9079" Type="http://schemas.openxmlformats.org/officeDocument/2006/relationships/hyperlink" Target="mailto:lgrjacky@gmail.com" TargetMode="External"/><Relationship Id="rId438" Type="http://schemas.openxmlformats.org/officeDocument/2006/relationships/hyperlink" Target="mailto:alain.grivelet@cegetel.net" TargetMode="External"/><Relationship Id="rId1068" Type="http://schemas.openxmlformats.org/officeDocument/2006/relationships/hyperlink" Target="mailto:alain.grivelet@cegetel.net" TargetMode="External"/><Relationship Id="rId2119" Type="http://schemas.openxmlformats.org/officeDocument/2006/relationships/hyperlink" Target="mailto:alain.grivelet@cegetel.net" TargetMode="External"/><Relationship Id="rId5689" Type="http://schemas.openxmlformats.org/officeDocument/2006/relationships/hyperlink" Target="mailto:milord-nadege@hotmail.fr" TargetMode="External"/><Relationship Id="rId9560" Type="http://schemas.openxmlformats.org/officeDocument/2006/relationships/hyperlink" Target="mailto:lgrjacky@gmail.com" TargetMode="External"/><Relationship Id="rId8162" Type="http://schemas.openxmlformats.org/officeDocument/2006/relationships/hyperlink" Target="mailto:milord-nadege@hotmail.fr" TargetMode="External"/><Relationship Id="rId9213" Type="http://schemas.openxmlformats.org/officeDocument/2006/relationships/hyperlink" Target="mailto:lgrjacky@gmail.com" TargetMode="External"/><Relationship Id="rId10092" Type="http://schemas.openxmlformats.org/officeDocument/2006/relationships/hyperlink" Target="mailto:lgrjacky@gmail.com" TargetMode="External"/><Relationship Id="rId11143" Type="http://schemas.openxmlformats.org/officeDocument/2006/relationships/hyperlink" Target="mailto:lgrjacky@gmail.com" TargetMode="External"/><Relationship Id="rId11490" Type="http://schemas.openxmlformats.org/officeDocument/2006/relationships/hyperlink" Target="mailto:lgrjacky@gmail.com" TargetMode="External"/><Relationship Id="rId12541" Type="http://schemas.openxmlformats.org/officeDocument/2006/relationships/hyperlink" Target="mailto:lile.peggy@orange.fr" TargetMode="External"/><Relationship Id="rId1202" Type="http://schemas.openxmlformats.org/officeDocument/2006/relationships/hyperlink" Target="mailto:alain.grivelet@cegetel.net" TargetMode="External"/><Relationship Id="rId2600" Type="http://schemas.openxmlformats.org/officeDocument/2006/relationships/hyperlink" Target="mailto:alain.grivelet@cegetel.net" TargetMode="External"/><Relationship Id="rId15764" Type="http://schemas.openxmlformats.org/officeDocument/2006/relationships/hyperlink" Target="mailto:lile.peggy@orange.fr" TargetMode="External"/><Relationship Id="rId4772" Type="http://schemas.openxmlformats.org/officeDocument/2006/relationships/hyperlink" Target="mailto:milord-nadege@hotmail.fr" TargetMode="External"/><Relationship Id="rId5823" Type="http://schemas.openxmlformats.org/officeDocument/2006/relationships/hyperlink" Target="mailto:milord-nadege@hotmail.fr" TargetMode="External"/><Relationship Id="rId14366" Type="http://schemas.openxmlformats.org/officeDocument/2006/relationships/hyperlink" Target="mailto:lile.peggy@orange.fr" TargetMode="External"/><Relationship Id="rId15417" Type="http://schemas.openxmlformats.org/officeDocument/2006/relationships/hyperlink" Target="mailto:lile.peggy@orange.fr" TargetMode="External"/><Relationship Id="rId295" Type="http://schemas.openxmlformats.org/officeDocument/2006/relationships/hyperlink" Target="mailto:alain.grivelet@cegetel.net" TargetMode="External"/><Relationship Id="rId3374" Type="http://schemas.openxmlformats.org/officeDocument/2006/relationships/hyperlink" Target="mailto:alain.grivelet@cegetel.net" TargetMode="External"/><Relationship Id="rId4425" Type="http://schemas.openxmlformats.org/officeDocument/2006/relationships/hyperlink" Target="mailto:milord-nadege@hotmail.fr" TargetMode="External"/><Relationship Id="rId7995" Type="http://schemas.openxmlformats.org/officeDocument/2006/relationships/hyperlink" Target="mailto:milord-nadege@hotmail.fr" TargetMode="External"/><Relationship Id="rId10976" Type="http://schemas.openxmlformats.org/officeDocument/2006/relationships/hyperlink" Target="mailto:lgrjacky@gmail.com" TargetMode="External"/><Relationship Id="rId14019" Type="http://schemas.openxmlformats.org/officeDocument/2006/relationships/hyperlink" Target="mailto:lile.peggy@orange.fr" TargetMode="External"/><Relationship Id="rId3027" Type="http://schemas.openxmlformats.org/officeDocument/2006/relationships/hyperlink" Target="mailto:alain.grivelet@cegetel.net" TargetMode="External"/><Relationship Id="rId6597" Type="http://schemas.openxmlformats.org/officeDocument/2006/relationships/hyperlink" Target="mailto:milord-nadege@hotmail.fr" TargetMode="External"/><Relationship Id="rId7648" Type="http://schemas.openxmlformats.org/officeDocument/2006/relationships/hyperlink" Target="mailto:milord-nadege@hotmail.fr" TargetMode="External"/><Relationship Id="rId10629" Type="http://schemas.openxmlformats.org/officeDocument/2006/relationships/hyperlink" Target="mailto:lgrjacky@gmail.com" TargetMode="External"/><Relationship Id="rId14500" Type="http://schemas.openxmlformats.org/officeDocument/2006/relationships/hyperlink" Target="mailto:lile.peggy@orange.fr" TargetMode="External"/><Relationship Id="rId5199" Type="http://schemas.openxmlformats.org/officeDocument/2006/relationships/hyperlink" Target="mailto:milord-nadege@hotmail.fr" TargetMode="External"/><Relationship Id="rId9070" Type="http://schemas.openxmlformats.org/officeDocument/2006/relationships/hyperlink" Target="mailto:lgrjacky@gmail.com" TargetMode="External"/><Relationship Id="rId12051" Type="http://schemas.openxmlformats.org/officeDocument/2006/relationships/hyperlink" Target="mailto:lgrjacky@gmail.com" TargetMode="External"/><Relationship Id="rId13102" Type="http://schemas.openxmlformats.org/officeDocument/2006/relationships/hyperlink" Target="mailto:lile.peggy@orange.fr" TargetMode="External"/><Relationship Id="rId2110" Type="http://schemas.openxmlformats.org/officeDocument/2006/relationships/hyperlink" Target="mailto:alain.grivelet@cegetel.net" TargetMode="External"/><Relationship Id="rId5680" Type="http://schemas.openxmlformats.org/officeDocument/2006/relationships/hyperlink" Target="mailto:milord-nadege@hotmail.fr" TargetMode="External"/><Relationship Id="rId15274" Type="http://schemas.openxmlformats.org/officeDocument/2006/relationships/hyperlink" Target="mailto:lile.peggy@orange.fr" TargetMode="External"/><Relationship Id="rId4282" Type="http://schemas.openxmlformats.org/officeDocument/2006/relationships/hyperlink" Target="mailto:milord-nadege@hotmail.fr" TargetMode="External"/><Relationship Id="rId5333" Type="http://schemas.openxmlformats.org/officeDocument/2006/relationships/hyperlink" Target="mailto:milord-nadege@hotmail.fr" TargetMode="External"/><Relationship Id="rId6731" Type="http://schemas.openxmlformats.org/officeDocument/2006/relationships/hyperlink" Target="mailto:milord-nadege@hotmail.fr" TargetMode="External"/><Relationship Id="rId9954" Type="http://schemas.openxmlformats.org/officeDocument/2006/relationships/hyperlink" Target="mailto:lgrjacky@gmail.com" TargetMode="External"/><Relationship Id="rId11884" Type="http://schemas.openxmlformats.org/officeDocument/2006/relationships/hyperlink" Target="mailto:lgrjacky@gmail.com" TargetMode="External"/><Relationship Id="rId12935" Type="http://schemas.openxmlformats.org/officeDocument/2006/relationships/hyperlink" Target="mailto:lile.peggy@orange.fr" TargetMode="External"/><Relationship Id="rId1943" Type="http://schemas.openxmlformats.org/officeDocument/2006/relationships/hyperlink" Target="mailto:alain.grivelet@cegetel.net" TargetMode="External"/><Relationship Id="rId8556" Type="http://schemas.openxmlformats.org/officeDocument/2006/relationships/hyperlink" Target="mailto:lgrjacky@gmail.com" TargetMode="External"/><Relationship Id="rId9607" Type="http://schemas.openxmlformats.org/officeDocument/2006/relationships/hyperlink" Target="mailto:lgrjacky@gmail.com" TargetMode="External"/><Relationship Id="rId10486" Type="http://schemas.openxmlformats.org/officeDocument/2006/relationships/hyperlink" Target="mailto:lgrjacky@gmail.com" TargetMode="External"/><Relationship Id="rId11537" Type="http://schemas.openxmlformats.org/officeDocument/2006/relationships/hyperlink" Target="mailto:lgrjacky@gmail.com" TargetMode="External"/><Relationship Id="rId7158" Type="http://schemas.openxmlformats.org/officeDocument/2006/relationships/hyperlink" Target="mailto:milord-nadege@hotmail.fr" TargetMode="External"/><Relationship Id="rId8209" Type="http://schemas.openxmlformats.org/officeDocument/2006/relationships/hyperlink" Target="mailto:lgrjacky@gmail.com" TargetMode="External"/><Relationship Id="rId10139" Type="http://schemas.openxmlformats.org/officeDocument/2006/relationships/hyperlink" Target="mailto:lgrjacky@gmail.com" TargetMode="External"/><Relationship Id="rId14010" Type="http://schemas.openxmlformats.org/officeDocument/2006/relationships/hyperlink" Target="mailto:lile.peggy@orange.fr" TargetMode="External"/><Relationship Id="rId3768" Type="http://schemas.openxmlformats.org/officeDocument/2006/relationships/hyperlink" Target="mailto:alain.grivelet@cegetel.net" TargetMode="External"/><Relationship Id="rId4819" Type="http://schemas.openxmlformats.org/officeDocument/2006/relationships/hyperlink" Target="mailto:milord-nadege@hotmail.fr" TargetMode="External"/><Relationship Id="rId16182" Type="http://schemas.openxmlformats.org/officeDocument/2006/relationships/hyperlink" Target="mailto:lile.peggy@orange.fr" TargetMode="External"/><Relationship Id="rId689" Type="http://schemas.openxmlformats.org/officeDocument/2006/relationships/hyperlink" Target="mailto:alain.grivelet@cegetel.net" TargetMode="External"/><Relationship Id="rId5190" Type="http://schemas.openxmlformats.org/officeDocument/2006/relationships/hyperlink" Target="mailto:milord-nadege@hotmail.fr" TargetMode="External"/><Relationship Id="rId6241" Type="http://schemas.openxmlformats.org/officeDocument/2006/relationships/hyperlink" Target="mailto:milord-nadege@hotmail.fr" TargetMode="External"/><Relationship Id="rId10620" Type="http://schemas.openxmlformats.org/officeDocument/2006/relationships/hyperlink" Target="mailto:lgrjacky@gmail.com" TargetMode="External"/><Relationship Id="rId9464" Type="http://schemas.openxmlformats.org/officeDocument/2006/relationships/hyperlink" Target="mailto:lgrjacky@gmail.com" TargetMode="External"/><Relationship Id="rId12792" Type="http://schemas.openxmlformats.org/officeDocument/2006/relationships/hyperlink" Target="mailto:lile.peggy@orange.fr" TargetMode="External"/><Relationship Id="rId13843" Type="http://schemas.openxmlformats.org/officeDocument/2006/relationships/hyperlink" Target="mailto:lile.peggy@orange.fr" TargetMode="External"/><Relationship Id="rId2851" Type="http://schemas.openxmlformats.org/officeDocument/2006/relationships/hyperlink" Target="mailto:alain.grivelet@cegetel.net" TargetMode="External"/><Relationship Id="rId3902" Type="http://schemas.openxmlformats.org/officeDocument/2006/relationships/hyperlink" Target="mailto:alain.grivelet@cegetel.net" TargetMode="External"/><Relationship Id="rId8066" Type="http://schemas.openxmlformats.org/officeDocument/2006/relationships/hyperlink" Target="mailto:milord-nadege@hotmail.fr" TargetMode="External"/><Relationship Id="rId9117" Type="http://schemas.openxmlformats.org/officeDocument/2006/relationships/hyperlink" Target="mailto:lgrjacky@gmail.com" TargetMode="External"/><Relationship Id="rId11394" Type="http://schemas.openxmlformats.org/officeDocument/2006/relationships/hyperlink" Target="mailto:lgrjacky@gmail.com" TargetMode="External"/><Relationship Id="rId12445" Type="http://schemas.openxmlformats.org/officeDocument/2006/relationships/hyperlink" Target="mailto:lile.peggy@orange.fr" TargetMode="External"/><Relationship Id="rId823" Type="http://schemas.openxmlformats.org/officeDocument/2006/relationships/hyperlink" Target="mailto:alain.grivelet@cegetel.net" TargetMode="External"/><Relationship Id="rId1453" Type="http://schemas.openxmlformats.org/officeDocument/2006/relationships/hyperlink" Target="mailto:alain.grivelet@cegetel.net" TargetMode="External"/><Relationship Id="rId2504" Type="http://schemas.openxmlformats.org/officeDocument/2006/relationships/hyperlink" Target="mailto:alain.grivelet@cegetel.net" TargetMode="External"/><Relationship Id="rId11047" Type="http://schemas.openxmlformats.org/officeDocument/2006/relationships/hyperlink" Target="mailto:lgrjacky@gmail.com" TargetMode="External"/><Relationship Id="rId15668" Type="http://schemas.openxmlformats.org/officeDocument/2006/relationships/hyperlink" Target="mailto:lile.peggy@orange.fr" TargetMode="External"/><Relationship Id="rId1106" Type="http://schemas.openxmlformats.org/officeDocument/2006/relationships/hyperlink" Target="mailto:alain.grivelet@cegetel.net" TargetMode="External"/><Relationship Id="rId4676" Type="http://schemas.openxmlformats.org/officeDocument/2006/relationships/hyperlink" Target="mailto:milord-nadege@hotmail.fr" TargetMode="External"/><Relationship Id="rId5727" Type="http://schemas.openxmlformats.org/officeDocument/2006/relationships/hyperlink" Target="mailto:milord-nadege@hotmail.fr" TargetMode="External"/><Relationship Id="rId3278" Type="http://schemas.openxmlformats.org/officeDocument/2006/relationships/hyperlink" Target="mailto:alain.grivelet@cegetel.net" TargetMode="External"/><Relationship Id="rId4329" Type="http://schemas.openxmlformats.org/officeDocument/2006/relationships/hyperlink" Target="mailto:milord-nadege@hotmail.fr" TargetMode="External"/><Relationship Id="rId7899" Type="http://schemas.openxmlformats.org/officeDocument/2006/relationships/hyperlink" Target="mailto:milord-nadege@hotmail.fr" TargetMode="External"/><Relationship Id="rId8200" Type="http://schemas.openxmlformats.org/officeDocument/2006/relationships/hyperlink" Target="mailto:lgrjacky@gmail.com" TargetMode="External"/><Relationship Id="rId10130" Type="http://schemas.openxmlformats.org/officeDocument/2006/relationships/hyperlink" Target="mailto:lgrjacky@gmail.com" TargetMode="External"/><Relationship Id="rId199" Type="http://schemas.openxmlformats.org/officeDocument/2006/relationships/hyperlink" Target="mailto:alain.grivelet@cegetel.net" TargetMode="External"/><Relationship Id="rId13353" Type="http://schemas.openxmlformats.org/officeDocument/2006/relationships/hyperlink" Target="mailto:lile.peggy@orange.fr" TargetMode="External"/><Relationship Id="rId14751" Type="http://schemas.openxmlformats.org/officeDocument/2006/relationships/hyperlink" Target="mailto:lile.peggy@orange.fr" TargetMode="External"/><Relationship Id="rId15802" Type="http://schemas.openxmlformats.org/officeDocument/2006/relationships/hyperlink" Target="mailto:lile.peggy@orange.fr" TargetMode="External"/><Relationship Id="rId680" Type="http://schemas.openxmlformats.org/officeDocument/2006/relationships/hyperlink" Target="mailto:alain.grivelet@cegetel.net" TargetMode="External"/><Relationship Id="rId2361" Type="http://schemas.openxmlformats.org/officeDocument/2006/relationships/hyperlink" Target="mailto:alain.grivelet@cegetel.net" TargetMode="External"/><Relationship Id="rId3412" Type="http://schemas.openxmlformats.org/officeDocument/2006/relationships/hyperlink" Target="mailto:alain.grivelet@cegetel.net" TargetMode="External"/><Relationship Id="rId4810" Type="http://schemas.openxmlformats.org/officeDocument/2006/relationships/hyperlink" Target="mailto:milord-nadege@hotmail.fr" TargetMode="External"/><Relationship Id="rId13006" Type="http://schemas.openxmlformats.org/officeDocument/2006/relationships/hyperlink" Target="mailto:lile.peggy@orange.fr" TargetMode="External"/><Relationship Id="rId14404" Type="http://schemas.openxmlformats.org/officeDocument/2006/relationships/hyperlink" Target="mailto:lile.peggy@orange.fr" TargetMode="External"/><Relationship Id="rId333" Type="http://schemas.openxmlformats.org/officeDocument/2006/relationships/hyperlink" Target="mailto:alain.grivelet@cegetel.net" TargetMode="External"/><Relationship Id="rId2014" Type="http://schemas.openxmlformats.org/officeDocument/2006/relationships/hyperlink" Target="mailto:alain.grivelet@cegetel.net" TargetMode="External"/><Relationship Id="rId6982" Type="http://schemas.openxmlformats.org/officeDocument/2006/relationships/hyperlink" Target="mailto:milord-nadege@hotmail.fr" TargetMode="External"/><Relationship Id="rId4186" Type="http://schemas.openxmlformats.org/officeDocument/2006/relationships/hyperlink" Target="mailto:milord-nadege@hotmail.fr" TargetMode="External"/><Relationship Id="rId5584" Type="http://schemas.openxmlformats.org/officeDocument/2006/relationships/hyperlink" Target="mailto:milord-nadege@hotmail.fr" TargetMode="External"/><Relationship Id="rId6635" Type="http://schemas.openxmlformats.org/officeDocument/2006/relationships/hyperlink" Target="mailto:milord-nadege@hotmail.fr" TargetMode="External"/><Relationship Id="rId15178" Type="http://schemas.openxmlformats.org/officeDocument/2006/relationships/hyperlink" Target="mailto:lile.peggy@orange.fr" TargetMode="External"/><Relationship Id="rId16229" Type="http://schemas.openxmlformats.org/officeDocument/2006/relationships/hyperlink" Target="mailto:lile.peggy@orange.fr" TargetMode="External"/><Relationship Id="rId5237" Type="http://schemas.openxmlformats.org/officeDocument/2006/relationships/hyperlink" Target="mailto:milord-nadege@hotmail.fr" TargetMode="External"/><Relationship Id="rId9858" Type="http://schemas.openxmlformats.org/officeDocument/2006/relationships/hyperlink" Target="mailto:lgrjacky@gmail.com" TargetMode="External"/><Relationship Id="rId11788" Type="http://schemas.openxmlformats.org/officeDocument/2006/relationships/hyperlink" Target="mailto:lgrjacky@gmail.com" TargetMode="External"/><Relationship Id="rId12839" Type="http://schemas.openxmlformats.org/officeDocument/2006/relationships/hyperlink" Target="mailto:lile.peggy@orange.fr" TargetMode="External"/><Relationship Id="rId1847" Type="http://schemas.openxmlformats.org/officeDocument/2006/relationships/hyperlink" Target="mailto:alain.grivelet@cegetel.net" TargetMode="External"/><Relationship Id="rId14261" Type="http://schemas.openxmlformats.org/officeDocument/2006/relationships/hyperlink" Target="mailto:lile.peggy@orange.fr" TargetMode="External"/><Relationship Id="rId15312" Type="http://schemas.openxmlformats.org/officeDocument/2006/relationships/hyperlink" Target="mailto:lile.peggy@orange.fr" TargetMode="External"/><Relationship Id="rId4320" Type="http://schemas.openxmlformats.org/officeDocument/2006/relationships/hyperlink" Target="mailto:milord-nadege@hotmail.fr" TargetMode="External"/><Relationship Id="rId7890" Type="http://schemas.openxmlformats.org/officeDocument/2006/relationships/hyperlink" Target="mailto:milord-nadege@hotmail.fr" TargetMode="External"/><Relationship Id="rId190" Type="http://schemas.openxmlformats.org/officeDocument/2006/relationships/hyperlink" Target="mailto:alain.grivelet@cegetel.net" TargetMode="External"/><Relationship Id="rId6492" Type="http://schemas.openxmlformats.org/officeDocument/2006/relationships/hyperlink" Target="mailto:milord-nadege@hotmail.fr" TargetMode="External"/><Relationship Id="rId7543" Type="http://schemas.openxmlformats.org/officeDocument/2006/relationships/hyperlink" Target="mailto:milord-nadege@hotmail.fr" TargetMode="External"/><Relationship Id="rId8941" Type="http://schemas.openxmlformats.org/officeDocument/2006/relationships/hyperlink" Target="mailto:lgrjacky@gmail.com" TargetMode="External"/><Relationship Id="rId10871" Type="http://schemas.openxmlformats.org/officeDocument/2006/relationships/hyperlink" Target="mailto:lgrjacky@gmail.com" TargetMode="External"/><Relationship Id="rId11922" Type="http://schemas.openxmlformats.org/officeDocument/2006/relationships/hyperlink" Target="mailto:lgrjacky@gmail.com" TargetMode="External"/><Relationship Id="rId16086" Type="http://schemas.openxmlformats.org/officeDocument/2006/relationships/hyperlink" Target="mailto:lile.peggy@orange.fr" TargetMode="External"/><Relationship Id="rId5094" Type="http://schemas.openxmlformats.org/officeDocument/2006/relationships/hyperlink" Target="mailto:milord-nadege@hotmail.fr" TargetMode="External"/><Relationship Id="rId6145" Type="http://schemas.openxmlformats.org/officeDocument/2006/relationships/hyperlink" Target="mailto:milord-nadege@hotmail.fr" TargetMode="External"/><Relationship Id="rId10524" Type="http://schemas.openxmlformats.org/officeDocument/2006/relationships/hyperlink" Target="mailto:lgrjacky@gmail.com" TargetMode="External"/><Relationship Id="rId12696" Type="http://schemas.openxmlformats.org/officeDocument/2006/relationships/hyperlink" Target="mailto:lile.peggy@orange.fr" TargetMode="External"/><Relationship Id="rId13747" Type="http://schemas.openxmlformats.org/officeDocument/2006/relationships/hyperlink" Target="mailto:lile.peggy@orange.fr" TargetMode="External"/><Relationship Id="rId2755" Type="http://schemas.openxmlformats.org/officeDocument/2006/relationships/hyperlink" Target="mailto:alain.grivelet@cegetel.net" TargetMode="External"/><Relationship Id="rId3806" Type="http://schemas.openxmlformats.org/officeDocument/2006/relationships/hyperlink" Target="mailto:alain.grivelet@cegetel.net" TargetMode="External"/><Relationship Id="rId9368" Type="http://schemas.openxmlformats.org/officeDocument/2006/relationships/hyperlink" Target="mailto:lgrjacky@gmail.com" TargetMode="External"/><Relationship Id="rId11298" Type="http://schemas.openxmlformats.org/officeDocument/2006/relationships/hyperlink" Target="mailto:lgrjacky@gmail.com" TargetMode="External"/><Relationship Id="rId12349" Type="http://schemas.openxmlformats.org/officeDocument/2006/relationships/hyperlink" Target="mailto:lile.peggy@orange.fr" TargetMode="External"/><Relationship Id="rId16220" Type="http://schemas.openxmlformats.org/officeDocument/2006/relationships/hyperlink" Target="mailto:lile.peggy@orange.fr" TargetMode="External"/><Relationship Id="rId727" Type="http://schemas.openxmlformats.org/officeDocument/2006/relationships/hyperlink" Target="mailto:alain.grivelet@cegetel.net" TargetMode="External"/><Relationship Id="rId1357" Type="http://schemas.openxmlformats.org/officeDocument/2006/relationships/hyperlink" Target="mailto:alain.grivelet@cegetel.net" TargetMode="External"/><Relationship Id="rId2408" Type="http://schemas.openxmlformats.org/officeDocument/2006/relationships/hyperlink" Target="mailto:alain.grivelet@cegetel.net" TargetMode="External"/><Relationship Id="rId5978" Type="http://schemas.openxmlformats.org/officeDocument/2006/relationships/hyperlink" Target="mailto:milord-nadege@hotmail.fr" TargetMode="External"/><Relationship Id="rId63" Type="http://schemas.openxmlformats.org/officeDocument/2006/relationships/hyperlink" Target="mailto:alain.grivelet@cegetel.net" TargetMode="External"/><Relationship Id="rId8451" Type="http://schemas.openxmlformats.org/officeDocument/2006/relationships/hyperlink" Target="mailto:lgrjacky@gmail.com" TargetMode="External"/><Relationship Id="rId9502" Type="http://schemas.openxmlformats.org/officeDocument/2006/relationships/hyperlink" Target="mailto:lgrjacky@gmail.com" TargetMode="External"/><Relationship Id="rId10381" Type="http://schemas.openxmlformats.org/officeDocument/2006/relationships/hyperlink" Target="mailto:lgrjacky@gmail.com" TargetMode="External"/><Relationship Id="rId11432" Type="http://schemas.openxmlformats.org/officeDocument/2006/relationships/hyperlink" Target="mailto:lgrjacky@gmail.com" TargetMode="External"/><Relationship Id="rId12830" Type="http://schemas.openxmlformats.org/officeDocument/2006/relationships/hyperlink" Target="mailto:lile.peggy@orange.fr" TargetMode="External"/><Relationship Id="rId7053" Type="http://schemas.openxmlformats.org/officeDocument/2006/relationships/hyperlink" Target="mailto:milord-nadege@hotmail.fr" TargetMode="External"/><Relationship Id="rId8104" Type="http://schemas.openxmlformats.org/officeDocument/2006/relationships/hyperlink" Target="mailto:milord-nadege@hotmail.fr" TargetMode="External"/><Relationship Id="rId10034" Type="http://schemas.openxmlformats.org/officeDocument/2006/relationships/hyperlink" Target="mailto:lgrjacky@gmail.com" TargetMode="External"/><Relationship Id="rId14655" Type="http://schemas.openxmlformats.org/officeDocument/2006/relationships/hyperlink" Target="mailto:lile.peggy@orange.fr" TargetMode="External"/><Relationship Id="rId15706" Type="http://schemas.openxmlformats.org/officeDocument/2006/relationships/hyperlink" Target="mailto:lile.peggy@orange.fr" TargetMode="External"/><Relationship Id="rId584" Type="http://schemas.openxmlformats.org/officeDocument/2006/relationships/hyperlink" Target="mailto:alain.grivelet@cegetel.net" TargetMode="External"/><Relationship Id="rId2265" Type="http://schemas.openxmlformats.org/officeDocument/2006/relationships/hyperlink" Target="mailto:alain.grivelet@cegetel.net" TargetMode="External"/><Relationship Id="rId3663" Type="http://schemas.openxmlformats.org/officeDocument/2006/relationships/hyperlink" Target="mailto:alain.grivelet@cegetel.net" TargetMode="External"/><Relationship Id="rId4714" Type="http://schemas.openxmlformats.org/officeDocument/2006/relationships/hyperlink" Target="mailto:milord-nadege@hotmail.fr" TargetMode="External"/><Relationship Id="rId13257" Type="http://schemas.openxmlformats.org/officeDocument/2006/relationships/hyperlink" Target="mailto:lile.peggy@orange.fr" TargetMode="External"/><Relationship Id="rId14308" Type="http://schemas.openxmlformats.org/officeDocument/2006/relationships/hyperlink" Target="mailto:lile.peggy@orange.fr" TargetMode="External"/><Relationship Id="rId237" Type="http://schemas.openxmlformats.org/officeDocument/2006/relationships/hyperlink" Target="mailto:alain.grivelet@cegetel.net" TargetMode="External"/><Relationship Id="rId3316" Type="http://schemas.openxmlformats.org/officeDocument/2006/relationships/hyperlink" Target="mailto:alain.grivelet@cegetel.net" TargetMode="External"/><Relationship Id="rId6886" Type="http://schemas.openxmlformats.org/officeDocument/2006/relationships/hyperlink" Target="mailto:milord-nadege@hotmail.fr" TargetMode="External"/><Relationship Id="rId7937" Type="http://schemas.openxmlformats.org/officeDocument/2006/relationships/hyperlink" Target="mailto:milord-nadege@hotmail.fr" TargetMode="External"/><Relationship Id="rId10918" Type="http://schemas.openxmlformats.org/officeDocument/2006/relationships/hyperlink" Target="mailto:lgrjacky@gmail.com" TargetMode="External"/><Relationship Id="rId5488" Type="http://schemas.openxmlformats.org/officeDocument/2006/relationships/hyperlink" Target="mailto:milord-nadege@hotmail.fr" TargetMode="External"/><Relationship Id="rId6539" Type="http://schemas.openxmlformats.org/officeDocument/2006/relationships/hyperlink" Target="mailto:milord-nadege@hotmail.fr" TargetMode="External"/><Relationship Id="rId12340" Type="http://schemas.openxmlformats.org/officeDocument/2006/relationships/hyperlink" Target="mailto:lile.peggy@orange.fr" TargetMode="External"/><Relationship Id="rId9012" Type="http://schemas.openxmlformats.org/officeDocument/2006/relationships/hyperlink" Target="mailto:lgrjacky@gmail.com" TargetMode="External"/><Relationship Id="rId15563" Type="http://schemas.openxmlformats.org/officeDocument/2006/relationships/hyperlink" Target="mailto:lile.peggy@orange.fr" TargetMode="External"/><Relationship Id="rId1001" Type="http://schemas.openxmlformats.org/officeDocument/2006/relationships/hyperlink" Target="mailto:alain.grivelet@cegetel.net" TargetMode="External"/><Relationship Id="rId4571" Type="http://schemas.openxmlformats.org/officeDocument/2006/relationships/hyperlink" Target="mailto:milord-nadege@hotmail.fr" TargetMode="External"/><Relationship Id="rId5622" Type="http://schemas.openxmlformats.org/officeDocument/2006/relationships/hyperlink" Target="mailto:milord-nadege@hotmail.fr" TargetMode="External"/><Relationship Id="rId14165" Type="http://schemas.openxmlformats.org/officeDocument/2006/relationships/hyperlink" Target="mailto:lile.peggy@orange.fr" TargetMode="External"/><Relationship Id="rId15216" Type="http://schemas.openxmlformats.org/officeDocument/2006/relationships/hyperlink" Target="mailto:lile.peggy@orange.fr" TargetMode="External"/><Relationship Id="rId3173" Type="http://schemas.openxmlformats.org/officeDocument/2006/relationships/hyperlink" Target="mailto:alain.grivelet@cegetel.net" TargetMode="External"/><Relationship Id="rId4224" Type="http://schemas.openxmlformats.org/officeDocument/2006/relationships/hyperlink" Target="mailto:milord-nadege@hotmail.fr" TargetMode="External"/><Relationship Id="rId6396" Type="http://schemas.openxmlformats.org/officeDocument/2006/relationships/hyperlink" Target="mailto:milord-nadege@hotmail.fr" TargetMode="External"/><Relationship Id="rId7794" Type="http://schemas.openxmlformats.org/officeDocument/2006/relationships/hyperlink" Target="mailto:milord-nadege@hotmail.fr" TargetMode="External"/><Relationship Id="rId8845" Type="http://schemas.openxmlformats.org/officeDocument/2006/relationships/hyperlink" Target="mailto:lgrjacky@gmail.com" TargetMode="External"/><Relationship Id="rId10775" Type="http://schemas.openxmlformats.org/officeDocument/2006/relationships/hyperlink" Target="mailto:lgrjacky@gmail.com" TargetMode="External"/><Relationship Id="rId11826" Type="http://schemas.openxmlformats.org/officeDocument/2006/relationships/hyperlink" Target="mailto:lgrjacky@gmail.com" TargetMode="External"/><Relationship Id="rId6049" Type="http://schemas.openxmlformats.org/officeDocument/2006/relationships/hyperlink" Target="mailto:milord-nadege@hotmail.fr" TargetMode="External"/><Relationship Id="rId7447" Type="http://schemas.openxmlformats.org/officeDocument/2006/relationships/hyperlink" Target="mailto:milord-nadege@hotmail.fr" TargetMode="External"/><Relationship Id="rId10428" Type="http://schemas.openxmlformats.org/officeDocument/2006/relationships/hyperlink" Target="mailto:lgrjacky@gmail.com" TargetMode="External"/><Relationship Id="rId13998" Type="http://schemas.openxmlformats.org/officeDocument/2006/relationships/hyperlink" Target="mailto:lile.peggy@orange.fr" TargetMode="External"/><Relationship Id="rId978" Type="http://schemas.openxmlformats.org/officeDocument/2006/relationships/hyperlink" Target="mailto:alain.grivelet@cegetel.net" TargetMode="External"/><Relationship Id="rId2659" Type="http://schemas.openxmlformats.org/officeDocument/2006/relationships/hyperlink" Target="mailto:alain.grivelet@cegetel.net" TargetMode="External"/><Relationship Id="rId6530" Type="http://schemas.openxmlformats.org/officeDocument/2006/relationships/hyperlink" Target="mailto:milord-nadege@hotmail.fr" TargetMode="External"/><Relationship Id="rId15073" Type="http://schemas.openxmlformats.org/officeDocument/2006/relationships/hyperlink" Target="mailto:lile.peggy@orange.fr" TargetMode="External"/><Relationship Id="rId16124" Type="http://schemas.openxmlformats.org/officeDocument/2006/relationships/hyperlink" Target="mailto:lile.peggy@orange.fr" TargetMode="External"/><Relationship Id="rId4081" Type="http://schemas.openxmlformats.org/officeDocument/2006/relationships/hyperlink" Target="mailto:alain.grivelet@cegetel.net" TargetMode="External"/><Relationship Id="rId5132" Type="http://schemas.openxmlformats.org/officeDocument/2006/relationships/hyperlink" Target="mailto:milord-nadege@hotmail.fr" TargetMode="External"/><Relationship Id="rId9753" Type="http://schemas.openxmlformats.org/officeDocument/2006/relationships/hyperlink" Target="mailto:lgrjacky@gmail.com" TargetMode="External"/><Relationship Id="rId8355" Type="http://schemas.openxmlformats.org/officeDocument/2006/relationships/hyperlink" Target="mailto:lgrjacky@gmail.com" TargetMode="External"/><Relationship Id="rId9406" Type="http://schemas.openxmlformats.org/officeDocument/2006/relationships/hyperlink" Target="mailto:lgrjacky@gmail.com" TargetMode="External"/><Relationship Id="rId11683" Type="http://schemas.openxmlformats.org/officeDocument/2006/relationships/hyperlink" Target="mailto:lgrjacky@gmail.com" TargetMode="External"/><Relationship Id="rId12734" Type="http://schemas.openxmlformats.org/officeDocument/2006/relationships/hyperlink" Target="mailto:lile.peggy@orange.fr" TargetMode="External"/><Relationship Id="rId1742" Type="http://schemas.openxmlformats.org/officeDocument/2006/relationships/hyperlink" Target="mailto:alain.grivelet@cegetel.net" TargetMode="External"/><Relationship Id="rId8008" Type="http://schemas.openxmlformats.org/officeDocument/2006/relationships/hyperlink" Target="mailto:milord-nadege@hotmail.fr" TargetMode="External"/><Relationship Id="rId10285" Type="http://schemas.openxmlformats.org/officeDocument/2006/relationships/hyperlink" Target="mailto:lgrjacky@gmail.com" TargetMode="External"/><Relationship Id="rId11336" Type="http://schemas.openxmlformats.org/officeDocument/2006/relationships/hyperlink" Target="mailto:lgrjacky@gmail.com" TargetMode="External"/><Relationship Id="rId15957" Type="http://schemas.openxmlformats.org/officeDocument/2006/relationships/hyperlink" Target="mailto:lile.peggy@orange.fr" TargetMode="External"/><Relationship Id="rId4965" Type="http://schemas.openxmlformats.org/officeDocument/2006/relationships/hyperlink" Target="mailto:milord-nadege@hotmail.fr" TargetMode="External"/><Relationship Id="rId14559" Type="http://schemas.openxmlformats.org/officeDocument/2006/relationships/hyperlink" Target="mailto:lile.peggy@orange.fr" TargetMode="External"/><Relationship Id="rId3567" Type="http://schemas.openxmlformats.org/officeDocument/2006/relationships/hyperlink" Target="mailto:alain.grivelet@cegetel.net" TargetMode="External"/><Relationship Id="rId4618" Type="http://schemas.openxmlformats.org/officeDocument/2006/relationships/hyperlink" Target="mailto:milord-nadege@hotmail.fr" TargetMode="External"/><Relationship Id="rId488" Type="http://schemas.openxmlformats.org/officeDocument/2006/relationships/hyperlink" Target="mailto:alain.grivelet@cegetel.net" TargetMode="External"/><Relationship Id="rId2169" Type="http://schemas.openxmlformats.org/officeDocument/2006/relationships/hyperlink" Target="mailto:alain.grivelet@cegetel.net" TargetMode="External"/><Relationship Id="rId6040" Type="http://schemas.openxmlformats.org/officeDocument/2006/relationships/hyperlink" Target="mailto:milord-nadege@hotmail.fr" TargetMode="External"/><Relationship Id="rId12591" Type="http://schemas.openxmlformats.org/officeDocument/2006/relationships/hyperlink" Target="mailto:lile.peggy@orange.fr" TargetMode="External"/><Relationship Id="rId13642" Type="http://schemas.openxmlformats.org/officeDocument/2006/relationships/hyperlink" Target="mailto:lile.peggy@orange.fr" TargetMode="External"/><Relationship Id="rId2650" Type="http://schemas.openxmlformats.org/officeDocument/2006/relationships/hyperlink" Target="mailto:alain.grivelet@cegetel.net" TargetMode="External"/><Relationship Id="rId3701" Type="http://schemas.openxmlformats.org/officeDocument/2006/relationships/hyperlink" Target="mailto:alain.grivelet@cegetel.net" TargetMode="External"/><Relationship Id="rId9263" Type="http://schemas.openxmlformats.org/officeDocument/2006/relationships/hyperlink" Target="mailto:lgrjacky@gmail.com" TargetMode="External"/><Relationship Id="rId11193" Type="http://schemas.openxmlformats.org/officeDocument/2006/relationships/hyperlink" Target="mailto:lgrjacky@gmail.com" TargetMode="External"/><Relationship Id="rId12244" Type="http://schemas.openxmlformats.org/officeDocument/2006/relationships/hyperlink" Target="mailto:lgrjacky@gmail.com" TargetMode="External"/><Relationship Id="rId622" Type="http://schemas.openxmlformats.org/officeDocument/2006/relationships/hyperlink" Target="mailto:alain.grivelet@cegetel.net" TargetMode="External"/><Relationship Id="rId1252" Type="http://schemas.openxmlformats.org/officeDocument/2006/relationships/hyperlink" Target="mailto:alain.grivelet@cegetel.net" TargetMode="External"/><Relationship Id="rId2303" Type="http://schemas.openxmlformats.org/officeDocument/2006/relationships/hyperlink" Target="mailto:alain.grivelet@cegetel.net" TargetMode="External"/><Relationship Id="rId4475" Type="http://schemas.openxmlformats.org/officeDocument/2006/relationships/hyperlink" Target="mailto:milord-nadege@hotmail.fr" TargetMode="External"/><Relationship Id="rId5873" Type="http://schemas.openxmlformats.org/officeDocument/2006/relationships/hyperlink" Target="mailto:milord-nadege@hotmail.fr" TargetMode="External"/><Relationship Id="rId6924" Type="http://schemas.openxmlformats.org/officeDocument/2006/relationships/hyperlink" Target="mailto:milord-nadege@hotmail.fr" TargetMode="External"/><Relationship Id="rId14069" Type="http://schemas.openxmlformats.org/officeDocument/2006/relationships/hyperlink" Target="mailto:lile.peggy@orange.fr" TargetMode="External"/><Relationship Id="rId15467" Type="http://schemas.openxmlformats.org/officeDocument/2006/relationships/hyperlink" Target="mailto:lile.peggy@orange.fr" TargetMode="External"/><Relationship Id="rId3077" Type="http://schemas.openxmlformats.org/officeDocument/2006/relationships/hyperlink" Target="mailto:alain.grivelet@cegetel.net" TargetMode="External"/><Relationship Id="rId4128" Type="http://schemas.openxmlformats.org/officeDocument/2006/relationships/hyperlink" Target="mailto:milord-nadege@hotmail.fr" TargetMode="External"/><Relationship Id="rId5526" Type="http://schemas.openxmlformats.org/officeDocument/2006/relationships/hyperlink" Target="mailto:milord-nadege@hotmail.fr" TargetMode="External"/><Relationship Id="rId7698" Type="http://schemas.openxmlformats.org/officeDocument/2006/relationships/hyperlink" Target="mailto:milord-nadege@hotmail.fr" TargetMode="External"/><Relationship Id="rId8749" Type="http://schemas.openxmlformats.org/officeDocument/2006/relationships/hyperlink" Target="mailto:lgrjacky@gmail.com" TargetMode="External"/><Relationship Id="rId10679" Type="http://schemas.openxmlformats.org/officeDocument/2006/relationships/hyperlink" Target="mailto:lgrjacky@gmail.com" TargetMode="External"/><Relationship Id="rId14550" Type="http://schemas.openxmlformats.org/officeDocument/2006/relationships/hyperlink" Target="mailto:lile.peggy@orange.fr" TargetMode="External"/><Relationship Id="rId15601" Type="http://schemas.openxmlformats.org/officeDocument/2006/relationships/hyperlink" Target="mailto:lile.peggy@orange.fr" TargetMode="External"/><Relationship Id="rId13152" Type="http://schemas.openxmlformats.org/officeDocument/2006/relationships/hyperlink" Target="mailto:lile.peggy@orange.fr" TargetMode="External"/><Relationship Id="rId14203" Type="http://schemas.openxmlformats.org/officeDocument/2006/relationships/hyperlink" Target="mailto:lile.peggy@orange.fr" TargetMode="External"/><Relationship Id="rId2160" Type="http://schemas.openxmlformats.org/officeDocument/2006/relationships/hyperlink" Target="mailto:alain.grivelet@cegetel.net" TargetMode="External"/><Relationship Id="rId3211" Type="http://schemas.openxmlformats.org/officeDocument/2006/relationships/hyperlink" Target="mailto:alain.grivelet@cegetel.net" TargetMode="External"/><Relationship Id="rId6781" Type="http://schemas.openxmlformats.org/officeDocument/2006/relationships/hyperlink" Target="mailto:milord-nadege@hotmail.fr" TargetMode="External"/><Relationship Id="rId7832" Type="http://schemas.openxmlformats.org/officeDocument/2006/relationships/hyperlink" Target="mailto:milord-nadege@hotmail.fr" TargetMode="External"/><Relationship Id="rId132" Type="http://schemas.openxmlformats.org/officeDocument/2006/relationships/hyperlink" Target="mailto:alain.grivelet@cegetel.net" TargetMode="External"/><Relationship Id="rId5383" Type="http://schemas.openxmlformats.org/officeDocument/2006/relationships/hyperlink" Target="mailto:milord-nadege@hotmail.fr" TargetMode="External"/><Relationship Id="rId6434" Type="http://schemas.openxmlformats.org/officeDocument/2006/relationships/hyperlink" Target="mailto:milord-nadege@hotmail.fr" TargetMode="External"/><Relationship Id="rId10813" Type="http://schemas.openxmlformats.org/officeDocument/2006/relationships/hyperlink" Target="mailto:lgrjacky@gmail.com" TargetMode="External"/><Relationship Id="rId16028" Type="http://schemas.openxmlformats.org/officeDocument/2006/relationships/hyperlink" Target="mailto:lile.peggy@orange.fr" TargetMode="External"/><Relationship Id="rId5036" Type="http://schemas.openxmlformats.org/officeDocument/2006/relationships/hyperlink" Target="mailto:milord-nadege@hotmail.fr" TargetMode="External"/><Relationship Id="rId12985" Type="http://schemas.openxmlformats.org/officeDocument/2006/relationships/hyperlink" Target="mailto:lile.peggy@orange.fr" TargetMode="External"/><Relationship Id="rId1993" Type="http://schemas.openxmlformats.org/officeDocument/2006/relationships/hyperlink" Target="mailto:alain.grivelet@cegetel.net" TargetMode="External"/><Relationship Id="rId8259" Type="http://schemas.openxmlformats.org/officeDocument/2006/relationships/hyperlink" Target="mailto:lgrjacky@gmail.com" TargetMode="External"/><Relationship Id="rId9657" Type="http://schemas.openxmlformats.org/officeDocument/2006/relationships/hyperlink" Target="mailto:lgrjacky@gmail.com" TargetMode="External"/><Relationship Id="rId11587" Type="http://schemas.openxmlformats.org/officeDocument/2006/relationships/hyperlink" Target="mailto:lgrjacky@gmail.com" TargetMode="External"/><Relationship Id="rId12638" Type="http://schemas.openxmlformats.org/officeDocument/2006/relationships/hyperlink" Target="mailto:lile.peggy@orange.fr" TargetMode="External"/><Relationship Id="rId1646" Type="http://schemas.openxmlformats.org/officeDocument/2006/relationships/hyperlink" Target="mailto:alain.grivelet@cegetel.net" TargetMode="External"/><Relationship Id="rId10189" Type="http://schemas.openxmlformats.org/officeDocument/2006/relationships/hyperlink" Target="mailto:lgrjacky@gmail.com" TargetMode="External"/><Relationship Id="rId14060" Type="http://schemas.openxmlformats.org/officeDocument/2006/relationships/hyperlink" Target="mailto:lile.peggy@orange.fr" TargetMode="External"/><Relationship Id="rId15111" Type="http://schemas.openxmlformats.org/officeDocument/2006/relationships/hyperlink" Target="mailto:lile.peggy@orange.fr" TargetMode="External"/><Relationship Id="rId4869" Type="http://schemas.openxmlformats.org/officeDocument/2006/relationships/hyperlink" Target="mailto:milord-nadege@hotmail.fr" TargetMode="External"/><Relationship Id="rId8740" Type="http://schemas.openxmlformats.org/officeDocument/2006/relationships/hyperlink" Target="mailto:lgrjacky@gmail.com" TargetMode="External"/><Relationship Id="rId10670" Type="http://schemas.openxmlformats.org/officeDocument/2006/relationships/hyperlink" Target="mailto:lgrjacky@gmail.com" TargetMode="External"/><Relationship Id="rId11721" Type="http://schemas.openxmlformats.org/officeDocument/2006/relationships/hyperlink" Target="mailto:lgrjacky@gmail.com" TargetMode="External"/><Relationship Id="rId6291" Type="http://schemas.openxmlformats.org/officeDocument/2006/relationships/hyperlink" Target="mailto:milord-nadege@hotmail.fr" TargetMode="External"/><Relationship Id="rId7342" Type="http://schemas.openxmlformats.org/officeDocument/2006/relationships/hyperlink" Target="mailto:milord-nadege@hotmail.fr" TargetMode="External"/><Relationship Id="rId10323" Type="http://schemas.openxmlformats.org/officeDocument/2006/relationships/hyperlink" Target="mailto:lgrjacky@gmail.com" TargetMode="External"/><Relationship Id="rId12495" Type="http://schemas.openxmlformats.org/officeDocument/2006/relationships/hyperlink" Target="mailto:lile.peggy@orange.fr" TargetMode="External"/><Relationship Id="rId13893" Type="http://schemas.openxmlformats.org/officeDocument/2006/relationships/hyperlink" Target="mailto:lile.peggy@orange.fr" TargetMode="External"/><Relationship Id="rId14944" Type="http://schemas.openxmlformats.org/officeDocument/2006/relationships/hyperlink" Target="mailto:lile.peggy@orange.fr" TargetMode="External"/><Relationship Id="rId873" Type="http://schemas.openxmlformats.org/officeDocument/2006/relationships/hyperlink" Target="mailto:alain.grivelet@cegetel.net" TargetMode="External"/><Relationship Id="rId2554" Type="http://schemas.openxmlformats.org/officeDocument/2006/relationships/hyperlink" Target="mailto:alain.grivelet@cegetel.net" TargetMode="External"/><Relationship Id="rId3952" Type="http://schemas.openxmlformats.org/officeDocument/2006/relationships/hyperlink" Target="mailto:alain.grivelet@cegetel.net" TargetMode="External"/><Relationship Id="rId9167" Type="http://schemas.openxmlformats.org/officeDocument/2006/relationships/hyperlink" Target="mailto:lgrjacky@gmail.com" TargetMode="External"/><Relationship Id="rId11097" Type="http://schemas.openxmlformats.org/officeDocument/2006/relationships/hyperlink" Target="mailto:lgrjacky@gmail.com" TargetMode="External"/><Relationship Id="rId12148" Type="http://schemas.openxmlformats.org/officeDocument/2006/relationships/hyperlink" Target="mailto:lgrjacky@gmail.com" TargetMode="External"/><Relationship Id="rId13546" Type="http://schemas.openxmlformats.org/officeDocument/2006/relationships/hyperlink" Target="mailto:lile.peggy@orange.fr" TargetMode="External"/><Relationship Id="rId526" Type="http://schemas.openxmlformats.org/officeDocument/2006/relationships/hyperlink" Target="mailto:alain.grivelet@cegetel.net" TargetMode="External"/><Relationship Id="rId1156" Type="http://schemas.openxmlformats.org/officeDocument/2006/relationships/hyperlink" Target="mailto:alain.grivelet@cegetel.net" TargetMode="External"/><Relationship Id="rId2207" Type="http://schemas.openxmlformats.org/officeDocument/2006/relationships/hyperlink" Target="mailto:alain.grivelet@cegetel.net" TargetMode="External"/><Relationship Id="rId3605" Type="http://schemas.openxmlformats.org/officeDocument/2006/relationships/hyperlink" Target="mailto:alain.grivelet@cegetel.net" TargetMode="External"/><Relationship Id="rId5777" Type="http://schemas.openxmlformats.org/officeDocument/2006/relationships/hyperlink" Target="mailto:milord-nadege@hotmail.fr" TargetMode="External"/><Relationship Id="rId6828" Type="http://schemas.openxmlformats.org/officeDocument/2006/relationships/hyperlink" Target="mailto:milord-nadege@hotmail.fr" TargetMode="External"/><Relationship Id="rId4379" Type="http://schemas.openxmlformats.org/officeDocument/2006/relationships/hyperlink" Target="mailto:milord-nadege@hotmail.fr" TargetMode="External"/><Relationship Id="rId8250" Type="http://schemas.openxmlformats.org/officeDocument/2006/relationships/hyperlink" Target="mailto:lgrjacky@gmail.com" TargetMode="External"/><Relationship Id="rId9301" Type="http://schemas.openxmlformats.org/officeDocument/2006/relationships/hyperlink" Target="mailto:lgrjacky@gmail.com" TargetMode="External"/><Relationship Id="rId10180" Type="http://schemas.openxmlformats.org/officeDocument/2006/relationships/hyperlink" Target="mailto:lgrjacky@gmail.com" TargetMode="External"/><Relationship Id="rId11231" Type="http://schemas.openxmlformats.org/officeDocument/2006/relationships/hyperlink" Target="mailto:lgrjacky@gmail.com" TargetMode="External"/><Relationship Id="rId15852" Type="http://schemas.openxmlformats.org/officeDocument/2006/relationships/hyperlink" Target="mailto:lile.peggy@orange.fr" TargetMode="External"/><Relationship Id="rId4860" Type="http://schemas.openxmlformats.org/officeDocument/2006/relationships/hyperlink" Target="mailto:milord-nadege@hotmail.fr" TargetMode="External"/><Relationship Id="rId5911" Type="http://schemas.openxmlformats.org/officeDocument/2006/relationships/hyperlink" Target="mailto:milord-nadege@hotmail.fr" TargetMode="External"/><Relationship Id="rId14454" Type="http://schemas.openxmlformats.org/officeDocument/2006/relationships/hyperlink" Target="mailto:lile.peggy@orange.fr" TargetMode="External"/><Relationship Id="rId15505" Type="http://schemas.openxmlformats.org/officeDocument/2006/relationships/hyperlink" Target="mailto:lile.peggy@orange.fr" TargetMode="External"/><Relationship Id="rId3462" Type="http://schemas.openxmlformats.org/officeDocument/2006/relationships/hyperlink" Target="mailto:alain.grivelet@cegetel.net" TargetMode="External"/><Relationship Id="rId4513" Type="http://schemas.openxmlformats.org/officeDocument/2006/relationships/hyperlink" Target="mailto:milord-nadege@hotmail.fr" TargetMode="External"/><Relationship Id="rId13056" Type="http://schemas.openxmlformats.org/officeDocument/2006/relationships/hyperlink" Target="mailto:lile.peggy@orange.fr" TargetMode="External"/><Relationship Id="rId14107" Type="http://schemas.openxmlformats.org/officeDocument/2006/relationships/hyperlink" Target="mailto:lile.peggy@orange.fr" TargetMode="External"/><Relationship Id="rId383" Type="http://schemas.openxmlformats.org/officeDocument/2006/relationships/hyperlink" Target="mailto:alain.grivelet@cegetel.net" TargetMode="External"/><Relationship Id="rId2064" Type="http://schemas.openxmlformats.org/officeDocument/2006/relationships/hyperlink" Target="mailto:alain.grivelet@cegetel.net" TargetMode="External"/><Relationship Id="rId3115" Type="http://schemas.openxmlformats.org/officeDocument/2006/relationships/hyperlink" Target="mailto:alain.grivelet@cegetel.net" TargetMode="External"/><Relationship Id="rId6685" Type="http://schemas.openxmlformats.org/officeDocument/2006/relationships/hyperlink" Target="mailto:milord-nadege@hotmail.fr" TargetMode="External"/><Relationship Id="rId5287" Type="http://schemas.openxmlformats.org/officeDocument/2006/relationships/hyperlink" Target="mailto:milord-nadege@hotmail.fr" TargetMode="External"/><Relationship Id="rId6338" Type="http://schemas.openxmlformats.org/officeDocument/2006/relationships/hyperlink" Target="mailto:milord-nadege@hotmail.fr" TargetMode="External"/><Relationship Id="rId7736" Type="http://schemas.openxmlformats.org/officeDocument/2006/relationships/hyperlink" Target="mailto:milord-nadege@hotmail.fr" TargetMode="External"/><Relationship Id="rId10717" Type="http://schemas.openxmlformats.org/officeDocument/2006/relationships/hyperlink" Target="mailto:lgrjacky@gmail.com" TargetMode="External"/><Relationship Id="rId12889" Type="http://schemas.openxmlformats.org/officeDocument/2006/relationships/hyperlink" Target="mailto:lile.peggy@orange.fr" TargetMode="External"/><Relationship Id="rId1897" Type="http://schemas.openxmlformats.org/officeDocument/2006/relationships/hyperlink" Target="mailto:alain.grivelet@cegetel.net" TargetMode="External"/><Relationship Id="rId2948" Type="http://schemas.openxmlformats.org/officeDocument/2006/relationships/hyperlink" Target="mailto:alain.grivelet@cegetel.net" TargetMode="External"/><Relationship Id="rId15362" Type="http://schemas.openxmlformats.org/officeDocument/2006/relationships/hyperlink" Target="mailto:lile.peggy@orange.fr" TargetMode="External"/><Relationship Id="rId4370" Type="http://schemas.openxmlformats.org/officeDocument/2006/relationships/hyperlink" Target="mailto:milord-nadege@hotmail.fr" TargetMode="External"/><Relationship Id="rId5421" Type="http://schemas.openxmlformats.org/officeDocument/2006/relationships/hyperlink" Target="mailto:milord-nadege@hotmail.fr" TargetMode="External"/><Relationship Id="rId8991" Type="http://schemas.openxmlformats.org/officeDocument/2006/relationships/hyperlink" Target="mailto:lgrjacky@gmail.com" TargetMode="External"/><Relationship Id="rId15015" Type="http://schemas.openxmlformats.org/officeDocument/2006/relationships/hyperlink" Target="mailto:lile.peggy@orange.fr" TargetMode="External"/><Relationship Id="rId4023" Type="http://schemas.openxmlformats.org/officeDocument/2006/relationships/hyperlink" Target="mailto:alain.grivelet@cegetel.net" TargetMode="External"/><Relationship Id="rId7593" Type="http://schemas.openxmlformats.org/officeDocument/2006/relationships/hyperlink" Target="mailto:milord-nadege@hotmail.fr" TargetMode="External"/><Relationship Id="rId8644" Type="http://schemas.openxmlformats.org/officeDocument/2006/relationships/hyperlink" Target="mailto:lgrjacky@gmail.com" TargetMode="External"/><Relationship Id="rId11972" Type="http://schemas.openxmlformats.org/officeDocument/2006/relationships/hyperlink" Target="mailto:lgrjacky@gmail.com" TargetMode="External"/><Relationship Id="rId6195" Type="http://schemas.openxmlformats.org/officeDocument/2006/relationships/hyperlink" Target="mailto:milord-nadege@hotmail.fr" TargetMode="External"/><Relationship Id="rId7246" Type="http://schemas.openxmlformats.org/officeDocument/2006/relationships/hyperlink" Target="mailto:milord-nadege@hotmail.fr" TargetMode="External"/><Relationship Id="rId10227" Type="http://schemas.openxmlformats.org/officeDocument/2006/relationships/hyperlink" Target="mailto:lgrjacky@gmail.com" TargetMode="External"/><Relationship Id="rId10574" Type="http://schemas.openxmlformats.org/officeDocument/2006/relationships/hyperlink" Target="mailto:lgrjacky@gmail.com" TargetMode="External"/><Relationship Id="rId11625" Type="http://schemas.openxmlformats.org/officeDocument/2006/relationships/hyperlink" Target="mailto:lgrjacky@gmail.com" TargetMode="External"/><Relationship Id="rId13797" Type="http://schemas.openxmlformats.org/officeDocument/2006/relationships/hyperlink" Target="mailto:lile.peggy@orange.fr" TargetMode="External"/><Relationship Id="rId14848" Type="http://schemas.openxmlformats.org/officeDocument/2006/relationships/hyperlink" Target="mailto:lile.peggy@orange.fr" TargetMode="External"/><Relationship Id="rId3856" Type="http://schemas.openxmlformats.org/officeDocument/2006/relationships/hyperlink" Target="mailto:alain.grivelet@cegetel.net" TargetMode="External"/><Relationship Id="rId4907" Type="http://schemas.openxmlformats.org/officeDocument/2006/relationships/hyperlink" Target="mailto:milord-nadege@hotmail.fr" TargetMode="External"/><Relationship Id="rId12399" Type="http://schemas.openxmlformats.org/officeDocument/2006/relationships/hyperlink" Target="mailto:lile.peggy@orange.fr" TargetMode="External"/><Relationship Id="rId16270" Type="http://schemas.openxmlformats.org/officeDocument/2006/relationships/printerSettings" Target="../printerSettings/printerSettings4.bin"/><Relationship Id="rId777" Type="http://schemas.openxmlformats.org/officeDocument/2006/relationships/hyperlink" Target="mailto:alain.grivelet@cegetel.net" TargetMode="External"/><Relationship Id="rId2458" Type="http://schemas.openxmlformats.org/officeDocument/2006/relationships/hyperlink" Target="mailto:alain.grivelet@cegetel.net" TargetMode="External"/><Relationship Id="rId3509" Type="http://schemas.openxmlformats.org/officeDocument/2006/relationships/hyperlink" Target="mailto:alain.grivelet@cegetel.net" TargetMode="External"/><Relationship Id="rId12880" Type="http://schemas.openxmlformats.org/officeDocument/2006/relationships/hyperlink" Target="mailto:lile.peggy@orange.fr" TargetMode="External"/><Relationship Id="rId13931" Type="http://schemas.openxmlformats.org/officeDocument/2006/relationships/hyperlink" Target="mailto:lile.peggy@orange.fr" TargetMode="External"/><Relationship Id="rId9552" Type="http://schemas.openxmlformats.org/officeDocument/2006/relationships/hyperlink" Target="mailto:lgrjacky@gmail.com" TargetMode="External"/><Relationship Id="rId11482" Type="http://schemas.openxmlformats.org/officeDocument/2006/relationships/hyperlink" Target="mailto:lgrjacky@gmail.com" TargetMode="External"/><Relationship Id="rId12533" Type="http://schemas.openxmlformats.org/officeDocument/2006/relationships/hyperlink" Target="mailto:lile.peggy@orange.fr" TargetMode="External"/><Relationship Id="rId911" Type="http://schemas.openxmlformats.org/officeDocument/2006/relationships/hyperlink" Target="mailto:alain.grivelet@cegetel.net" TargetMode="External"/><Relationship Id="rId1541" Type="http://schemas.openxmlformats.org/officeDocument/2006/relationships/hyperlink" Target="mailto:alain.grivelet@cegetel.net" TargetMode="External"/><Relationship Id="rId8154" Type="http://schemas.openxmlformats.org/officeDocument/2006/relationships/hyperlink" Target="mailto:milord-nadege@hotmail.fr" TargetMode="External"/><Relationship Id="rId9205" Type="http://schemas.openxmlformats.org/officeDocument/2006/relationships/hyperlink" Target="mailto:lgrjacky@gmail.com" TargetMode="External"/><Relationship Id="rId10084" Type="http://schemas.openxmlformats.org/officeDocument/2006/relationships/hyperlink" Target="mailto:lgrjacky@gmail.com" TargetMode="External"/><Relationship Id="rId11135" Type="http://schemas.openxmlformats.org/officeDocument/2006/relationships/hyperlink" Target="mailto:lgrjacky@gmail.com" TargetMode="External"/><Relationship Id="rId4764" Type="http://schemas.openxmlformats.org/officeDocument/2006/relationships/hyperlink" Target="mailto:milord-nadege@hotmail.fr" TargetMode="External"/><Relationship Id="rId14358" Type="http://schemas.openxmlformats.org/officeDocument/2006/relationships/hyperlink" Target="mailto:lile.peggy@orange.fr" TargetMode="External"/><Relationship Id="rId15756" Type="http://schemas.openxmlformats.org/officeDocument/2006/relationships/hyperlink" Target="mailto:lile.peggy@orange.fr" TargetMode="External"/><Relationship Id="rId3366" Type="http://schemas.openxmlformats.org/officeDocument/2006/relationships/hyperlink" Target="mailto:alain.grivelet@cegetel.net" TargetMode="External"/><Relationship Id="rId4417" Type="http://schemas.openxmlformats.org/officeDocument/2006/relationships/hyperlink" Target="mailto:milord-nadege@hotmail.fr" TargetMode="External"/><Relationship Id="rId5815" Type="http://schemas.openxmlformats.org/officeDocument/2006/relationships/hyperlink" Target="mailto:milord-nadege@hotmail.fr" TargetMode="External"/><Relationship Id="rId15409" Type="http://schemas.openxmlformats.org/officeDocument/2006/relationships/hyperlink" Target="mailto:lile.peggy@orange.fr" TargetMode="External"/><Relationship Id="rId287" Type="http://schemas.openxmlformats.org/officeDocument/2006/relationships/hyperlink" Target="mailto:alain.grivelet@cegetel.net" TargetMode="External"/><Relationship Id="rId3019" Type="http://schemas.openxmlformats.org/officeDocument/2006/relationships/hyperlink" Target="mailto:alain.grivelet@cegetel.net" TargetMode="External"/><Relationship Id="rId7987" Type="http://schemas.openxmlformats.org/officeDocument/2006/relationships/hyperlink" Target="mailto:milord-nadege@hotmail.fr" TargetMode="External"/><Relationship Id="rId10968" Type="http://schemas.openxmlformats.org/officeDocument/2006/relationships/hyperlink" Target="mailto:lgrjacky@gmail.com" TargetMode="External"/><Relationship Id="rId6589" Type="http://schemas.openxmlformats.org/officeDocument/2006/relationships/hyperlink" Target="mailto:milord-nadege@hotmail.fr" TargetMode="External"/><Relationship Id="rId9062" Type="http://schemas.openxmlformats.org/officeDocument/2006/relationships/hyperlink" Target="mailto:lgrjacky@gmail.com" TargetMode="External"/><Relationship Id="rId12390" Type="http://schemas.openxmlformats.org/officeDocument/2006/relationships/hyperlink" Target="mailto:lile.peggy@orange.fr" TargetMode="External"/><Relationship Id="rId13441" Type="http://schemas.openxmlformats.org/officeDocument/2006/relationships/hyperlink" Target="mailto:lile.peggy@orange.fr" TargetMode="External"/><Relationship Id="rId3500" Type="http://schemas.openxmlformats.org/officeDocument/2006/relationships/hyperlink" Target="mailto:alain.grivelet@cegetel.net" TargetMode="External"/><Relationship Id="rId12043" Type="http://schemas.openxmlformats.org/officeDocument/2006/relationships/hyperlink" Target="mailto:lgrjacky@gmail.com" TargetMode="External"/><Relationship Id="rId421" Type="http://schemas.openxmlformats.org/officeDocument/2006/relationships/hyperlink" Target="mailto:alain.grivelet@cegetel.net" TargetMode="External"/><Relationship Id="rId1051" Type="http://schemas.openxmlformats.org/officeDocument/2006/relationships/hyperlink" Target="mailto:alain.grivelet@cegetel.net" TargetMode="External"/><Relationship Id="rId2102" Type="http://schemas.openxmlformats.org/officeDocument/2006/relationships/hyperlink" Target="mailto:alain.grivelet@cegetel.net" TargetMode="External"/><Relationship Id="rId5672" Type="http://schemas.openxmlformats.org/officeDocument/2006/relationships/hyperlink" Target="mailto:milord-nadege@hotmail.fr" TargetMode="External"/><Relationship Id="rId6723" Type="http://schemas.openxmlformats.org/officeDocument/2006/relationships/hyperlink" Target="mailto:milord-nadege@hotmail.fr" TargetMode="External"/><Relationship Id="rId15266" Type="http://schemas.openxmlformats.org/officeDocument/2006/relationships/hyperlink" Target="mailto:lile.peggy@orange.fr" TargetMode="External"/><Relationship Id="rId4274" Type="http://schemas.openxmlformats.org/officeDocument/2006/relationships/hyperlink" Target="mailto:milord-nadege@hotmail.fr" TargetMode="External"/><Relationship Id="rId5325" Type="http://schemas.openxmlformats.org/officeDocument/2006/relationships/hyperlink" Target="mailto:milord-nadege@hotmail.fr" TargetMode="External"/><Relationship Id="rId8895" Type="http://schemas.openxmlformats.org/officeDocument/2006/relationships/hyperlink" Target="mailto:lgrjacky@gmail.com" TargetMode="External"/><Relationship Id="rId7497" Type="http://schemas.openxmlformats.org/officeDocument/2006/relationships/hyperlink" Target="mailto:milord-nadege@hotmail.fr" TargetMode="External"/><Relationship Id="rId8548" Type="http://schemas.openxmlformats.org/officeDocument/2006/relationships/hyperlink" Target="mailto:lgrjacky@gmail.com" TargetMode="External"/><Relationship Id="rId9946" Type="http://schemas.openxmlformats.org/officeDocument/2006/relationships/hyperlink" Target="mailto:lgrjacky@gmail.com" TargetMode="External"/><Relationship Id="rId11876" Type="http://schemas.openxmlformats.org/officeDocument/2006/relationships/hyperlink" Target="mailto:lgrjacky@gmail.com" TargetMode="External"/><Relationship Id="rId12927" Type="http://schemas.openxmlformats.org/officeDocument/2006/relationships/hyperlink" Target="mailto:lile.peggy@orange.fr" TargetMode="External"/><Relationship Id="rId1935" Type="http://schemas.openxmlformats.org/officeDocument/2006/relationships/hyperlink" Target="mailto:alain.grivelet@cegetel.net" TargetMode="External"/><Relationship Id="rId6099" Type="http://schemas.openxmlformats.org/officeDocument/2006/relationships/hyperlink" Target="mailto:milord-nadege@hotmail.fr" TargetMode="External"/><Relationship Id="rId10478" Type="http://schemas.openxmlformats.org/officeDocument/2006/relationships/hyperlink" Target="mailto:lgrjacky@gmail.com" TargetMode="External"/><Relationship Id="rId11529" Type="http://schemas.openxmlformats.org/officeDocument/2006/relationships/hyperlink" Target="mailto:lgrjacky@gmail.com" TargetMode="External"/><Relationship Id="rId15400" Type="http://schemas.openxmlformats.org/officeDocument/2006/relationships/hyperlink" Target="mailto:lile.peggy@orange.fr" TargetMode="External"/><Relationship Id="rId3010" Type="http://schemas.openxmlformats.org/officeDocument/2006/relationships/hyperlink" Target="mailto:alain.grivelet@cegetel.net" TargetMode="External"/><Relationship Id="rId14002" Type="http://schemas.openxmlformats.org/officeDocument/2006/relationships/hyperlink" Target="mailto:lile.peggy@orange.fr" TargetMode="External"/><Relationship Id="rId6580" Type="http://schemas.openxmlformats.org/officeDocument/2006/relationships/hyperlink" Target="mailto:milord-nadege@hotmail.fr" TargetMode="External"/><Relationship Id="rId7631" Type="http://schemas.openxmlformats.org/officeDocument/2006/relationships/hyperlink" Target="mailto:milord-nadege@hotmail.fr" TargetMode="External"/><Relationship Id="rId10612" Type="http://schemas.openxmlformats.org/officeDocument/2006/relationships/hyperlink" Target="mailto:lgrjacky@gmail.com" TargetMode="External"/><Relationship Id="rId16174" Type="http://schemas.openxmlformats.org/officeDocument/2006/relationships/hyperlink" Target="mailto:lile.peggy@orange.fr" TargetMode="External"/><Relationship Id="rId5182" Type="http://schemas.openxmlformats.org/officeDocument/2006/relationships/hyperlink" Target="mailto:milord-nadege@hotmail.fr" TargetMode="External"/><Relationship Id="rId6233" Type="http://schemas.openxmlformats.org/officeDocument/2006/relationships/hyperlink" Target="mailto:milord-nadege@hotmail.fr" TargetMode="External"/><Relationship Id="rId1792" Type="http://schemas.openxmlformats.org/officeDocument/2006/relationships/hyperlink" Target="mailto:alain.grivelet@cegetel.net" TargetMode="External"/><Relationship Id="rId2843" Type="http://schemas.openxmlformats.org/officeDocument/2006/relationships/hyperlink" Target="mailto:alain.grivelet@cegetel.net" TargetMode="External"/><Relationship Id="rId9456" Type="http://schemas.openxmlformats.org/officeDocument/2006/relationships/hyperlink" Target="mailto:lgrjacky@gmail.com" TargetMode="External"/><Relationship Id="rId11386" Type="http://schemas.openxmlformats.org/officeDocument/2006/relationships/hyperlink" Target="mailto:lgrjacky@gmail.com" TargetMode="External"/><Relationship Id="rId12437" Type="http://schemas.openxmlformats.org/officeDocument/2006/relationships/hyperlink" Target="mailto:lile.peggy@orange.fr" TargetMode="External"/><Relationship Id="rId12784" Type="http://schemas.openxmlformats.org/officeDocument/2006/relationships/hyperlink" Target="mailto:lile.peggy@orange.fr" TargetMode="External"/><Relationship Id="rId13835" Type="http://schemas.openxmlformats.org/officeDocument/2006/relationships/hyperlink" Target="mailto:lile.peggy@orange.fr" TargetMode="External"/><Relationship Id="rId815" Type="http://schemas.openxmlformats.org/officeDocument/2006/relationships/hyperlink" Target="mailto:alain.grivelet@cegetel.net" TargetMode="External"/><Relationship Id="rId1445" Type="http://schemas.openxmlformats.org/officeDocument/2006/relationships/hyperlink" Target="mailto:alain.grivelet@cegetel.net" TargetMode="External"/><Relationship Id="rId8058" Type="http://schemas.openxmlformats.org/officeDocument/2006/relationships/hyperlink" Target="mailto:milord-nadege@hotmail.fr" TargetMode="External"/><Relationship Id="rId9109" Type="http://schemas.openxmlformats.org/officeDocument/2006/relationships/hyperlink" Target="mailto:lgrjacky@gmail.com" TargetMode="External"/><Relationship Id="rId11039" Type="http://schemas.openxmlformats.org/officeDocument/2006/relationships/hyperlink" Target="mailto:lgrjacky@gmail.com" TargetMode="External"/><Relationship Id="rId4668" Type="http://schemas.openxmlformats.org/officeDocument/2006/relationships/hyperlink" Target="mailto:milord-nadege@hotmail.fr" TargetMode="External"/><Relationship Id="rId5719" Type="http://schemas.openxmlformats.org/officeDocument/2006/relationships/hyperlink" Target="mailto:milord-nadege@hotmail.fr" TargetMode="External"/><Relationship Id="rId6090" Type="http://schemas.openxmlformats.org/officeDocument/2006/relationships/hyperlink" Target="mailto:milord-nadege@hotmail.fr" TargetMode="External"/><Relationship Id="rId7141" Type="http://schemas.openxmlformats.org/officeDocument/2006/relationships/hyperlink" Target="mailto:milord-nadege@hotmail.fr" TargetMode="External"/><Relationship Id="rId11520" Type="http://schemas.openxmlformats.org/officeDocument/2006/relationships/hyperlink" Target="mailto:lgrjacky@gmail.com" TargetMode="External"/><Relationship Id="rId10122" Type="http://schemas.openxmlformats.org/officeDocument/2006/relationships/hyperlink" Target="mailto:lgrjacky@gmail.com" TargetMode="External"/><Relationship Id="rId13692" Type="http://schemas.openxmlformats.org/officeDocument/2006/relationships/hyperlink" Target="mailto:lile.peggy@orange.fr" TargetMode="External"/><Relationship Id="rId14743" Type="http://schemas.openxmlformats.org/officeDocument/2006/relationships/hyperlink" Target="mailto:lile.peggy@orange.fr" TargetMode="External"/><Relationship Id="rId3751" Type="http://schemas.openxmlformats.org/officeDocument/2006/relationships/hyperlink" Target="mailto:alain.grivelet@cegetel.net" TargetMode="External"/><Relationship Id="rId4802" Type="http://schemas.openxmlformats.org/officeDocument/2006/relationships/hyperlink" Target="mailto:milord-nadege@hotmail.fr" TargetMode="External"/><Relationship Id="rId12294" Type="http://schemas.openxmlformats.org/officeDocument/2006/relationships/hyperlink" Target="mailto:lile.peggy@orange.fr" TargetMode="External"/><Relationship Id="rId13345" Type="http://schemas.openxmlformats.org/officeDocument/2006/relationships/hyperlink" Target="mailto:lile.peggy@orange.fr" TargetMode="External"/><Relationship Id="rId672" Type="http://schemas.openxmlformats.org/officeDocument/2006/relationships/hyperlink" Target="mailto:alain.grivelet@cegetel.net" TargetMode="External"/><Relationship Id="rId2353" Type="http://schemas.openxmlformats.org/officeDocument/2006/relationships/hyperlink" Target="mailto:alain.grivelet@cegetel.net" TargetMode="External"/><Relationship Id="rId3404" Type="http://schemas.openxmlformats.org/officeDocument/2006/relationships/hyperlink" Target="mailto:alain.grivelet@cegetel.net" TargetMode="External"/><Relationship Id="rId6974" Type="http://schemas.openxmlformats.org/officeDocument/2006/relationships/hyperlink" Target="mailto:milord-nadege@hotmail.fr" TargetMode="External"/><Relationship Id="rId325" Type="http://schemas.openxmlformats.org/officeDocument/2006/relationships/hyperlink" Target="mailto:alain.grivelet@cegetel.net" TargetMode="External"/><Relationship Id="rId2006" Type="http://schemas.openxmlformats.org/officeDocument/2006/relationships/hyperlink" Target="mailto:alain.grivelet@cegetel.net" TargetMode="External"/><Relationship Id="rId5576" Type="http://schemas.openxmlformats.org/officeDocument/2006/relationships/hyperlink" Target="mailto:milord-nadege@hotmail.fr" TargetMode="External"/><Relationship Id="rId6627" Type="http://schemas.openxmlformats.org/officeDocument/2006/relationships/hyperlink" Target="mailto:milord-nadege@hotmail.fr" TargetMode="External"/><Relationship Id="rId4178" Type="http://schemas.openxmlformats.org/officeDocument/2006/relationships/hyperlink" Target="mailto:milord-nadege@hotmail.fr" TargetMode="External"/><Relationship Id="rId5229" Type="http://schemas.openxmlformats.org/officeDocument/2006/relationships/hyperlink" Target="mailto:milord-nadege@hotmail.fr" TargetMode="External"/><Relationship Id="rId9100" Type="http://schemas.openxmlformats.org/officeDocument/2006/relationships/hyperlink" Target="mailto:lgrjacky@gmail.com" TargetMode="External"/><Relationship Id="rId8799" Type="http://schemas.openxmlformats.org/officeDocument/2006/relationships/hyperlink" Target="mailto:lgrjacky@gmail.com" TargetMode="External"/><Relationship Id="rId11030" Type="http://schemas.openxmlformats.org/officeDocument/2006/relationships/hyperlink" Target="mailto:lgrjacky@gmail.com" TargetMode="External"/><Relationship Id="rId15651" Type="http://schemas.openxmlformats.org/officeDocument/2006/relationships/hyperlink" Target="mailto:lile.peggy@orange.fr" TargetMode="External"/><Relationship Id="rId1839" Type="http://schemas.openxmlformats.org/officeDocument/2006/relationships/hyperlink" Target="mailto:alain.grivelet@cegetel.net" TargetMode="External"/><Relationship Id="rId5710" Type="http://schemas.openxmlformats.org/officeDocument/2006/relationships/hyperlink" Target="mailto:milord-nadege@hotmail.fr" TargetMode="External"/><Relationship Id="rId14253" Type="http://schemas.openxmlformats.org/officeDocument/2006/relationships/hyperlink" Target="mailto:lile.peggy@orange.fr" TargetMode="External"/><Relationship Id="rId15304" Type="http://schemas.openxmlformats.org/officeDocument/2006/relationships/hyperlink" Target="mailto:lile.peggy@orange.fr" TargetMode="External"/><Relationship Id="rId182" Type="http://schemas.openxmlformats.org/officeDocument/2006/relationships/hyperlink" Target="mailto:alain.grivelet@cegetel.net" TargetMode="External"/><Relationship Id="rId3261" Type="http://schemas.openxmlformats.org/officeDocument/2006/relationships/hyperlink" Target="mailto:alain.grivelet@cegetel.net" TargetMode="External"/><Relationship Id="rId4312" Type="http://schemas.openxmlformats.org/officeDocument/2006/relationships/hyperlink" Target="mailto:milord-nadege@hotmail.fr" TargetMode="External"/><Relationship Id="rId7882" Type="http://schemas.openxmlformats.org/officeDocument/2006/relationships/hyperlink" Target="mailto:milord-nadege@hotmail.fr" TargetMode="External"/><Relationship Id="rId8933" Type="http://schemas.openxmlformats.org/officeDocument/2006/relationships/hyperlink" Target="mailto:lgrjacky@gmail.com" TargetMode="External"/><Relationship Id="rId6484" Type="http://schemas.openxmlformats.org/officeDocument/2006/relationships/hyperlink" Target="mailto:milord-nadege@hotmail.fr" TargetMode="External"/><Relationship Id="rId7535" Type="http://schemas.openxmlformats.org/officeDocument/2006/relationships/hyperlink" Target="mailto:milord-nadege@hotmail.fr" TargetMode="External"/><Relationship Id="rId10516" Type="http://schemas.openxmlformats.org/officeDocument/2006/relationships/hyperlink" Target="mailto:lgrjacky@gmail.com" TargetMode="External"/><Relationship Id="rId10863" Type="http://schemas.openxmlformats.org/officeDocument/2006/relationships/hyperlink" Target="mailto:lgrjacky@gmail.com" TargetMode="External"/><Relationship Id="rId11914" Type="http://schemas.openxmlformats.org/officeDocument/2006/relationships/hyperlink" Target="mailto:lgrjacky@gmail.com" TargetMode="External"/><Relationship Id="rId16078" Type="http://schemas.openxmlformats.org/officeDocument/2006/relationships/hyperlink" Target="mailto:lile.peggy@orange.fr" TargetMode="External"/><Relationship Id="rId5086" Type="http://schemas.openxmlformats.org/officeDocument/2006/relationships/hyperlink" Target="mailto:milord-nadege@hotmail.fr" TargetMode="External"/><Relationship Id="rId6137" Type="http://schemas.openxmlformats.org/officeDocument/2006/relationships/hyperlink" Target="mailto:milord-nadege@hotmail.fr" TargetMode="External"/><Relationship Id="rId1696" Type="http://schemas.openxmlformats.org/officeDocument/2006/relationships/hyperlink" Target="mailto:alain.grivelet@cegetel.net" TargetMode="External"/><Relationship Id="rId12688" Type="http://schemas.openxmlformats.org/officeDocument/2006/relationships/hyperlink" Target="mailto:lile.peggy@orange.fr" TargetMode="External"/><Relationship Id="rId13739" Type="http://schemas.openxmlformats.org/officeDocument/2006/relationships/hyperlink" Target="mailto:lile.peggy@orange.fr" TargetMode="External"/><Relationship Id="rId1349" Type="http://schemas.openxmlformats.org/officeDocument/2006/relationships/hyperlink" Target="mailto:alain.grivelet@cegetel.net" TargetMode="External"/><Relationship Id="rId2747" Type="http://schemas.openxmlformats.org/officeDocument/2006/relationships/hyperlink" Target="mailto:alain.grivelet@cegetel.net" TargetMode="External"/><Relationship Id="rId5220" Type="http://schemas.openxmlformats.org/officeDocument/2006/relationships/hyperlink" Target="mailto:milord-nadege@hotmail.fr" TargetMode="External"/><Relationship Id="rId15161" Type="http://schemas.openxmlformats.org/officeDocument/2006/relationships/hyperlink" Target="mailto:lile.peggy@orange.fr" TargetMode="External"/><Relationship Id="rId16212" Type="http://schemas.openxmlformats.org/officeDocument/2006/relationships/hyperlink" Target="mailto:lile.peggy@orange.fr" TargetMode="External"/><Relationship Id="rId719" Type="http://schemas.openxmlformats.org/officeDocument/2006/relationships/hyperlink" Target="mailto:alain.grivelet@cegetel.net" TargetMode="External"/><Relationship Id="rId8790" Type="http://schemas.openxmlformats.org/officeDocument/2006/relationships/hyperlink" Target="mailto:lgrjacky@gmail.com" TargetMode="External"/><Relationship Id="rId9841" Type="http://schemas.openxmlformats.org/officeDocument/2006/relationships/hyperlink" Target="mailto:lgrjacky@gmail.com" TargetMode="External"/><Relationship Id="rId11771" Type="http://schemas.openxmlformats.org/officeDocument/2006/relationships/hyperlink" Target="mailto:lgrjacky@gmail.com" TargetMode="External"/><Relationship Id="rId12822" Type="http://schemas.openxmlformats.org/officeDocument/2006/relationships/hyperlink" Target="mailto:lile.peggy@orange.fr" TargetMode="External"/><Relationship Id="rId55" Type="http://schemas.openxmlformats.org/officeDocument/2006/relationships/hyperlink" Target="mailto:alain.grivelet@cegetel.net" TargetMode="External"/><Relationship Id="rId1830" Type="http://schemas.openxmlformats.org/officeDocument/2006/relationships/hyperlink" Target="mailto:alain.grivelet@cegetel.net" TargetMode="External"/><Relationship Id="rId7392" Type="http://schemas.openxmlformats.org/officeDocument/2006/relationships/hyperlink" Target="mailto:milord-nadege@hotmail.fr" TargetMode="External"/><Relationship Id="rId8443" Type="http://schemas.openxmlformats.org/officeDocument/2006/relationships/hyperlink" Target="mailto:lgrjacky@gmail.com" TargetMode="External"/><Relationship Id="rId10373" Type="http://schemas.openxmlformats.org/officeDocument/2006/relationships/hyperlink" Target="mailto:lgrjacky@gmail.com" TargetMode="External"/><Relationship Id="rId11424" Type="http://schemas.openxmlformats.org/officeDocument/2006/relationships/hyperlink" Target="mailto:lgrjacky@gmail.com" TargetMode="External"/><Relationship Id="rId14994" Type="http://schemas.openxmlformats.org/officeDocument/2006/relationships/hyperlink" Target="mailto:lile.peggy@orange.fr" TargetMode="External"/><Relationship Id="rId7045" Type="http://schemas.openxmlformats.org/officeDocument/2006/relationships/hyperlink" Target="mailto:milord-nadege@hotmail.fr" TargetMode="External"/><Relationship Id="rId10026" Type="http://schemas.openxmlformats.org/officeDocument/2006/relationships/hyperlink" Target="mailto:lgrjacky@gmail.com" TargetMode="External"/><Relationship Id="rId13596" Type="http://schemas.openxmlformats.org/officeDocument/2006/relationships/hyperlink" Target="mailto:lile.peggy@orange.fr" TargetMode="External"/><Relationship Id="rId14647" Type="http://schemas.openxmlformats.org/officeDocument/2006/relationships/hyperlink" Target="mailto:lile.peggy@orange.fr" TargetMode="External"/><Relationship Id="rId3655" Type="http://schemas.openxmlformats.org/officeDocument/2006/relationships/hyperlink" Target="mailto:alain.grivelet@cegetel.net" TargetMode="External"/><Relationship Id="rId4706" Type="http://schemas.openxmlformats.org/officeDocument/2006/relationships/hyperlink" Target="mailto:milord-nadege@hotmail.fr" TargetMode="External"/><Relationship Id="rId12198" Type="http://schemas.openxmlformats.org/officeDocument/2006/relationships/hyperlink" Target="mailto:lgrjacky@gmail.com" TargetMode="External"/><Relationship Id="rId13249" Type="http://schemas.openxmlformats.org/officeDocument/2006/relationships/hyperlink" Target="mailto:lile.peggy@orange.fr" TargetMode="External"/><Relationship Id="rId576" Type="http://schemas.openxmlformats.org/officeDocument/2006/relationships/hyperlink" Target="mailto:alain.grivelet@cegetel.net" TargetMode="External"/><Relationship Id="rId2257" Type="http://schemas.openxmlformats.org/officeDocument/2006/relationships/hyperlink" Target="mailto:alain.grivelet@cegetel.net" TargetMode="External"/><Relationship Id="rId3308" Type="http://schemas.openxmlformats.org/officeDocument/2006/relationships/hyperlink" Target="mailto:alain.grivelet@cegetel.net" TargetMode="External"/><Relationship Id="rId229" Type="http://schemas.openxmlformats.org/officeDocument/2006/relationships/hyperlink" Target="mailto:alain.grivelet@cegetel.net" TargetMode="External"/><Relationship Id="rId6878" Type="http://schemas.openxmlformats.org/officeDocument/2006/relationships/hyperlink" Target="mailto:milord-nadege@hotmail.fr" TargetMode="External"/><Relationship Id="rId7929" Type="http://schemas.openxmlformats.org/officeDocument/2006/relationships/hyperlink" Target="mailto:milord-nadege@hotmail.fr" TargetMode="External"/><Relationship Id="rId9351" Type="http://schemas.openxmlformats.org/officeDocument/2006/relationships/hyperlink" Target="mailto:lgrjacky@gmail.com" TargetMode="External"/><Relationship Id="rId13730" Type="http://schemas.openxmlformats.org/officeDocument/2006/relationships/hyperlink" Target="mailto:lile.peggy@orange.fr" TargetMode="External"/><Relationship Id="rId9004" Type="http://schemas.openxmlformats.org/officeDocument/2006/relationships/hyperlink" Target="mailto:lgrjacky@gmail.com" TargetMode="External"/><Relationship Id="rId11281" Type="http://schemas.openxmlformats.org/officeDocument/2006/relationships/hyperlink" Target="mailto:lgrjacky@gmail.com" TargetMode="External"/><Relationship Id="rId12332" Type="http://schemas.openxmlformats.org/officeDocument/2006/relationships/hyperlink" Target="mailto:lile.peggy@orange.fr" TargetMode="External"/><Relationship Id="rId710" Type="http://schemas.openxmlformats.org/officeDocument/2006/relationships/hyperlink" Target="mailto:alain.grivelet@cegetel.net" TargetMode="External"/><Relationship Id="rId1340" Type="http://schemas.openxmlformats.org/officeDocument/2006/relationships/hyperlink" Target="mailto:alain.grivelet@cegetel.net" TargetMode="External"/><Relationship Id="rId5961" Type="http://schemas.openxmlformats.org/officeDocument/2006/relationships/hyperlink" Target="mailto:milord-nadege@hotmail.fr" TargetMode="External"/><Relationship Id="rId15555" Type="http://schemas.openxmlformats.org/officeDocument/2006/relationships/hyperlink" Target="mailto:lile.peggy@orange.fr" TargetMode="External"/><Relationship Id="rId4563" Type="http://schemas.openxmlformats.org/officeDocument/2006/relationships/hyperlink" Target="mailto:milord-nadege@hotmail.fr" TargetMode="External"/><Relationship Id="rId5614" Type="http://schemas.openxmlformats.org/officeDocument/2006/relationships/hyperlink" Target="mailto:milord-nadege@hotmail.fr" TargetMode="External"/><Relationship Id="rId14157" Type="http://schemas.openxmlformats.org/officeDocument/2006/relationships/hyperlink" Target="mailto:lile.peggy@orange.fr" TargetMode="External"/><Relationship Id="rId15208" Type="http://schemas.openxmlformats.org/officeDocument/2006/relationships/hyperlink" Target="mailto:lile.peggy@orange.fr" TargetMode="External"/><Relationship Id="rId3165" Type="http://schemas.openxmlformats.org/officeDocument/2006/relationships/hyperlink" Target="mailto:alain.grivelet@cegetel.net" TargetMode="External"/><Relationship Id="rId4216" Type="http://schemas.openxmlformats.org/officeDocument/2006/relationships/hyperlink" Target="mailto:milord-nadege@hotmail.fr" TargetMode="External"/><Relationship Id="rId7786" Type="http://schemas.openxmlformats.org/officeDocument/2006/relationships/hyperlink" Target="mailto:milord-nadege@hotmail.fr" TargetMode="External"/><Relationship Id="rId8837" Type="http://schemas.openxmlformats.org/officeDocument/2006/relationships/hyperlink" Target="mailto:lgrjacky@gmail.com" TargetMode="External"/><Relationship Id="rId6388" Type="http://schemas.openxmlformats.org/officeDocument/2006/relationships/hyperlink" Target="mailto:milord-nadege@hotmail.fr" TargetMode="External"/><Relationship Id="rId7439" Type="http://schemas.openxmlformats.org/officeDocument/2006/relationships/hyperlink" Target="mailto:milord-nadege@hotmail.fr" TargetMode="External"/><Relationship Id="rId10767" Type="http://schemas.openxmlformats.org/officeDocument/2006/relationships/hyperlink" Target="mailto:lgrjacky@gmail.com" TargetMode="External"/><Relationship Id="rId11818" Type="http://schemas.openxmlformats.org/officeDocument/2006/relationships/hyperlink" Target="mailto:lgrjacky@gmail.com" TargetMode="External"/><Relationship Id="rId13240" Type="http://schemas.openxmlformats.org/officeDocument/2006/relationships/hyperlink" Target="mailto:lile.peggy@orange.fr" TargetMode="External"/><Relationship Id="rId220" Type="http://schemas.openxmlformats.org/officeDocument/2006/relationships/hyperlink" Target="mailto:alain.grivelet@cegetel.net" TargetMode="External"/><Relationship Id="rId2998" Type="http://schemas.openxmlformats.org/officeDocument/2006/relationships/hyperlink" Target="mailto:alain.grivelet@cegetel.net" TargetMode="External"/><Relationship Id="rId7920" Type="http://schemas.openxmlformats.org/officeDocument/2006/relationships/hyperlink" Target="mailto:milord-nadege@hotmail.fr" TargetMode="External"/><Relationship Id="rId10901" Type="http://schemas.openxmlformats.org/officeDocument/2006/relationships/hyperlink" Target="mailto:lgrjacky@gmail.com" TargetMode="External"/><Relationship Id="rId4073" Type="http://schemas.openxmlformats.org/officeDocument/2006/relationships/hyperlink" Target="mailto:alain.grivelet@cegetel.net" TargetMode="External"/><Relationship Id="rId5471" Type="http://schemas.openxmlformats.org/officeDocument/2006/relationships/hyperlink" Target="mailto:milord-nadege@hotmail.fr" TargetMode="External"/><Relationship Id="rId6522" Type="http://schemas.openxmlformats.org/officeDocument/2006/relationships/hyperlink" Target="mailto:milord-nadege@hotmail.fr" TargetMode="External"/><Relationship Id="rId15065" Type="http://schemas.openxmlformats.org/officeDocument/2006/relationships/hyperlink" Target="mailto:lile.peggy@orange.fr" TargetMode="External"/><Relationship Id="rId16116" Type="http://schemas.openxmlformats.org/officeDocument/2006/relationships/hyperlink" Target="mailto:lile.peggy@orange.fr" TargetMode="External"/><Relationship Id="rId5124" Type="http://schemas.openxmlformats.org/officeDocument/2006/relationships/hyperlink" Target="mailto:milord-nadege@hotmail.fr" TargetMode="External"/><Relationship Id="rId8694" Type="http://schemas.openxmlformats.org/officeDocument/2006/relationships/hyperlink" Target="mailto:lgrjacky@gmail.com" TargetMode="External"/><Relationship Id="rId9745" Type="http://schemas.openxmlformats.org/officeDocument/2006/relationships/hyperlink" Target="mailto:lgrjacky@gmail.com" TargetMode="External"/><Relationship Id="rId11675" Type="http://schemas.openxmlformats.org/officeDocument/2006/relationships/hyperlink" Target="mailto:lgrjacky@gmail.com" TargetMode="External"/><Relationship Id="rId12726" Type="http://schemas.openxmlformats.org/officeDocument/2006/relationships/hyperlink" Target="mailto:lile.peggy@orange.fr" TargetMode="External"/><Relationship Id="rId1734" Type="http://schemas.openxmlformats.org/officeDocument/2006/relationships/hyperlink" Target="mailto:alain.grivelet@cegetel.net" TargetMode="External"/><Relationship Id="rId7296" Type="http://schemas.openxmlformats.org/officeDocument/2006/relationships/hyperlink" Target="mailto:milord-nadege@hotmail.fr" TargetMode="External"/><Relationship Id="rId8347" Type="http://schemas.openxmlformats.org/officeDocument/2006/relationships/hyperlink" Target="mailto:lgrjacky@gmail.com" TargetMode="External"/><Relationship Id="rId10277" Type="http://schemas.openxmlformats.org/officeDocument/2006/relationships/hyperlink" Target="mailto:lgrjacky@gmail.com" TargetMode="External"/><Relationship Id="rId11328" Type="http://schemas.openxmlformats.org/officeDocument/2006/relationships/hyperlink" Target="mailto:lgrjacky@gmail.com" TargetMode="External"/><Relationship Id="rId14898" Type="http://schemas.openxmlformats.org/officeDocument/2006/relationships/hyperlink" Target="mailto:lile.peggy@orange.fr" TargetMode="External"/><Relationship Id="rId15949" Type="http://schemas.openxmlformats.org/officeDocument/2006/relationships/hyperlink" Target="mailto:lile.peggy@orange.fr" TargetMode="External"/><Relationship Id="rId3559" Type="http://schemas.openxmlformats.org/officeDocument/2006/relationships/hyperlink" Target="mailto:alain.grivelet@cegetel.net" TargetMode="External"/><Relationship Id="rId4957" Type="http://schemas.openxmlformats.org/officeDocument/2006/relationships/hyperlink" Target="mailto:milord-nadege@hotmail.fr" TargetMode="External"/><Relationship Id="rId7430" Type="http://schemas.openxmlformats.org/officeDocument/2006/relationships/hyperlink" Target="mailto:milord-nadege@hotmail.fr" TargetMode="External"/><Relationship Id="rId6032" Type="http://schemas.openxmlformats.org/officeDocument/2006/relationships/hyperlink" Target="mailto:milord-nadege@hotmail.fr" TargetMode="External"/><Relationship Id="rId10411" Type="http://schemas.openxmlformats.org/officeDocument/2006/relationships/hyperlink" Target="mailto:lgrjacky@gmail.com" TargetMode="External"/><Relationship Id="rId13981" Type="http://schemas.openxmlformats.org/officeDocument/2006/relationships/hyperlink" Target="mailto:lile.peggy@orange.fr" TargetMode="External"/><Relationship Id="rId12583" Type="http://schemas.openxmlformats.org/officeDocument/2006/relationships/hyperlink" Target="mailto:lile.peggy@orange.fr" TargetMode="External"/><Relationship Id="rId13634" Type="http://schemas.openxmlformats.org/officeDocument/2006/relationships/hyperlink" Target="mailto:lile.peggy@orange.fr" TargetMode="External"/><Relationship Id="rId961" Type="http://schemas.openxmlformats.org/officeDocument/2006/relationships/hyperlink" Target="mailto:alain.grivelet@cegetel.net" TargetMode="External"/><Relationship Id="rId1591" Type="http://schemas.openxmlformats.org/officeDocument/2006/relationships/hyperlink" Target="mailto:alain.grivelet@cegetel.net" TargetMode="External"/><Relationship Id="rId2642" Type="http://schemas.openxmlformats.org/officeDocument/2006/relationships/hyperlink" Target="mailto:alain.grivelet@cegetel.net" TargetMode="External"/><Relationship Id="rId9255" Type="http://schemas.openxmlformats.org/officeDocument/2006/relationships/hyperlink" Target="mailto:lgrjacky@gmail.com" TargetMode="External"/><Relationship Id="rId11185" Type="http://schemas.openxmlformats.org/officeDocument/2006/relationships/hyperlink" Target="mailto:lgrjacky@gmail.com" TargetMode="External"/><Relationship Id="rId12236" Type="http://schemas.openxmlformats.org/officeDocument/2006/relationships/hyperlink" Target="mailto:lgrjacky@gmail.com" TargetMode="External"/><Relationship Id="rId614" Type="http://schemas.openxmlformats.org/officeDocument/2006/relationships/hyperlink" Target="mailto:alain.grivelet@cegetel.net" TargetMode="External"/><Relationship Id="rId1244" Type="http://schemas.openxmlformats.org/officeDocument/2006/relationships/hyperlink" Target="mailto:alain.grivelet@cegetel.net" TargetMode="External"/><Relationship Id="rId5865" Type="http://schemas.openxmlformats.org/officeDocument/2006/relationships/hyperlink" Target="mailto:milord-nadege@hotmail.fr" TargetMode="External"/><Relationship Id="rId6916" Type="http://schemas.openxmlformats.org/officeDocument/2006/relationships/hyperlink" Target="mailto:milord-nadege@hotmail.fr" TargetMode="External"/><Relationship Id="rId15459" Type="http://schemas.openxmlformats.org/officeDocument/2006/relationships/hyperlink" Target="mailto:lile.peggy@orange.fr" TargetMode="External"/><Relationship Id="rId4467" Type="http://schemas.openxmlformats.org/officeDocument/2006/relationships/hyperlink" Target="mailto:milord-nadege@hotmail.fr" TargetMode="External"/><Relationship Id="rId5518" Type="http://schemas.openxmlformats.org/officeDocument/2006/relationships/hyperlink" Target="mailto:milord-nadege@hotmail.fr" TargetMode="External"/><Relationship Id="rId3069" Type="http://schemas.openxmlformats.org/officeDocument/2006/relationships/hyperlink" Target="mailto:alain.grivelet@cegetel.net" TargetMode="External"/><Relationship Id="rId15940" Type="http://schemas.openxmlformats.org/officeDocument/2006/relationships/hyperlink" Target="mailto:lile.peggy@orange.fr" TargetMode="External"/><Relationship Id="rId13491" Type="http://schemas.openxmlformats.org/officeDocument/2006/relationships/hyperlink" Target="mailto:lile.peggy@orange.fr" TargetMode="External"/><Relationship Id="rId14542" Type="http://schemas.openxmlformats.org/officeDocument/2006/relationships/hyperlink" Target="mailto:lile.peggy@orange.fr" TargetMode="External"/><Relationship Id="rId471" Type="http://schemas.openxmlformats.org/officeDocument/2006/relationships/hyperlink" Target="mailto:alain.grivelet@cegetel.net" TargetMode="External"/><Relationship Id="rId2152" Type="http://schemas.openxmlformats.org/officeDocument/2006/relationships/hyperlink" Target="mailto:alain.grivelet@cegetel.net" TargetMode="External"/><Relationship Id="rId3550" Type="http://schemas.openxmlformats.org/officeDocument/2006/relationships/hyperlink" Target="mailto:alain.grivelet@cegetel.net" TargetMode="External"/><Relationship Id="rId4601" Type="http://schemas.openxmlformats.org/officeDocument/2006/relationships/hyperlink" Target="mailto:milord-nadege@hotmail.fr" TargetMode="External"/><Relationship Id="rId12093" Type="http://schemas.openxmlformats.org/officeDocument/2006/relationships/hyperlink" Target="mailto:lgrjacky@gmail.com" TargetMode="External"/><Relationship Id="rId13144" Type="http://schemas.openxmlformats.org/officeDocument/2006/relationships/hyperlink" Target="mailto:lile.peggy@orange.fr" TargetMode="External"/><Relationship Id="rId124" Type="http://schemas.openxmlformats.org/officeDocument/2006/relationships/hyperlink" Target="mailto:alain.grivelet@cegetel.net" TargetMode="External"/><Relationship Id="rId3203" Type="http://schemas.openxmlformats.org/officeDocument/2006/relationships/hyperlink" Target="mailto:alain.grivelet@cegetel.net" TargetMode="External"/><Relationship Id="rId6773" Type="http://schemas.openxmlformats.org/officeDocument/2006/relationships/hyperlink" Target="mailto:milord-nadege@hotmail.fr" TargetMode="External"/><Relationship Id="rId7824" Type="http://schemas.openxmlformats.org/officeDocument/2006/relationships/hyperlink" Target="mailto:milord-nadege@hotmail.fr" TargetMode="External"/><Relationship Id="rId10805" Type="http://schemas.openxmlformats.org/officeDocument/2006/relationships/hyperlink" Target="mailto:lgrjacky@gmail.com" TargetMode="External"/><Relationship Id="rId5375" Type="http://schemas.openxmlformats.org/officeDocument/2006/relationships/hyperlink" Target="mailto:milord-nadege@hotmail.fr" TargetMode="External"/><Relationship Id="rId6426" Type="http://schemas.openxmlformats.org/officeDocument/2006/relationships/hyperlink" Target="mailto:milord-nadege@hotmail.fr" TargetMode="External"/><Relationship Id="rId9996" Type="http://schemas.openxmlformats.org/officeDocument/2006/relationships/hyperlink" Target="mailto:lgrjacky@gmail.com" TargetMode="External"/><Relationship Id="rId1985" Type="http://schemas.openxmlformats.org/officeDocument/2006/relationships/hyperlink" Target="mailto:alain.grivelet@cegetel.net" TargetMode="External"/><Relationship Id="rId5028" Type="http://schemas.openxmlformats.org/officeDocument/2006/relationships/hyperlink" Target="mailto:milord-nadege@hotmail.fr" TargetMode="External"/><Relationship Id="rId8598" Type="http://schemas.openxmlformats.org/officeDocument/2006/relationships/hyperlink" Target="mailto:lgrjacky@gmail.com" TargetMode="External"/><Relationship Id="rId9649" Type="http://schemas.openxmlformats.org/officeDocument/2006/relationships/hyperlink" Target="mailto:lgrjacky@gmail.com" TargetMode="External"/><Relationship Id="rId11579" Type="http://schemas.openxmlformats.org/officeDocument/2006/relationships/hyperlink" Target="mailto:lgrjacky@gmail.com" TargetMode="External"/><Relationship Id="rId12977" Type="http://schemas.openxmlformats.org/officeDocument/2006/relationships/hyperlink" Target="mailto:lile.peggy@orange.fr" TargetMode="External"/><Relationship Id="rId1638" Type="http://schemas.openxmlformats.org/officeDocument/2006/relationships/hyperlink" Target="mailto:alain.grivelet@cegetel.net" TargetMode="External"/><Relationship Id="rId14052" Type="http://schemas.openxmlformats.org/officeDocument/2006/relationships/hyperlink" Target="mailto:lile.peggy@orange.fr" TargetMode="External"/><Relationship Id="rId15103" Type="http://schemas.openxmlformats.org/officeDocument/2006/relationships/hyperlink" Target="mailto:lile.peggy@orange.fr" TargetMode="External"/><Relationship Id="rId15450" Type="http://schemas.openxmlformats.org/officeDocument/2006/relationships/hyperlink" Target="mailto:lile.peggy@orange.fr" TargetMode="External"/><Relationship Id="rId3060" Type="http://schemas.openxmlformats.org/officeDocument/2006/relationships/hyperlink" Target="mailto:alain.grivelet@cegetel.net" TargetMode="External"/><Relationship Id="rId4111" Type="http://schemas.openxmlformats.org/officeDocument/2006/relationships/hyperlink" Target="mailto:alain.grivelet@cegetel.net" TargetMode="External"/><Relationship Id="rId6283" Type="http://schemas.openxmlformats.org/officeDocument/2006/relationships/hyperlink" Target="mailto:milord-nadege@hotmail.fr" TargetMode="External"/><Relationship Id="rId7681" Type="http://schemas.openxmlformats.org/officeDocument/2006/relationships/hyperlink" Target="mailto:milord-nadege@hotmail.fr" TargetMode="External"/><Relationship Id="rId8732" Type="http://schemas.openxmlformats.org/officeDocument/2006/relationships/hyperlink" Target="mailto:lgrjacky@gmail.com" TargetMode="External"/><Relationship Id="rId10662" Type="http://schemas.openxmlformats.org/officeDocument/2006/relationships/hyperlink" Target="mailto:lgrjacky@gmail.com" TargetMode="External"/><Relationship Id="rId11713" Type="http://schemas.openxmlformats.org/officeDocument/2006/relationships/hyperlink" Target="mailto:lgrjacky@gmail.com" TargetMode="External"/><Relationship Id="rId7334" Type="http://schemas.openxmlformats.org/officeDocument/2006/relationships/hyperlink" Target="mailto:milord-nadege@hotmail.fr" TargetMode="External"/><Relationship Id="rId10315" Type="http://schemas.openxmlformats.org/officeDocument/2006/relationships/hyperlink" Target="mailto:lgrjacky@gmail.com" TargetMode="External"/><Relationship Id="rId13885" Type="http://schemas.openxmlformats.org/officeDocument/2006/relationships/hyperlink" Target="mailto:lile.peggy@orange.fr" TargetMode="External"/><Relationship Id="rId14936" Type="http://schemas.openxmlformats.org/officeDocument/2006/relationships/hyperlink" Target="mailto:lile.peggy@orange.fr" TargetMode="External"/><Relationship Id="rId2893" Type="http://schemas.openxmlformats.org/officeDocument/2006/relationships/hyperlink" Target="mailto:alain.grivelet@cegetel.net" TargetMode="External"/><Relationship Id="rId3944" Type="http://schemas.openxmlformats.org/officeDocument/2006/relationships/hyperlink" Target="mailto:alain.grivelet@cegetel.net" TargetMode="External"/><Relationship Id="rId12487" Type="http://schemas.openxmlformats.org/officeDocument/2006/relationships/hyperlink" Target="mailto:lile.peggy@orange.fr" TargetMode="External"/><Relationship Id="rId13538" Type="http://schemas.openxmlformats.org/officeDocument/2006/relationships/hyperlink" Target="mailto:lile.peggy@orange.fr" TargetMode="External"/><Relationship Id="rId865" Type="http://schemas.openxmlformats.org/officeDocument/2006/relationships/hyperlink" Target="mailto:alain.grivelet@cegetel.net" TargetMode="External"/><Relationship Id="rId1495" Type="http://schemas.openxmlformats.org/officeDocument/2006/relationships/hyperlink" Target="mailto:alain.grivelet@cegetel.net" TargetMode="External"/><Relationship Id="rId2546" Type="http://schemas.openxmlformats.org/officeDocument/2006/relationships/hyperlink" Target="mailto:alain.grivelet@cegetel.net" TargetMode="External"/><Relationship Id="rId9159" Type="http://schemas.openxmlformats.org/officeDocument/2006/relationships/hyperlink" Target="mailto:lgrjacky@gmail.com" TargetMode="External"/><Relationship Id="rId11089" Type="http://schemas.openxmlformats.org/officeDocument/2006/relationships/hyperlink" Target="mailto:lgrjacky@gmail.com" TargetMode="External"/><Relationship Id="rId16011" Type="http://schemas.openxmlformats.org/officeDocument/2006/relationships/hyperlink" Target="mailto:lile.peggy@orange.fr" TargetMode="External"/><Relationship Id="rId518" Type="http://schemas.openxmlformats.org/officeDocument/2006/relationships/hyperlink" Target="mailto:alain.grivelet@cegetel.net" TargetMode="External"/><Relationship Id="rId1148" Type="http://schemas.openxmlformats.org/officeDocument/2006/relationships/hyperlink" Target="mailto:alain.grivelet@cegetel.net" TargetMode="External"/><Relationship Id="rId5769" Type="http://schemas.openxmlformats.org/officeDocument/2006/relationships/hyperlink" Target="mailto:milord-nadege@hotmail.fr" TargetMode="External"/><Relationship Id="rId9640" Type="http://schemas.openxmlformats.org/officeDocument/2006/relationships/hyperlink" Target="mailto:lgrjacky@gmail.com" TargetMode="External"/><Relationship Id="rId7191" Type="http://schemas.openxmlformats.org/officeDocument/2006/relationships/hyperlink" Target="mailto:milord-nadege@hotmail.fr" TargetMode="External"/><Relationship Id="rId8242" Type="http://schemas.openxmlformats.org/officeDocument/2006/relationships/hyperlink" Target="mailto:lgrjacky@gmail.com" TargetMode="External"/><Relationship Id="rId11570" Type="http://schemas.openxmlformats.org/officeDocument/2006/relationships/hyperlink" Target="mailto:lgrjacky@gmail.com" TargetMode="External"/><Relationship Id="rId12621" Type="http://schemas.openxmlformats.org/officeDocument/2006/relationships/hyperlink" Target="mailto:lile.peggy@orange.fr" TargetMode="External"/><Relationship Id="rId10172" Type="http://schemas.openxmlformats.org/officeDocument/2006/relationships/hyperlink" Target="mailto:lgrjacky@gmail.com" TargetMode="External"/><Relationship Id="rId11223" Type="http://schemas.openxmlformats.org/officeDocument/2006/relationships/hyperlink" Target="mailto:lgrjacky@gmail.com" TargetMode="External"/><Relationship Id="rId14793" Type="http://schemas.openxmlformats.org/officeDocument/2006/relationships/hyperlink" Target="mailto:lile.peggy@orange.fr" TargetMode="External"/><Relationship Id="rId15844" Type="http://schemas.openxmlformats.org/officeDocument/2006/relationships/hyperlink" Target="mailto:lile.peggy@orange.fr" TargetMode="External"/><Relationship Id="rId4852" Type="http://schemas.openxmlformats.org/officeDocument/2006/relationships/hyperlink" Target="mailto:milord-nadege@hotmail.fr" TargetMode="External"/><Relationship Id="rId5903" Type="http://schemas.openxmlformats.org/officeDocument/2006/relationships/hyperlink" Target="mailto:milord-nadege@hotmail.fr" TargetMode="External"/><Relationship Id="rId13395" Type="http://schemas.openxmlformats.org/officeDocument/2006/relationships/hyperlink" Target="mailto:lile.peggy@orange.fr" TargetMode="External"/><Relationship Id="rId14446" Type="http://schemas.openxmlformats.org/officeDocument/2006/relationships/hyperlink" Target="mailto:lile.peggy@orange.fr" TargetMode="External"/><Relationship Id="rId3454" Type="http://schemas.openxmlformats.org/officeDocument/2006/relationships/hyperlink" Target="mailto:alain.grivelet@cegetel.net" TargetMode="External"/><Relationship Id="rId4505" Type="http://schemas.openxmlformats.org/officeDocument/2006/relationships/hyperlink" Target="mailto:milord-nadege@hotmail.fr" TargetMode="External"/><Relationship Id="rId13048" Type="http://schemas.openxmlformats.org/officeDocument/2006/relationships/hyperlink" Target="mailto:lile.peggy@orange.fr" TargetMode="External"/><Relationship Id="rId375" Type="http://schemas.openxmlformats.org/officeDocument/2006/relationships/hyperlink" Target="mailto:alain.grivelet@cegetel.net" TargetMode="External"/><Relationship Id="rId2056" Type="http://schemas.openxmlformats.org/officeDocument/2006/relationships/hyperlink" Target="mailto:alain.grivelet@cegetel.net" TargetMode="External"/><Relationship Id="rId3107" Type="http://schemas.openxmlformats.org/officeDocument/2006/relationships/hyperlink" Target="mailto:alain.grivelet@cegetel.net" TargetMode="External"/><Relationship Id="rId6677" Type="http://schemas.openxmlformats.org/officeDocument/2006/relationships/hyperlink" Target="mailto:milord-nadege@hotmail.fr" TargetMode="External"/><Relationship Id="rId7728" Type="http://schemas.openxmlformats.org/officeDocument/2006/relationships/hyperlink" Target="mailto:milord-nadege@hotmail.fr" TargetMode="External"/><Relationship Id="rId5279" Type="http://schemas.openxmlformats.org/officeDocument/2006/relationships/hyperlink" Target="mailto:milord-nadege@hotmail.fr" TargetMode="External"/><Relationship Id="rId9150" Type="http://schemas.openxmlformats.org/officeDocument/2006/relationships/hyperlink" Target="mailto:lgrjacky@gmail.com" TargetMode="External"/><Relationship Id="rId10709" Type="http://schemas.openxmlformats.org/officeDocument/2006/relationships/hyperlink" Target="mailto:lgrjacky@gmail.com" TargetMode="External"/><Relationship Id="rId11080" Type="http://schemas.openxmlformats.org/officeDocument/2006/relationships/hyperlink" Target="mailto:lgrjacky@gmail.com" TargetMode="External"/><Relationship Id="rId12131" Type="http://schemas.openxmlformats.org/officeDocument/2006/relationships/hyperlink" Target="mailto:lgrjacky@gmail.com" TargetMode="External"/><Relationship Id="rId1889" Type="http://schemas.openxmlformats.org/officeDocument/2006/relationships/hyperlink" Target="mailto:alain.grivelet@cegetel.net" TargetMode="External"/><Relationship Id="rId4362" Type="http://schemas.openxmlformats.org/officeDocument/2006/relationships/hyperlink" Target="mailto:milord-nadege@hotmail.fr" TargetMode="External"/><Relationship Id="rId5760" Type="http://schemas.openxmlformats.org/officeDocument/2006/relationships/hyperlink" Target="mailto:milord-nadege@hotmail.fr" TargetMode="External"/><Relationship Id="rId6811" Type="http://schemas.openxmlformats.org/officeDocument/2006/relationships/hyperlink" Target="mailto:milord-nadege@hotmail.fr" TargetMode="External"/><Relationship Id="rId15354" Type="http://schemas.openxmlformats.org/officeDocument/2006/relationships/hyperlink" Target="mailto:lile.peggy@orange.fr" TargetMode="External"/><Relationship Id="rId4015" Type="http://schemas.openxmlformats.org/officeDocument/2006/relationships/hyperlink" Target="mailto:alain.grivelet@cegetel.net" TargetMode="External"/><Relationship Id="rId5413" Type="http://schemas.openxmlformats.org/officeDocument/2006/relationships/hyperlink" Target="mailto:milord-nadege@hotmail.fr" TargetMode="External"/><Relationship Id="rId8983" Type="http://schemas.openxmlformats.org/officeDocument/2006/relationships/hyperlink" Target="mailto:lgrjacky@gmail.com" TargetMode="External"/><Relationship Id="rId11964" Type="http://schemas.openxmlformats.org/officeDocument/2006/relationships/hyperlink" Target="mailto:lgrjacky@gmail.com" TargetMode="External"/><Relationship Id="rId15007" Type="http://schemas.openxmlformats.org/officeDocument/2006/relationships/hyperlink" Target="mailto:lile.peggy@orange.fr" TargetMode="External"/><Relationship Id="rId7585" Type="http://schemas.openxmlformats.org/officeDocument/2006/relationships/hyperlink" Target="mailto:milord-nadege@hotmail.fr" TargetMode="External"/><Relationship Id="rId8636" Type="http://schemas.openxmlformats.org/officeDocument/2006/relationships/hyperlink" Target="mailto:lgrjacky@gmail.com" TargetMode="External"/><Relationship Id="rId10566" Type="http://schemas.openxmlformats.org/officeDocument/2006/relationships/hyperlink" Target="mailto:lgrjacky@gmail.com" TargetMode="External"/><Relationship Id="rId11617" Type="http://schemas.openxmlformats.org/officeDocument/2006/relationships/hyperlink" Target="mailto:lgrjacky@gmail.com" TargetMode="External"/><Relationship Id="rId6187" Type="http://schemas.openxmlformats.org/officeDocument/2006/relationships/hyperlink" Target="mailto:milord-nadege@hotmail.fr" TargetMode="External"/><Relationship Id="rId7238" Type="http://schemas.openxmlformats.org/officeDocument/2006/relationships/hyperlink" Target="mailto:milord-nadege@hotmail.fr" TargetMode="External"/><Relationship Id="rId10219" Type="http://schemas.openxmlformats.org/officeDocument/2006/relationships/hyperlink" Target="mailto:lgrjacky@gmail.com" TargetMode="External"/><Relationship Id="rId13789" Type="http://schemas.openxmlformats.org/officeDocument/2006/relationships/hyperlink" Target="mailto:lile.peggy@orange.fr" TargetMode="External"/><Relationship Id="rId2797" Type="http://schemas.openxmlformats.org/officeDocument/2006/relationships/hyperlink" Target="mailto:alain.grivelet@cegetel.net" TargetMode="External"/><Relationship Id="rId3848" Type="http://schemas.openxmlformats.org/officeDocument/2006/relationships/hyperlink" Target="mailto:alain.grivelet@cegetel.net" TargetMode="External"/><Relationship Id="rId16262" Type="http://schemas.openxmlformats.org/officeDocument/2006/relationships/hyperlink" Target="mailto:lile.peggy@orange.fr" TargetMode="External"/><Relationship Id="rId769" Type="http://schemas.openxmlformats.org/officeDocument/2006/relationships/hyperlink" Target="mailto:alain.grivelet@cegetel.net" TargetMode="External"/><Relationship Id="rId1399" Type="http://schemas.openxmlformats.org/officeDocument/2006/relationships/hyperlink" Target="mailto:alain.grivelet@cegetel.net" TargetMode="External"/><Relationship Id="rId5270" Type="http://schemas.openxmlformats.org/officeDocument/2006/relationships/hyperlink" Target="mailto:milord-nadege@hotmail.fr" TargetMode="External"/><Relationship Id="rId6321" Type="http://schemas.openxmlformats.org/officeDocument/2006/relationships/hyperlink" Target="mailto:milord-nadege@hotmail.fr" TargetMode="External"/><Relationship Id="rId10700" Type="http://schemas.openxmlformats.org/officeDocument/2006/relationships/hyperlink" Target="mailto:lgrjacky@gmail.com" TargetMode="External"/><Relationship Id="rId8493" Type="http://schemas.openxmlformats.org/officeDocument/2006/relationships/hyperlink" Target="mailto:lgrjacky@gmail.com" TargetMode="External"/><Relationship Id="rId9891" Type="http://schemas.openxmlformats.org/officeDocument/2006/relationships/hyperlink" Target="mailto:lgrjacky@gmail.com" TargetMode="External"/><Relationship Id="rId12872" Type="http://schemas.openxmlformats.org/officeDocument/2006/relationships/hyperlink" Target="mailto:lile.peggy@orange.fr" TargetMode="External"/><Relationship Id="rId13923" Type="http://schemas.openxmlformats.org/officeDocument/2006/relationships/hyperlink" Target="mailto:lile.peggy@orange.fr" TargetMode="External"/><Relationship Id="rId1880" Type="http://schemas.openxmlformats.org/officeDocument/2006/relationships/hyperlink" Target="mailto:alain.grivelet@cegetel.net" TargetMode="External"/><Relationship Id="rId2931" Type="http://schemas.openxmlformats.org/officeDocument/2006/relationships/hyperlink" Target="mailto:alain.grivelet@cegetel.net" TargetMode="External"/><Relationship Id="rId7095" Type="http://schemas.openxmlformats.org/officeDocument/2006/relationships/hyperlink" Target="mailto:milord-nadege@hotmail.fr" TargetMode="External"/><Relationship Id="rId8146" Type="http://schemas.openxmlformats.org/officeDocument/2006/relationships/hyperlink" Target="mailto:milord-nadege@hotmail.fr" TargetMode="External"/><Relationship Id="rId9544" Type="http://schemas.openxmlformats.org/officeDocument/2006/relationships/hyperlink" Target="mailto:lgrjacky@gmail.com" TargetMode="External"/><Relationship Id="rId11474" Type="http://schemas.openxmlformats.org/officeDocument/2006/relationships/hyperlink" Target="mailto:lgrjacky@gmail.com" TargetMode="External"/><Relationship Id="rId12525" Type="http://schemas.openxmlformats.org/officeDocument/2006/relationships/hyperlink" Target="mailto:lile.peggy@orange.fr" TargetMode="External"/><Relationship Id="rId903" Type="http://schemas.openxmlformats.org/officeDocument/2006/relationships/hyperlink" Target="mailto:alain.grivelet@cegetel.net" TargetMode="External"/><Relationship Id="rId1533" Type="http://schemas.openxmlformats.org/officeDocument/2006/relationships/hyperlink" Target="mailto:alain.grivelet@cegetel.net" TargetMode="External"/><Relationship Id="rId10076" Type="http://schemas.openxmlformats.org/officeDocument/2006/relationships/hyperlink" Target="mailto:lgrjacky@gmail.com" TargetMode="External"/><Relationship Id="rId11127" Type="http://schemas.openxmlformats.org/officeDocument/2006/relationships/hyperlink" Target="mailto:lgrjacky@gmail.com" TargetMode="External"/><Relationship Id="rId14697" Type="http://schemas.openxmlformats.org/officeDocument/2006/relationships/hyperlink" Target="mailto:lile.peggy@orange.fr" TargetMode="External"/><Relationship Id="rId15748" Type="http://schemas.openxmlformats.org/officeDocument/2006/relationships/hyperlink" Target="mailto:lile.peggy@orange.fr" TargetMode="External"/><Relationship Id="rId4756" Type="http://schemas.openxmlformats.org/officeDocument/2006/relationships/hyperlink" Target="mailto:milord-nadege@hotmail.fr" TargetMode="External"/><Relationship Id="rId5807" Type="http://schemas.openxmlformats.org/officeDocument/2006/relationships/hyperlink" Target="mailto:milord-nadege@hotmail.fr" TargetMode="External"/><Relationship Id="rId13299" Type="http://schemas.openxmlformats.org/officeDocument/2006/relationships/hyperlink" Target="mailto:lile.peggy@orange.fr" TargetMode="External"/><Relationship Id="rId3358" Type="http://schemas.openxmlformats.org/officeDocument/2006/relationships/hyperlink" Target="mailto:alain.grivelet@cegetel.net" TargetMode="External"/><Relationship Id="rId4409" Type="http://schemas.openxmlformats.org/officeDocument/2006/relationships/hyperlink" Target="mailto:milord-nadege@hotmail.fr" TargetMode="External"/><Relationship Id="rId7979" Type="http://schemas.openxmlformats.org/officeDocument/2006/relationships/hyperlink" Target="mailto:milord-nadege@hotmail.fr" TargetMode="External"/><Relationship Id="rId10210" Type="http://schemas.openxmlformats.org/officeDocument/2006/relationships/hyperlink" Target="mailto:lgrjacky@gmail.com" TargetMode="External"/><Relationship Id="rId279" Type="http://schemas.openxmlformats.org/officeDocument/2006/relationships/hyperlink" Target="mailto:alain.grivelet@cegetel.net" TargetMode="External"/><Relationship Id="rId13780" Type="http://schemas.openxmlformats.org/officeDocument/2006/relationships/hyperlink" Target="mailto:lile.peggy@orange.fr" TargetMode="External"/><Relationship Id="rId14831" Type="http://schemas.openxmlformats.org/officeDocument/2006/relationships/hyperlink" Target="mailto:lile.peggy@orange.fr" TargetMode="External"/><Relationship Id="rId760" Type="http://schemas.openxmlformats.org/officeDocument/2006/relationships/hyperlink" Target="mailto:alain.grivelet@cegetel.net" TargetMode="External"/><Relationship Id="rId1390" Type="http://schemas.openxmlformats.org/officeDocument/2006/relationships/hyperlink" Target="mailto:alain.grivelet@cegetel.net" TargetMode="External"/><Relationship Id="rId2441" Type="http://schemas.openxmlformats.org/officeDocument/2006/relationships/hyperlink" Target="mailto:alain.grivelet@cegetel.net" TargetMode="External"/><Relationship Id="rId9054" Type="http://schemas.openxmlformats.org/officeDocument/2006/relationships/hyperlink" Target="mailto:lgrjacky@gmail.com" TargetMode="External"/><Relationship Id="rId12382" Type="http://schemas.openxmlformats.org/officeDocument/2006/relationships/hyperlink" Target="mailto:lile.peggy@orange.fr" TargetMode="External"/><Relationship Id="rId13433" Type="http://schemas.openxmlformats.org/officeDocument/2006/relationships/hyperlink" Target="mailto:lile.peggy@orange.fr" TargetMode="External"/><Relationship Id="rId413" Type="http://schemas.openxmlformats.org/officeDocument/2006/relationships/hyperlink" Target="mailto:alain.grivelet@cegetel.net" TargetMode="External"/><Relationship Id="rId1043" Type="http://schemas.openxmlformats.org/officeDocument/2006/relationships/hyperlink" Target="mailto:alain.grivelet@cegetel.net" TargetMode="External"/><Relationship Id="rId12035" Type="http://schemas.openxmlformats.org/officeDocument/2006/relationships/hyperlink" Target="mailto:lgrjacky@gmail.com" TargetMode="External"/><Relationship Id="rId5664" Type="http://schemas.openxmlformats.org/officeDocument/2006/relationships/hyperlink" Target="mailto:milord-nadege@hotmail.fr" TargetMode="External"/><Relationship Id="rId6715" Type="http://schemas.openxmlformats.org/officeDocument/2006/relationships/hyperlink" Target="mailto:milord-nadege@hotmail.fr" TargetMode="External"/><Relationship Id="rId15258" Type="http://schemas.openxmlformats.org/officeDocument/2006/relationships/hyperlink" Target="mailto:lile.peggy@orange.fr" TargetMode="External"/><Relationship Id="rId4266" Type="http://schemas.openxmlformats.org/officeDocument/2006/relationships/hyperlink" Target="mailto:milord-nadege@hotmail.fr" TargetMode="External"/><Relationship Id="rId5317" Type="http://schemas.openxmlformats.org/officeDocument/2006/relationships/hyperlink" Target="mailto:milord-nadege@hotmail.fr" TargetMode="External"/><Relationship Id="rId8887" Type="http://schemas.openxmlformats.org/officeDocument/2006/relationships/hyperlink" Target="mailto:lgrjacky@gmail.com" TargetMode="External"/><Relationship Id="rId9938" Type="http://schemas.openxmlformats.org/officeDocument/2006/relationships/hyperlink" Target="mailto:lgrjacky@gmail.com" TargetMode="External"/><Relationship Id="rId11868" Type="http://schemas.openxmlformats.org/officeDocument/2006/relationships/hyperlink" Target="mailto:lgrjacky@gmail.com" TargetMode="External"/><Relationship Id="rId1927" Type="http://schemas.openxmlformats.org/officeDocument/2006/relationships/hyperlink" Target="mailto:alain.grivelet@cegetel.net" TargetMode="External"/><Relationship Id="rId7489" Type="http://schemas.openxmlformats.org/officeDocument/2006/relationships/hyperlink" Target="mailto:milord-nadege@hotmail.fr" TargetMode="External"/><Relationship Id="rId12919" Type="http://schemas.openxmlformats.org/officeDocument/2006/relationships/hyperlink" Target="mailto:lile.peggy@orange.fr" TargetMode="External"/><Relationship Id="rId13290" Type="http://schemas.openxmlformats.org/officeDocument/2006/relationships/hyperlink" Target="mailto:lile.peggy@orange.fr" TargetMode="External"/><Relationship Id="rId14341" Type="http://schemas.openxmlformats.org/officeDocument/2006/relationships/hyperlink" Target="mailto:lile.peggy@orange.fr" TargetMode="External"/><Relationship Id="rId4400" Type="http://schemas.openxmlformats.org/officeDocument/2006/relationships/hyperlink" Target="mailto:milord-nadege@hotmail.fr" TargetMode="External"/><Relationship Id="rId270" Type="http://schemas.openxmlformats.org/officeDocument/2006/relationships/hyperlink" Target="mailto:alain.grivelet@cegetel.net" TargetMode="External"/><Relationship Id="rId3002" Type="http://schemas.openxmlformats.org/officeDocument/2006/relationships/hyperlink" Target="mailto:alain.grivelet@cegetel.net" TargetMode="External"/><Relationship Id="rId6572" Type="http://schemas.openxmlformats.org/officeDocument/2006/relationships/hyperlink" Target="mailto:milord-nadege@hotmail.fr" TargetMode="External"/><Relationship Id="rId7970" Type="http://schemas.openxmlformats.org/officeDocument/2006/relationships/hyperlink" Target="mailto:milord-nadege@hotmail.fr" TargetMode="External"/><Relationship Id="rId10951" Type="http://schemas.openxmlformats.org/officeDocument/2006/relationships/hyperlink" Target="mailto:lgrjacky@gmail.com" TargetMode="External"/><Relationship Id="rId16166" Type="http://schemas.openxmlformats.org/officeDocument/2006/relationships/hyperlink" Target="mailto:lile.peggy@orange.fr" TargetMode="External"/><Relationship Id="rId5174" Type="http://schemas.openxmlformats.org/officeDocument/2006/relationships/hyperlink" Target="mailto:milord-nadege@hotmail.fr" TargetMode="External"/><Relationship Id="rId6225" Type="http://schemas.openxmlformats.org/officeDocument/2006/relationships/hyperlink" Target="mailto:milord-nadege@hotmail.fr" TargetMode="External"/><Relationship Id="rId7623" Type="http://schemas.openxmlformats.org/officeDocument/2006/relationships/hyperlink" Target="mailto:milord-nadege@hotmail.fr" TargetMode="External"/><Relationship Id="rId10604" Type="http://schemas.openxmlformats.org/officeDocument/2006/relationships/hyperlink" Target="mailto:lgrjacky@gmail.com" TargetMode="External"/><Relationship Id="rId9795" Type="http://schemas.openxmlformats.org/officeDocument/2006/relationships/hyperlink" Target="mailto:lgrjacky@gmail.com" TargetMode="External"/><Relationship Id="rId12776" Type="http://schemas.openxmlformats.org/officeDocument/2006/relationships/hyperlink" Target="mailto:lile.peggy@orange.fr" TargetMode="External"/><Relationship Id="rId13827" Type="http://schemas.openxmlformats.org/officeDocument/2006/relationships/hyperlink" Target="mailto:lile.peggy@orange.fr" TargetMode="External"/><Relationship Id="rId1784" Type="http://schemas.openxmlformats.org/officeDocument/2006/relationships/hyperlink" Target="mailto:alain.grivelet@cegetel.net" TargetMode="External"/><Relationship Id="rId2835" Type="http://schemas.openxmlformats.org/officeDocument/2006/relationships/hyperlink" Target="mailto:alain.grivelet@cegetel.net" TargetMode="External"/><Relationship Id="rId8397" Type="http://schemas.openxmlformats.org/officeDocument/2006/relationships/hyperlink" Target="mailto:lgrjacky@gmail.com" TargetMode="External"/><Relationship Id="rId9448" Type="http://schemas.openxmlformats.org/officeDocument/2006/relationships/hyperlink" Target="mailto:lgrjacky@gmail.com" TargetMode="External"/><Relationship Id="rId11378" Type="http://schemas.openxmlformats.org/officeDocument/2006/relationships/hyperlink" Target="mailto:lgrjacky@gmail.com" TargetMode="External"/><Relationship Id="rId12429" Type="http://schemas.openxmlformats.org/officeDocument/2006/relationships/hyperlink" Target="mailto:lile.peggy@orange.fr" TargetMode="External"/><Relationship Id="rId15999" Type="http://schemas.openxmlformats.org/officeDocument/2006/relationships/hyperlink" Target="mailto:lile.peggy@orange.fr" TargetMode="External"/><Relationship Id="rId807" Type="http://schemas.openxmlformats.org/officeDocument/2006/relationships/hyperlink" Target="mailto:alain.grivelet@cegetel.net" TargetMode="External"/><Relationship Id="rId1437" Type="http://schemas.openxmlformats.org/officeDocument/2006/relationships/hyperlink" Target="mailto:alain.grivelet@cegetel.net" TargetMode="External"/><Relationship Id="rId7480" Type="http://schemas.openxmlformats.org/officeDocument/2006/relationships/hyperlink" Target="mailto:milord-nadege@hotmail.fr" TargetMode="External"/><Relationship Id="rId8531" Type="http://schemas.openxmlformats.org/officeDocument/2006/relationships/hyperlink" Target="mailto:lgrjacky@gmail.com" TargetMode="External"/><Relationship Id="rId12910" Type="http://schemas.openxmlformats.org/officeDocument/2006/relationships/hyperlink" Target="mailto:lile.peggy@orange.fr" TargetMode="External"/><Relationship Id="rId6082" Type="http://schemas.openxmlformats.org/officeDocument/2006/relationships/hyperlink" Target="mailto:milord-nadege@hotmail.fr" TargetMode="External"/><Relationship Id="rId7133" Type="http://schemas.openxmlformats.org/officeDocument/2006/relationships/hyperlink" Target="mailto:milord-nadege@hotmail.fr" TargetMode="External"/><Relationship Id="rId10461" Type="http://schemas.openxmlformats.org/officeDocument/2006/relationships/hyperlink" Target="mailto:lgrjacky@gmail.com" TargetMode="External"/><Relationship Id="rId11512" Type="http://schemas.openxmlformats.org/officeDocument/2006/relationships/hyperlink" Target="mailto:lgrjacky@gmail.com" TargetMode="External"/><Relationship Id="rId10114" Type="http://schemas.openxmlformats.org/officeDocument/2006/relationships/hyperlink" Target="mailto:lgrjacky@gmail.com" TargetMode="External"/><Relationship Id="rId13684" Type="http://schemas.openxmlformats.org/officeDocument/2006/relationships/hyperlink" Target="mailto:lile.peggy@orange.fr" TargetMode="External"/><Relationship Id="rId14735" Type="http://schemas.openxmlformats.org/officeDocument/2006/relationships/hyperlink" Target="mailto:lile.peggy@orange.fr" TargetMode="External"/><Relationship Id="rId1294" Type="http://schemas.openxmlformats.org/officeDocument/2006/relationships/hyperlink" Target="mailto:alain.grivelet@cegetel.net" TargetMode="External"/><Relationship Id="rId2692" Type="http://schemas.openxmlformats.org/officeDocument/2006/relationships/hyperlink" Target="mailto:alain.grivelet@cegetel.net" TargetMode="External"/><Relationship Id="rId3743" Type="http://schemas.openxmlformats.org/officeDocument/2006/relationships/hyperlink" Target="mailto:alain.grivelet@cegetel.net" TargetMode="External"/><Relationship Id="rId12286" Type="http://schemas.openxmlformats.org/officeDocument/2006/relationships/hyperlink" Target="mailto:lile.peggy@orange.fr" TargetMode="External"/><Relationship Id="rId13337" Type="http://schemas.openxmlformats.org/officeDocument/2006/relationships/hyperlink" Target="mailto:lile.peggy@orange.fr" TargetMode="External"/><Relationship Id="rId664" Type="http://schemas.openxmlformats.org/officeDocument/2006/relationships/hyperlink" Target="mailto:alain.grivelet@cegetel.net" TargetMode="External"/><Relationship Id="rId2345" Type="http://schemas.openxmlformats.org/officeDocument/2006/relationships/hyperlink" Target="mailto:alain.grivelet@cegetel.net" TargetMode="External"/><Relationship Id="rId6966" Type="http://schemas.openxmlformats.org/officeDocument/2006/relationships/hyperlink" Target="mailto:milord-nadege@hotmail.fr" TargetMode="External"/><Relationship Id="rId317" Type="http://schemas.openxmlformats.org/officeDocument/2006/relationships/hyperlink" Target="mailto:alain.grivelet@cegetel.net" TargetMode="External"/><Relationship Id="rId5568" Type="http://schemas.openxmlformats.org/officeDocument/2006/relationships/hyperlink" Target="mailto:milord-nadege@hotmail.fr" TargetMode="External"/><Relationship Id="rId6619" Type="http://schemas.openxmlformats.org/officeDocument/2006/relationships/hyperlink" Target="mailto:milord-nadege@hotmail.fr" TargetMode="External"/><Relationship Id="rId12420" Type="http://schemas.openxmlformats.org/officeDocument/2006/relationships/hyperlink" Target="mailto:lile.peggy@orange.fr" TargetMode="External"/><Relationship Id="rId8041" Type="http://schemas.openxmlformats.org/officeDocument/2006/relationships/hyperlink" Target="mailto:milord-nadege@hotmail.fr" TargetMode="External"/><Relationship Id="rId11022" Type="http://schemas.openxmlformats.org/officeDocument/2006/relationships/hyperlink" Target="mailto:lgrjacky@gmail.com" TargetMode="External"/><Relationship Id="rId15990" Type="http://schemas.openxmlformats.org/officeDocument/2006/relationships/hyperlink" Target="mailto:lile.peggy@orange.fr" TargetMode="External"/><Relationship Id="rId4651" Type="http://schemas.openxmlformats.org/officeDocument/2006/relationships/hyperlink" Target="mailto:milord-nadege@hotmail.fr" TargetMode="External"/><Relationship Id="rId13194" Type="http://schemas.openxmlformats.org/officeDocument/2006/relationships/hyperlink" Target="mailto:lile.peggy@orange.fr" TargetMode="External"/><Relationship Id="rId14592" Type="http://schemas.openxmlformats.org/officeDocument/2006/relationships/hyperlink" Target="mailto:lile.peggy@orange.fr" TargetMode="External"/><Relationship Id="rId15643" Type="http://schemas.openxmlformats.org/officeDocument/2006/relationships/hyperlink" Target="mailto:lile.peggy@orange.fr" TargetMode="External"/><Relationship Id="rId3253" Type="http://schemas.openxmlformats.org/officeDocument/2006/relationships/hyperlink" Target="mailto:alain.grivelet@cegetel.net" TargetMode="External"/><Relationship Id="rId4304" Type="http://schemas.openxmlformats.org/officeDocument/2006/relationships/hyperlink" Target="mailto:milord-nadege@hotmail.fr" TargetMode="External"/><Relationship Id="rId5702" Type="http://schemas.openxmlformats.org/officeDocument/2006/relationships/hyperlink" Target="mailto:milord-nadege@hotmail.fr" TargetMode="External"/><Relationship Id="rId14245" Type="http://schemas.openxmlformats.org/officeDocument/2006/relationships/hyperlink" Target="mailto:lile.peggy@orange.fr" TargetMode="External"/><Relationship Id="rId174" Type="http://schemas.openxmlformats.org/officeDocument/2006/relationships/hyperlink" Target="mailto:alain.grivelet@cegetel.net" TargetMode="External"/><Relationship Id="rId7874" Type="http://schemas.openxmlformats.org/officeDocument/2006/relationships/hyperlink" Target="mailto:milord-nadege@hotmail.fr" TargetMode="External"/><Relationship Id="rId8925" Type="http://schemas.openxmlformats.org/officeDocument/2006/relationships/hyperlink" Target="mailto:lgrjacky@gmail.com" TargetMode="External"/><Relationship Id="rId10855" Type="http://schemas.openxmlformats.org/officeDocument/2006/relationships/hyperlink" Target="mailto:lgrjacky@gmail.com" TargetMode="External"/><Relationship Id="rId11906" Type="http://schemas.openxmlformats.org/officeDocument/2006/relationships/hyperlink" Target="mailto:lgrjacky@gmail.com" TargetMode="External"/><Relationship Id="rId5078" Type="http://schemas.openxmlformats.org/officeDocument/2006/relationships/hyperlink" Target="mailto:milord-nadege@hotmail.fr" TargetMode="External"/><Relationship Id="rId6476" Type="http://schemas.openxmlformats.org/officeDocument/2006/relationships/hyperlink" Target="mailto:milord-nadege@hotmail.fr" TargetMode="External"/><Relationship Id="rId7527" Type="http://schemas.openxmlformats.org/officeDocument/2006/relationships/hyperlink" Target="mailto:milord-nadege@hotmail.fr" TargetMode="External"/><Relationship Id="rId10508" Type="http://schemas.openxmlformats.org/officeDocument/2006/relationships/hyperlink" Target="mailto:lgrjacky@gmail.com" TargetMode="External"/><Relationship Id="rId6129" Type="http://schemas.openxmlformats.org/officeDocument/2006/relationships/hyperlink" Target="mailto:milord-nadege@hotmail.fr" TargetMode="External"/><Relationship Id="rId9699" Type="http://schemas.openxmlformats.org/officeDocument/2006/relationships/hyperlink" Target="mailto:lgrjacky@gmail.com" TargetMode="External"/><Relationship Id="rId1688" Type="http://schemas.openxmlformats.org/officeDocument/2006/relationships/hyperlink" Target="mailto:alain.grivelet@cegetel.net" TargetMode="External"/><Relationship Id="rId2739" Type="http://schemas.openxmlformats.org/officeDocument/2006/relationships/hyperlink" Target="mailto:alain.grivelet@cegetel.net" TargetMode="External"/><Relationship Id="rId6610" Type="http://schemas.openxmlformats.org/officeDocument/2006/relationships/hyperlink" Target="mailto:milord-nadege@hotmail.fr" TargetMode="External"/><Relationship Id="rId15153" Type="http://schemas.openxmlformats.org/officeDocument/2006/relationships/hyperlink" Target="mailto:lile.peggy@orange.fr" TargetMode="External"/><Relationship Id="rId16204" Type="http://schemas.openxmlformats.org/officeDocument/2006/relationships/hyperlink" Target="mailto:lile.peggy@orange.fr" TargetMode="External"/><Relationship Id="rId4161" Type="http://schemas.openxmlformats.org/officeDocument/2006/relationships/hyperlink" Target="mailto:milord-nadege@hotmail.fr" TargetMode="External"/><Relationship Id="rId5212" Type="http://schemas.openxmlformats.org/officeDocument/2006/relationships/hyperlink" Target="mailto:milord-nadege@hotmail.fr" TargetMode="External"/><Relationship Id="rId8782" Type="http://schemas.openxmlformats.org/officeDocument/2006/relationships/hyperlink" Target="mailto:lgrjacky@gmail.com" TargetMode="External"/><Relationship Id="rId7384" Type="http://schemas.openxmlformats.org/officeDocument/2006/relationships/hyperlink" Target="mailto:milord-nadege@hotmail.fr" TargetMode="External"/><Relationship Id="rId8435" Type="http://schemas.openxmlformats.org/officeDocument/2006/relationships/hyperlink" Target="mailto:lgrjacky@gmail.com" TargetMode="External"/><Relationship Id="rId9833" Type="http://schemas.openxmlformats.org/officeDocument/2006/relationships/hyperlink" Target="mailto:lgrjacky@gmail.com" TargetMode="External"/><Relationship Id="rId11763" Type="http://schemas.openxmlformats.org/officeDocument/2006/relationships/hyperlink" Target="mailto:lgrjacky@gmail.com" TargetMode="External"/><Relationship Id="rId12814" Type="http://schemas.openxmlformats.org/officeDocument/2006/relationships/hyperlink" Target="mailto:lile.peggy@orange.fr" TargetMode="External"/><Relationship Id="rId47" Type="http://schemas.openxmlformats.org/officeDocument/2006/relationships/hyperlink" Target="mailto:milord-nadege@hotmail.fr" TargetMode="External"/><Relationship Id="rId1822" Type="http://schemas.openxmlformats.org/officeDocument/2006/relationships/hyperlink" Target="mailto:alain.grivelet@cegetel.net" TargetMode="External"/><Relationship Id="rId7037" Type="http://schemas.openxmlformats.org/officeDocument/2006/relationships/hyperlink" Target="mailto:milord-nadege@hotmail.fr" TargetMode="External"/><Relationship Id="rId10365" Type="http://schemas.openxmlformats.org/officeDocument/2006/relationships/hyperlink" Target="mailto:lgrjacky@gmail.com" TargetMode="External"/><Relationship Id="rId11416" Type="http://schemas.openxmlformats.org/officeDocument/2006/relationships/hyperlink" Target="mailto:lgrjacky@gmail.com" TargetMode="External"/><Relationship Id="rId14986" Type="http://schemas.openxmlformats.org/officeDocument/2006/relationships/hyperlink" Target="mailto:lile.peggy@orange.fr" TargetMode="External"/><Relationship Id="rId3994" Type="http://schemas.openxmlformats.org/officeDocument/2006/relationships/hyperlink" Target="mailto:alain.grivelet@cegetel.net" TargetMode="External"/><Relationship Id="rId10018" Type="http://schemas.openxmlformats.org/officeDocument/2006/relationships/hyperlink" Target="mailto:lgrjacky@gmail.com" TargetMode="External"/><Relationship Id="rId13588" Type="http://schemas.openxmlformats.org/officeDocument/2006/relationships/hyperlink" Target="mailto:lile.peggy@orange.fr" TargetMode="External"/><Relationship Id="rId14639" Type="http://schemas.openxmlformats.org/officeDocument/2006/relationships/hyperlink" Target="mailto:lile.peggy@orange.fr" TargetMode="External"/><Relationship Id="rId2596" Type="http://schemas.openxmlformats.org/officeDocument/2006/relationships/hyperlink" Target="mailto:alain.grivelet@cegetel.net" TargetMode="External"/><Relationship Id="rId3647" Type="http://schemas.openxmlformats.org/officeDocument/2006/relationships/hyperlink" Target="mailto:alain.grivelet@cegetel.net" TargetMode="External"/><Relationship Id="rId16061" Type="http://schemas.openxmlformats.org/officeDocument/2006/relationships/hyperlink" Target="mailto:lile.peggy@orange.fr" TargetMode="External"/><Relationship Id="rId568" Type="http://schemas.openxmlformats.org/officeDocument/2006/relationships/hyperlink" Target="mailto:alain.grivelet@cegetel.net" TargetMode="External"/><Relationship Id="rId1198" Type="http://schemas.openxmlformats.org/officeDocument/2006/relationships/hyperlink" Target="mailto:alain.grivelet@cegetel.net" TargetMode="External"/><Relationship Id="rId2249" Type="http://schemas.openxmlformats.org/officeDocument/2006/relationships/hyperlink" Target="mailto:alain.grivelet@cegetel.net" TargetMode="External"/><Relationship Id="rId6120" Type="http://schemas.openxmlformats.org/officeDocument/2006/relationships/hyperlink" Target="mailto:milord-nadege@hotmail.fr" TargetMode="External"/><Relationship Id="rId9690" Type="http://schemas.openxmlformats.org/officeDocument/2006/relationships/hyperlink" Target="mailto:lgrjacky@gmail.com" TargetMode="External"/><Relationship Id="rId2730" Type="http://schemas.openxmlformats.org/officeDocument/2006/relationships/hyperlink" Target="mailto:alain.grivelet@cegetel.net" TargetMode="External"/><Relationship Id="rId8292" Type="http://schemas.openxmlformats.org/officeDocument/2006/relationships/hyperlink" Target="mailto:lgrjacky@gmail.com" TargetMode="External"/><Relationship Id="rId9343" Type="http://schemas.openxmlformats.org/officeDocument/2006/relationships/hyperlink" Target="mailto:lgrjacky@gmail.com" TargetMode="External"/><Relationship Id="rId11273" Type="http://schemas.openxmlformats.org/officeDocument/2006/relationships/hyperlink" Target="mailto:lgrjacky@gmail.com" TargetMode="External"/><Relationship Id="rId12671" Type="http://schemas.openxmlformats.org/officeDocument/2006/relationships/hyperlink" Target="mailto:lile.peggy@orange.fr" TargetMode="External"/><Relationship Id="rId13722" Type="http://schemas.openxmlformats.org/officeDocument/2006/relationships/hyperlink" Target="mailto:lile.peggy@orange.fr" TargetMode="External"/><Relationship Id="rId702" Type="http://schemas.openxmlformats.org/officeDocument/2006/relationships/hyperlink" Target="mailto:alain.grivelet@cegetel.net" TargetMode="External"/><Relationship Id="rId1332" Type="http://schemas.openxmlformats.org/officeDocument/2006/relationships/hyperlink" Target="mailto:alain.grivelet@cegetel.net" TargetMode="External"/><Relationship Id="rId12324" Type="http://schemas.openxmlformats.org/officeDocument/2006/relationships/hyperlink" Target="mailto:lile.peggy@orange.fr" TargetMode="External"/><Relationship Id="rId15894" Type="http://schemas.openxmlformats.org/officeDocument/2006/relationships/hyperlink" Target="mailto:lile.peggy@orange.fr" TargetMode="External"/><Relationship Id="rId5953" Type="http://schemas.openxmlformats.org/officeDocument/2006/relationships/hyperlink" Target="mailto:milord-nadege@hotmail.fr" TargetMode="External"/><Relationship Id="rId14496" Type="http://schemas.openxmlformats.org/officeDocument/2006/relationships/hyperlink" Target="mailto:lile.peggy@orange.fr" TargetMode="External"/><Relationship Id="rId15547" Type="http://schemas.openxmlformats.org/officeDocument/2006/relationships/hyperlink" Target="mailto:lile.peggy@orange.fr" TargetMode="External"/><Relationship Id="rId3157" Type="http://schemas.openxmlformats.org/officeDocument/2006/relationships/hyperlink" Target="mailto:alain.grivelet@cegetel.net" TargetMode="External"/><Relationship Id="rId4555" Type="http://schemas.openxmlformats.org/officeDocument/2006/relationships/hyperlink" Target="mailto:milord-nadege@hotmail.fr" TargetMode="External"/><Relationship Id="rId5606" Type="http://schemas.openxmlformats.org/officeDocument/2006/relationships/hyperlink" Target="mailto:milord-nadege@hotmail.fr" TargetMode="External"/><Relationship Id="rId13098" Type="http://schemas.openxmlformats.org/officeDocument/2006/relationships/hyperlink" Target="mailto:lile.peggy@orange.fr" TargetMode="External"/><Relationship Id="rId14149" Type="http://schemas.openxmlformats.org/officeDocument/2006/relationships/hyperlink" Target="mailto:lile.peggy@orange.fr" TargetMode="External"/><Relationship Id="rId4208" Type="http://schemas.openxmlformats.org/officeDocument/2006/relationships/hyperlink" Target="mailto:milord-nadege@hotmail.fr" TargetMode="External"/><Relationship Id="rId7778" Type="http://schemas.openxmlformats.org/officeDocument/2006/relationships/hyperlink" Target="mailto:milord-nadege@hotmail.fr" TargetMode="External"/><Relationship Id="rId8829" Type="http://schemas.openxmlformats.org/officeDocument/2006/relationships/hyperlink" Target="mailto:lgrjacky@gmail.com" TargetMode="External"/><Relationship Id="rId10759" Type="http://schemas.openxmlformats.org/officeDocument/2006/relationships/hyperlink" Target="mailto:lgrjacky@gmail.com" TargetMode="External"/><Relationship Id="rId14630" Type="http://schemas.openxmlformats.org/officeDocument/2006/relationships/hyperlink" Target="mailto:lile.peggy@orange.fr" TargetMode="External"/><Relationship Id="rId12181" Type="http://schemas.openxmlformats.org/officeDocument/2006/relationships/hyperlink" Target="mailto:lgrjacky@gmail.com" TargetMode="External"/><Relationship Id="rId13232" Type="http://schemas.openxmlformats.org/officeDocument/2006/relationships/hyperlink" Target="mailto:lile.peggy@orange.fr" TargetMode="External"/><Relationship Id="rId2240" Type="http://schemas.openxmlformats.org/officeDocument/2006/relationships/hyperlink" Target="mailto:alain.grivelet@cegetel.net" TargetMode="External"/><Relationship Id="rId6861" Type="http://schemas.openxmlformats.org/officeDocument/2006/relationships/hyperlink" Target="mailto:milord-nadege@hotmail.fr" TargetMode="External"/><Relationship Id="rId212" Type="http://schemas.openxmlformats.org/officeDocument/2006/relationships/hyperlink" Target="mailto:alain.grivelet@cegetel.net" TargetMode="External"/><Relationship Id="rId5463" Type="http://schemas.openxmlformats.org/officeDocument/2006/relationships/hyperlink" Target="mailto:milord-nadege@hotmail.fr" TargetMode="External"/><Relationship Id="rId6514" Type="http://schemas.openxmlformats.org/officeDocument/2006/relationships/hyperlink" Target="mailto:milord-nadege@hotmail.fr" TargetMode="External"/><Relationship Id="rId7912" Type="http://schemas.openxmlformats.org/officeDocument/2006/relationships/hyperlink" Target="mailto:milord-nadege@hotmail.fr" TargetMode="External"/><Relationship Id="rId15057" Type="http://schemas.openxmlformats.org/officeDocument/2006/relationships/hyperlink" Target="mailto:lile.peggy@orange.fr" TargetMode="External"/><Relationship Id="rId16108" Type="http://schemas.openxmlformats.org/officeDocument/2006/relationships/hyperlink" Target="mailto:lile.peggy@orange.fr" TargetMode="External"/><Relationship Id="rId4065" Type="http://schemas.openxmlformats.org/officeDocument/2006/relationships/hyperlink" Target="mailto:alain.grivelet@cegetel.net" TargetMode="External"/><Relationship Id="rId5116" Type="http://schemas.openxmlformats.org/officeDocument/2006/relationships/hyperlink" Target="mailto:milord-nadege@hotmail.fr" TargetMode="External"/><Relationship Id="rId7288" Type="http://schemas.openxmlformats.org/officeDocument/2006/relationships/hyperlink" Target="mailto:milord-nadege@hotmail.fr" TargetMode="External"/><Relationship Id="rId8686" Type="http://schemas.openxmlformats.org/officeDocument/2006/relationships/hyperlink" Target="mailto:lgrjacky@gmail.com" TargetMode="External"/><Relationship Id="rId9737" Type="http://schemas.openxmlformats.org/officeDocument/2006/relationships/hyperlink" Target="mailto:lgrjacky@gmail.com" TargetMode="External"/><Relationship Id="rId11667" Type="http://schemas.openxmlformats.org/officeDocument/2006/relationships/hyperlink" Target="mailto:lgrjacky@gmail.com" TargetMode="External"/><Relationship Id="rId12718" Type="http://schemas.openxmlformats.org/officeDocument/2006/relationships/hyperlink" Target="mailto:lile.peggy@orange.fr" TargetMode="External"/><Relationship Id="rId1726" Type="http://schemas.openxmlformats.org/officeDocument/2006/relationships/hyperlink" Target="mailto:alain.grivelet@cegetel.net" TargetMode="External"/><Relationship Id="rId8339" Type="http://schemas.openxmlformats.org/officeDocument/2006/relationships/hyperlink" Target="mailto:lgrjacky@gmail.com" TargetMode="External"/><Relationship Id="rId10269" Type="http://schemas.openxmlformats.org/officeDocument/2006/relationships/hyperlink" Target="mailto:lgrjacky@gmail.com" TargetMode="External"/><Relationship Id="rId14140" Type="http://schemas.openxmlformats.org/officeDocument/2006/relationships/hyperlink" Target="mailto:lile.peggy@orange.fr" TargetMode="External"/><Relationship Id="rId3898" Type="http://schemas.openxmlformats.org/officeDocument/2006/relationships/hyperlink" Target="mailto:alain.grivelet@cegetel.net" TargetMode="External"/><Relationship Id="rId4949" Type="http://schemas.openxmlformats.org/officeDocument/2006/relationships/hyperlink" Target="mailto:milord-nadege@hotmail.fr" TargetMode="External"/><Relationship Id="rId8820" Type="http://schemas.openxmlformats.org/officeDocument/2006/relationships/hyperlink" Target="mailto:lgrjacky@gmail.com" TargetMode="External"/><Relationship Id="rId6371" Type="http://schemas.openxmlformats.org/officeDocument/2006/relationships/hyperlink" Target="mailto:milord-nadege@hotmail.fr" TargetMode="External"/><Relationship Id="rId7422" Type="http://schemas.openxmlformats.org/officeDocument/2006/relationships/hyperlink" Target="mailto:milord-nadege@hotmail.fr" TargetMode="External"/><Relationship Id="rId10750" Type="http://schemas.openxmlformats.org/officeDocument/2006/relationships/hyperlink" Target="mailto:lgrjacky@gmail.com" TargetMode="External"/><Relationship Id="rId11801" Type="http://schemas.openxmlformats.org/officeDocument/2006/relationships/hyperlink" Target="mailto:lgrjacky@gmail.com" TargetMode="External"/><Relationship Id="rId6024" Type="http://schemas.openxmlformats.org/officeDocument/2006/relationships/hyperlink" Target="mailto:milord-nadege@hotmail.fr" TargetMode="External"/><Relationship Id="rId9594" Type="http://schemas.openxmlformats.org/officeDocument/2006/relationships/hyperlink" Target="mailto:lgrjacky@gmail.com" TargetMode="External"/><Relationship Id="rId10403" Type="http://schemas.openxmlformats.org/officeDocument/2006/relationships/hyperlink" Target="mailto:lgrjacky@gmail.com" TargetMode="External"/><Relationship Id="rId13973" Type="http://schemas.openxmlformats.org/officeDocument/2006/relationships/hyperlink" Target="mailto:lile.peggy@orange.fr" TargetMode="External"/><Relationship Id="rId1583" Type="http://schemas.openxmlformats.org/officeDocument/2006/relationships/hyperlink" Target="mailto:alain.grivelet@cegetel.net" TargetMode="External"/><Relationship Id="rId2981" Type="http://schemas.openxmlformats.org/officeDocument/2006/relationships/hyperlink" Target="mailto:alain.grivelet@cegetel.net" TargetMode="External"/><Relationship Id="rId8196" Type="http://schemas.openxmlformats.org/officeDocument/2006/relationships/hyperlink" Target="mailto:lgrjacky@gmail.com" TargetMode="External"/><Relationship Id="rId9247" Type="http://schemas.openxmlformats.org/officeDocument/2006/relationships/hyperlink" Target="mailto:lgrjacky@gmail.com" TargetMode="External"/><Relationship Id="rId12575" Type="http://schemas.openxmlformats.org/officeDocument/2006/relationships/hyperlink" Target="mailto:lile.peggy@orange.fr" TargetMode="External"/><Relationship Id="rId13626" Type="http://schemas.openxmlformats.org/officeDocument/2006/relationships/hyperlink" Target="mailto:lile.peggy@orange.fr" TargetMode="External"/><Relationship Id="rId953" Type="http://schemas.openxmlformats.org/officeDocument/2006/relationships/hyperlink" Target="mailto:alain.grivelet@cegetel.net" TargetMode="External"/><Relationship Id="rId1236" Type="http://schemas.openxmlformats.org/officeDocument/2006/relationships/hyperlink" Target="mailto:alain.grivelet@cegetel.net" TargetMode="External"/><Relationship Id="rId2634" Type="http://schemas.openxmlformats.org/officeDocument/2006/relationships/hyperlink" Target="mailto:alain.grivelet@cegetel.net" TargetMode="External"/><Relationship Id="rId11177" Type="http://schemas.openxmlformats.org/officeDocument/2006/relationships/hyperlink" Target="mailto:lgrjacky@gmail.com" TargetMode="External"/><Relationship Id="rId12228" Type="http://schemas.openxmlformats.org/officeDocument/2006/relationships/hyperlink" Target="mailto:lgrjacky@gmail.com" TargetMode="External"/><Relationship Id="rId15798" Type="http://schemas.openxmlformats.org/officeDocument/2006/relationships/hyperlink" Target="mailto:lile.peggy@orange.fr" TargetMode="External"/><Relationship Id="rId606" Type="http://schemas.openxmlformats.org/officeDocument/2006/relationships/hyperlink" Target="mailto:alain.grivelet@cegetel.net" TargetMode="External"/><Relationship Id="rId5857" Type="http://schemas.openxmlformats.org/officeDocument/2006/relationships/hyperlink" Target="mailto:milord-nadege@hotmail.fr" TargetMode="External"/><Relationship Id="rId6908" Type="http://schemas.openxmlformats.org/officeDocument/2006/relationships/hyperlink" Target="mailto:milord-nadege@hotmail.fr" TargetMode="External"/><Relationship Id="rId4459" Type="http://schemas.openxmlformats.org/officeDocument/2006/relationships/hyperlink" Target="mailto:milord-nadege@hotmail.fr" TargetMode="External"/><Relationship Id="rId8330" Type="http://schemas.openxmlformats.org/officeDocument/2006/relationships/hyperlink" Target="mailto:lgrjacky@gmail.com" TargetMode="External"/><Relationship Id="rId10260" Type="http://schemas.openxmlformats.org/officeDocument/2006/relationships/hyperlink" Target="mailto:lgrjacky@gmail.com" TargetMode="External"/><Relationship Id="rId11311" Type="http://schemas.openxmlformats.org/officeDocument/2006/relationships/hyperlink" Target="mailto:lgrjacky@gmail.com" TargetMode="External"/><Relationship Id="rId4940" Type="http://schemas.openxmlformats.org/officeDocument/2006/relationships/hyperlink" Target="mailto:milord-nadege@hotmail.fr" TargetMode="External"/><Relationship Id="rId13483" Type="http://schemas.openxmlformats.org/officeDocument/2006/relationships/hyperlink" Target="mailto:lile.peggy@orange.fr" TargetMode="External"/><Relationship Id="rId14881" Type="http://schemas.openxmlformats.org/officeDocument/2006/relationships/hyperlink" Target="mailto:lile.peggy@orange.fr" TargetMode="External"/><Relationship Id="rId15932" Type="http://schemas.openxmlformats.org/officeDocument/2006/relationships/hyperlink" Target="mailto:lile.peggy@orange.fr" TargetMode="External"/><Relationship Id="rId2491" Type="http://schemas.openxmlformats.org/officeDocument/2006/relationships/hyperlink" Target="mailto:alain.grivelet@cegetel.net" TargetMode="External"/><Relationship Id="rId3542" Type="http://schemas.openxmlformats.org/officeDocument/2006/relationships/hyperlink" Target="mailto:alain.grivelet@cegetel.net" TargetMode="External"/><Relationship Id="rId12085" Type="http://schemas.openxmlformats.org/officeDocument/2006/relationships/hyperlink" Target="mailto:lgrjacky@gmail.com" TargetMode="External"/><Relationship Id="rId13136" Type="http://schemas.openxmlformats.org/officeDocument/2006/relationships/hyperlink" Target="mailto:lile.peggy@orange.fr" TargetMode="External"/><Relationship Id="rId14534" Type="http://schemas.openxmlformats.org/officeDocument/2006/relationships/hyperlink" Target="mailto:lile.peggy@orange.fr" TargetMode="External"/><Relationship Id="rId463" Type="http://schemas.openxmlformats.org/officeDocument/2006/relationships/hyperlink" Target="mailto:alain.grivelet@cegetel.net" TargetMode="External"/><Relationship Id="rId1093" Type="http://schemas.openxmlformats.org/officeDocument/2006/relationships/hyperlink" Target="mailto:alain.grivelet@cegetel.net" TargetMode="External"/><Relationship Id="rId2144" Type="http://schemas.openxmlformats.org/officeDocument/2006/relationships/hyperlink" Target="mailto:alain.grivelet@cegetel.net" TargetMode="External"/><Relationship Id="rId116" Type="http://schemas.openxmlformats.org/officeDocument/2006/relationships/hyperlink" Target="mailto:alain.grivelet@cegetel.net" TargetMode="External"/><Relationship Id="rId5367" Type="http://schemas.openxmlformats.org/officeDocument/2006/relationships/hyperlink" Target="mailto:milord-nadege@hotmail.fr" TargetMode="External"/><Relationship Id="rId6765" Type="http://schemas.openxmlformats.org/officeDocument/2006/relationships/hyperlink" Target="mailto:milord-nadege@hotmail.fr" TargetMode="External"/><Relationship Id="rId7816" Type="http://schemas.openxmlformats.org/officeDocument/2006/relationships/hyperlink" Target="mailto:milord-nadege@hotmail.fr" TargetMode="External"/><Relationship Id="rId6418" Type="http://schemas.openxmlformats.org/officeDocument/2006/relationships/hyperlink" Target="mailto:milord-nadege@hotmail.fr" TargetMode="External"/><Relationship Id="rId9988" Type="http://schemas.openxmlformats.org/officeDocument/2006/relationships/hyperlink" Target="mailto:lgrjacky@gmail.com" TargetMode="External"/><Relationship Id="rId12969" Type="http://schemas.openxmlformats.org/officeDocument/2006/relationships/hyperlink" Target="mailto:lile.peggy@orange.fr" TargetMode="External"/><Relationship Id="rId1977" Type="http://schemas.openxmlformats.org/officeDocument/2006/relationships/hyperlink" Target="mailto:alain.grivelet@cegetel.net" TargetMode="External"/><Relationship Id="rId14391" Type="http://schemas.openxmlformats.org/officeDocument/2006/relationships/hyperlink" Target="mailto:lile.peggy@orange.fr" TargetMode="External"/><Relationship Id="rId15442" Type="http://schemas.openxmlformats.org/officeDocument/2006/relationships/hyperlink" Target="mailto:lile.peggy@orange.fr" TargetMode="External"/><Relationship Id="rId4450" Type="http://schemas.openxmlformats.org/officeDocument/2006/relationships/hyperlink" Target="mailto:milord-nadege@hotmail.fr" TargetMode="External"/><Relationship Id="rId5501" Type="http://schemas.openxmlformats.org/officeDocument/2006/relationships/hyperlink" Target="mailto:milord-nadege@hotmail.fr" TargetMode="External"/><Relationship Id="rId14044" Type="http://schemas.openxmlformats.org/officeDocument/2006/relationships/hyperlink" Target="mailto:lile.peggy@orange.fr" TargetMode="External"/><Relationship Id="rId3052" Type="http://schemas.openxmlformats.org/officeDocument/2006/relationships/hyperlink" Target="mailto:alain.grivelet@cegetel.net" TargetMode="External"/><Relationship Id="rId4103" Type="http://schemas.openxmlformats.org/officeDocument/2006/relationships/hyperlink" Target="mailto:alain.grivelet@cegetel.net" TargetMode="External"/><Relationship Id="rId7673" Type="http://schemas.openxmlformats.org/officeDocument/2006/relationships/hyperlink" Target="mailto:milord-nadege@hotmail.fr" TargetMode="External"/><Relationship Id="rId8724" Type="http://schemas.openxmlformats.org/officeDocument/2006/relationships/hyperlink" Target="mailto:lgrjacky@gmail.com" TargetMode="External"/><Relationship Id="rId6275" Type="http://schemas.openxmlformats.org/officeDocument/2006/relationships/hyperlink" Target="mailto:milord-nadege@hotmail.fr" TargetMode="External"/><Relationship Id="rId7326" Type="http://schemas.openxmlformats.org/officeDocument/2006/relationships/hyperlink" Target="mailto:milord-nadege@hotmail.fr" TargetMode="External"/><Relationship Id="rId10654" Type="http://schemas.openxmlformats.org/officeDocument/2006/relationships/hyperlink" Target="mailto:lgrjacky@gmail.com" TargetMode="External"/><Relationship Id="rId11705" Type="http://schemas.openxmlformats.org/officeDocument/2006/relationships/hyperlink" Target="mailto:lgrjacky@gmail.com" TargetMode="External"/><Relationship Id="rId9498" Type="http://schemas.openxmlformats.org/officeDocument/2006/relationships/hyperlink" Target="mailto:lgrjacky@gmail.com" TargetMode="External"/><Relationship Id="rId10307" Type="http://schemas.openxmlformats.org/officeDocument/2006/relationships/hyperlink" Target="mailto:lgrjacky@gmail.com" TargetMode="External"/><Relationship Id="rId13877" Type="http://schemas.openxmlformats.org/officeDocument/2006/relationships/hyperlink" Target="mailto:lile.peggy@orange.fr" TargetMode="External"/><Relationship Id="rId14928" Type="http://schemas.openxmlformats.org/officeDocument/2006/relationships/hyperlink" Target="mailto:lile.peggy@orange.fr" TargetMode="External"/><Relationship Id="rId2885" Type="http://schemas.openxmlformats.org/officeDocument/2006/relationships/hyperlink" Target="mailto:alain.grivelet@cegetel.net" TargetMode="External"/><Relationship Id="rId3936" Type="http://schemas.openxmlformats.org/officeDocument/2006/relationships/hyperlink" Target="mailto:alain.grivelet@cegetel.net" TargetMode="External"/><Relationship Id="rId12479" Type="http://schemas.openxmlformats.org/officeDocument/2006/relationships/hyperlink" Target="mailto:lile.peggy@orange.fr" TargetMode="External"/><Relationship Id="rId857" Type="http://schemas.openxmlformats.org/officeDocument/2006/relationships/hyperlink" Target="mailto:alain.grivelet@cegetel.net" TargetMode="External"/><Relationship Id="rId1487" Type="http://schemas.openxmlformats.org/officeDocument/2006/relationships/hyperlink" Target="mailto:alain.grivelet@cegetel.net" TargetMode="External"/><Relationship Id="rId2538" Type="http://schemas.openxmlformats.org/officeDocument/2006/relationships/hyperlink" Target="mailto:alain.grivelet@cegetel.net" TargetMode="External"/><Relationship Id="rId16003" Type="http://schemas.openxmlformats.org/officeDocument/2006/relationships/hyperlink" Target="mailto:lile.peggy@orange.fr" TargetMode="External"/><Relationship Id="rId5011" Type="http://schemas.openxmlformats.org/officeDocument/2006/relationships/hyperlink" Target="mailto:milord-nadege@hotmail.fr" TargetMode="External"/><Relationship Id="rId8581" Type="http://schemas.openxmlformats.org/officeDocument/2006/relationships/hyperlink" Target="mailto:lgrjacky@gmail.com" TargetMode="External"/><Relationship Id="rId9632" Type="http://schemas.openxmlformats.org/officeDocument/2006/relationships/hyperlink" Target="mailto:lgrjacky@gmail.com" TargetMode="External"/><Relationship Id="rId11562" Type="http://schemas.openxmlformats.org/officeDocument/2006/relationships/hyperlink" Target="mailto:lgrjacky@gmail.com" TargetMode="External"/><Relationship Id="rId12960" Type="http://schemas.openxmlformats.org/officeDocument/2006/relationships/hyperlink" Target="mailto:lile.peggy@orange.fr" TargetMode="External"/><Relationship Id="rId1621" Type="http://schemas.openxmlformats.org/officeDocument/2006/relationships/hyperlink" Target="mailto:alain.grivelet@cegetel.net" TargetMode="External"/><Relationship Id="rId7183" Type="http://schemas.openxmlformats.org/officeDocument/2006/relationships/hyperlink" Target="mailto:milord-nadege@hotmail.fr" TargetMode="External"/><Relationship Id="rId8234" Type="http://schemas.openxmlformats.org/officeDocument/2006/relationships/hyperlink" Target="mailto:lgrjacky@gmail.com" TargetMode="External"/><Relationship Id="rId10164" Type="http://schemas.openxmlformats.org/officeDocument/2006/relationships/hyperlink" Target="mailto:lgrjacky@gmail.com" TargetMode="External"/><Relationship Id="rId11215" Type="http://schemas.openxmlformats.org/officeDocument/2006/relationships/hyperlink" Target="mailto:lgrjacky@gmail.com" TargetMode="External"/><Relationship Id="rId12613" Type="http://schemas.openxmlformats.org/officeDocument/2006/relationships/hyperlink" Target="mailto:lile.peggy@orange.fr" TargetMode="External"/><Relationship Id="rId3793" Type="http://schemas.openxmlformats.org/officeDocument/2006/relationships/hyperlink" Target="mailto:alain.grivelet@cegetel.net" TargetMode="External"/><Relationship Id="rId14785" Type="http://schemas.openxmlformats.org/officeDocument/2006/relationships/hyperlink" Target="mailto:lile.peggy@orange.fr" TargetMode="External"/><Relationship Id="rId15836" Type="http://schemas.openxmlformats.org/officeDocument/2006/relationships/hyperlink" Target="mailto:lile.peggy@orange.fr" TargetMode="External"/><Relationship Id="rId2395" Type="http://schemas.openxmlformats.org/officeDocument/2006/relationships/hyperlink" Target="mailto:alain.grivelet@cegetel.net" TargetMode="External"/><Relationship Id="rId3446" Type="http://schemas.openxmlformats.org/officeDocument/2006/relationships/hyperlink" Target="mailto:alain.grivelet@cegetel.net" TargetMode="External"/><Relationship Id="rId4844" Type="http://schemas.openxmlformats.org/officeDocument/2006/relationships/hyperlink" Target="mailto:milord-nadege@hotmail.fr" TargetMode="External"/><Relationship Id="rId13387" Type="http://schemas.openxmlformats.org/officeDocument/2006/relationships/hyperlink" Target="mailto:lile.peggy@orange.fr" TargetMode="External"/><Relationship Id="rId14438" Type="http://schemas.openxmlformats.org/officeDocument/2006/relationships/hyperlink" Target="mailto:lile.peggy@orange.fr" TargetMode="External"/><Relationship Id="rId367" Type="http://schemas.openxmlformats.org/officeDocument/2006/relationships/hyperlink" Target="mailto:alain.grivelet@cegetel.net" TargetMode="External"/><Relationship Id="rId2048" Type="http://schemas.openxmlformats.org/officeDocument/2006/relationships/hyperlink" Target="mailto:alain.grivelet@cegetel.net" TargetMode="External"/><Relationship Id="rId6669" Type="http://schemas.openxmlformats.org/officeDocument/2006/relationships/hyperlink" Target="mailto:milord-nadege@hotmail.fr" TargetMode="External"/><Relationship Id="rId8091" Type="http://schemas.openxmlformats.org/officeDocument/2006/relationships/hyperlink" Target="mailto:milord-nadege@hotmail.fr" TargetMode="External"/><Relationship Id="rId12470" Type="http://schemas.openxmlformats.org/officeDocument/2006/relationships/hyperlink" Target="mailto:lile.peggy@orange.fr" TargetMode="External"/><Relationship Id="rId13521" Type="http://schemas.openxmlformats.org/officeDocument/2006/relationships/hyperlink" Target="mailto:lile.peggy@orange.fr" TargetMode="External"/><Relationship Id="rId9142" Type="http://schemas.openxmlformats.org/officeDocument/2006/relationships/hyperlink" Target="mailto:lgrjacky@gmail.com" TargetMode="External"/><Relationship Id="rId11072" Type="http://schemas.openxmlformats.org/officeDocument/2006/relationships/hyperlink" Target="mailto:lgrjacky@gmail.com" TargetMode="External"/><Relationship Id="rId12123" Type="http://schemas.openxmlformats.org/officeDocument/2006/relationships/hyperlink" Target="mailto:lgrjacky@gmail.com" TargetMode="External"/><Relationship Id="rId15693" Type="http://schemas.openxmlformats.org/officeDocument/2006/relationships/hyperlink" Target="mailto:lile.peggy@orange.fr" TargetMode="External"/><Relationship Id="rId501" Type="http://schemas.openxmlformats.org/officeDocument/2006/relationships/hyperlink" Target="mailto:alain.grivelet@cegetel.net" TargetMode="External"/><Relationship Id="rId1131" Type="http://schemas.openxmlformats.org/officeDocument/2006/relationships/hyperlink" Target="mailto:alain.grivelet@cegetel.net" TargetMode="External"/><Relationship Id="rId5752" Type="http://schemas.openxmlformats.org/officeDocument/2006/relationships/hyperlink" Target="mailto:milord-nadege@hotmail.fr" TargetMode="External"/><Relationship Id="rId6803" Type="http://schemas.openxmlformats.org/officeDocument/2006/relationships/hyperlink" Target="mailto:milord-nadege@hotmail.fr" TargetMode="External"/><Relationship Id="rId14295" Type="http://schemas.openxmlformats.org/officeDocument/2006/relationships/hyperlink" Target="mailto:lile.peggy@orange.fr" TargetMode="External"/><Relationship Id="rId15346" Type="http://schemas.openxmlformats.org/officeDocument/2006/relationships/hyperlink" Target="mailto:lile.peggy@orange.fr" TargetMode="External"/><Relationship Id="rId4354" Type="http://schemas.openxmlformats.org/officeDocument/2006/relationships/hyperlink" Target="mailto:milord-nadege@hotmail.fr" TargetMode="External"/><Relationship Id="rId5405" Type="http://schemas.openxmlformats.org/officeDocument/2006/relationships/hyperlink" Target="mailto:milord-nadege@hotmail.fr" TargetMode="External"/><Relationship Id="rId4007" Type="http://schemas.openxmlformats.org/officeDocument/2006/relationships/hyperlink" Target="mailto:alain.grivelet@cegetel.net" TargetMode="External"/><Relationship Id="rId7577" Type="http://schemas.openxmlformats.org/officeDocument/2006/relationships/hyperlink" Target="mailto:milord-nadege@hotmail.fr" TargetMode="External"/><Relationship Id="rId8975" Type="http://schemas.openxmlformats.org/officeDocument/2006/relationships/hyperlink" Target="mailto:lgrjacky@gmail.com" TargetMode="External"/><Relationship Id="rId11956" Type="http://schemas.openxmlformats.org/officeDocument/2006/relationships/hyperlink" Target="mailto:lgrjacky@gmail.com" TargetMode="External"/><Relationship Id="rId6179" Type="http://schemas.openxmlformats.org/officeDocument/2006/relationships/hyperlink" Target="mailto:milord-nadege@hotmail.fr" TargetMode="External"/><Relationship Id="rId8628" Type="http://schemas.openxmlformats.org/officeDocument/2006/relationships/hyperlink" Target="mailto:lgrjacky@gmail.com" TargetMode="External"/><Relationship Id="rId10558" Type="http://schemas.openxmlformats.org/officeDocument/2006/relationships/hyperlink" Target="mailto:lgrjacky@gmail.com" TargetMode="External"/><Relationship Id="rId11609" Type="http://schemas.openxmlformats.org/officeDocument/2006/relationships/hyperlink" Target="mailto:lgrjacky@gmail.com" TargetMode="External"/><Relationship Id="rId13031" Type="http://schemas.openxmlformats.org/officeDocument/2006/relationships/hyperlink" Target="mailto:lile.peggy@orange.fr" TargetMode="External"/><Relationship Id="rId2789" Type="http://schemas.openxmlformats.org/officeDocument/2006/relationships/hyperlink" Target="mailto:alain.grivelet@cegetel.net" TargetMode="External"/><Relationship Id="rId6660" Type="http://schemas.openxmlformats.org/officeDocument/2006/relationships/hyperlink" Target="mailto:milord-nadege@hotmail.fr" TargetMode="External"/><Relationship Id="rId7711" Type="http://schemas.openxmlformats.org/officeDocument/2006/relationships/hyperlink" Target="mailto:milord-nadege@hotmail.fr" TargetMode="External"/><Relationship Id="rId16254" Type="http://schemas.openxmlformats.org/officeDocument/2006/relationships/hyperlink" Target="mailto:lile.peggy@orange.fr" TargetMode="External"/><Relationship Id="rId5262" Type="http://schemas.openxmlformats.org/officeDocument/2006/relationships/hyperlink" Target="mailto:milord-nadege@hotmail.fr" TargetMode="External"/><Relationship Id="rId6313" Type="http://schemas.openxmlformats.org/officeDocument/2006/relationships/hyperlink" Target="mailto:milord-nadege@hotmail.fr" TargetMode="External"/><Relationship Id="rId9883" Type="http://schemas.openxmlformats.org/officeDocument/2006/relationships/hyperlink" Target="mailto:lgrjacky@gmail.com" TargetMode="External"/><Relationship Id="rId97" Type="http://schemas.openxmlformats.org/officeDocument/2006/relationships/hyperlink" Target="mailto:alain.grivelet@cegetel.net" TargetMode="External"/><Relationship Id="rId1872" Type="http://schemas.openxmlformats.org/officeDocument/2006/relationships/hyperlink" Target="mailto:alain.grivelet@cegetel.net" TargetMode="External"/><Relationship Id="rId8485" Type="http://schemas.openxmlformats.org/officeDocument/2006/relationships/hyperlink" Target="mailto:lgrjacky@gmail.com" TargetMode="External"/><Relationship Id="rId9536" Type="http://schemas.openxmlformats.org/officeDocument/2006/relationships/hyperlink" Target="mailto:lgrjacky@gmail.com" TargetMode="External"/><Relationship Id="rId12864" Type="http://schemas.openxmlformats.org/officeDocument/2006/relationships/hyperlink" Target="mailto:lile.peggy@orange.fr" TargetMode="External"/><Relationship Id="rId13915" Type="http://schemas.openxmlformats.org/officeDocument/2006/relationships/hyperlink" Target="mailto:lile.peggy@orange.fr" TargetMode="External"/><Relationship Id="rId1525" Type="http://schemas.openxmlformats.org/officeDocument/2006/relationships/hyperlink" Target="mailto:alain.grivelet@cegetel.net" TargetMode="External"/><Relationship Id="rId2923" Type="http://schemas.openxmlformats.org/officeDocument/2006/relationships/hyperlink" Target="mailto:alain.grivelet@cegetel.net" TargetMode="External"/><Relationship Id="rId7087" Type="http://schemas.openxmlformats.org/officeDocument/2006/relationships/hyperlink" Target="mailto:milord-nadege@hotmail.fr" TargetMode="External"/><Relationship Id="rId8138" Type="http://schemas.openxmlformats.org/officeDocument/2006/relationships/hyperlink" Target="mailto:milord-nadege@hotmail.fr" TargetMode="External"/><Relationship Id="rId10068" Type="http://schemas.openxmlformats.org/officeDocument/2006/relationships/hyperlink" Target="mailto:lgrjacky@gmail.com" TargetMode="External"/><Relationship Id="rId11466" Type="http://schemas.openxmlformats.org/officeDocument/2006/relationships/hyperlink" Target="mailto:lgrjacky@gmail.com" TargetMode="External"/><Relationship Id="rId12517" Type="http://schemas.openxmlformats.org/officeDocument/2006/relationships/hyperlink" Target="mailto:lile.peggy@orange.fr" TargetMode="External"/><Relationship Id="rId11119" Type="http://schemas.openxmlformats.org/officeDocument/2006/relationships/hyperlink" Target="mailto:lgrjacky@gmail.com" TargetMode="External"/><Relationship Id="rId14689" Type="http://schemas.openxmlformats.org/officeDocument/2006/relationships/hyperlink" Target="mailto:lile.peggy@orange.fr" TargetMode="External"/><Relationship Id="rId2299" Type="http://schemas.openxmlformats.org/officeDocument/2006/relationships/hyperlink" Target="mailto:alain.grivelet@cegetel.net" TargetMode="External"/><Relationship Id="rId3697" Type="http://schemas.openxmlformats.org/officeDocument/2006/relationships/hyperlink" Target="mailto:alain.grivelet@cegetel.net" TargetMode="External"/><Relationship Id="rId4748" Type="http://schemas.openxmlformats.org/officeDocument/2006/relationships/hyperlink" Target="mailto:milord-nadege@hotmail.fr" TargetMode="External"/><Relationship Id="rId11600" Type="http://schemas.openxmlformats.org/officeDocument/2006/relationships/hyperlink" Target="mailto:lgrjacky@gmail.com" TargetMode="External"/><Relationship Id="rId6170" Type="http://schemas.openxmlformats.org/officeDocument/2006/relationships/hyperlink" Target="mailto:milord-nadege@hotmail.fr" TargetMode="External"/><Relationship Id="rId7221" Type="http://schemas.openxmlformats.org/officeDocument/2006/relationships/hyperlink" Target="mailto:milord-nadege@hotmail.fr" TargetMode="External"/><Relationship Id="rId10202" Type="http://schemas.openxmlformats.org/officeDocument/2006/relationships/hyperlink" Target="mailto:lgrjacky@gmail.com" TargetMode="External"/><Relationship Id="rId13772" Type="http://schemas.openxmlformats.org/officeDocument/2006/relationships/hyperlink" Target="mailto:lile.peggy@orange.fr" TargetMode="External"/><Relationship Id="rId2780" Type="http://schemas.openxmlformats.org/officeDocument/2006/relationships/hyperlink" Target="mailto:alain.grivelet@cegetel.net" TargetMode="External"/><Relationship Id="rId3831" Type="http://schemas.openxmlformats.org/officeDocument/2006/relationships/hyperlink" Target="mailto:alain.grivelet@cegetel.net" TargetMode="External"/><Relationship Id="rId9393" Type="http://schemas.openxmlformats.org/officeDocument/2006/relationships/hyperlink" Target="mailto:lgrjacky@gmail.com" TargetMode="External"/><Relationship Id="rId12374" Type="http://schemas.openxmlformats.org/officeDocument/2006/relationships/hyperlink" Target="mailto:lile.peggy@orange.fr" TargetMode="External"/><Relationship Id="rId13425" Type="http://schemas.openxmlformats.org/officeDocument/2006/relationships/hyperlink" Target="mailto:lile.peggy@orange.fr" TargetMode="External"/><Relationship Id="rId14823" Type="http://schemas.openxmlformats.org/officeDocument/2006/relationships/hyperlink" Target="mailto:lile.peggy@orange.fr" TargetMode="External"/><Relationship Id="rId752" Type="http://schemas.openxmlformats.org/officeDocument/2006/relationships/hyperlink" Target="mailto:alain.grivelet@cegetel.net" TargetMode="External"/><Relationship Id="rId1382" Type="http://schemas.openxmlformats.org/officeDocument/2006/relationships/hyperlink" Target="mailto:alain.grivelet@cegetel.net" TargetMode="External"/><Relationship Id="rId2433" Type="http://schemas.openxmlformats.org/officeDocument/2006/relationships/hyperlink" Target="mailto:alain.grivelet@cegetel.net" TargetMode="External"/><Relationship Id="rId9046" Type="http://schemas.openxmlformats.org/officeDocument/2006/relationships/hyperlink" Target="mailto:lgrjacky@gmail.com" TargetMode="External"/><Relationship Id="rId12027" Type="http://schemas.openxmlformats.org/officeDocument/2006/relationships/hyperlink" Target="mailto:lgrjacky@gmail.com" TargetMode="External"/><Relationship Id="rId405" Type="http://schemas.openxmlformats.org/officeDocument/2006/relationships/hyperlink" Target="mailto:alain.grivelet@cegetel.net" TargetMode="External"/><Relationship Id="rId1035" Type="http://schemas.openxmlformats.org/officeDocument/2006/relationships/hyperlink" Target="mailto:alain.grivelet@cegetel.net" TargetMode="External"/><Relationship Id="rId5656" Type="http://schemas.openxmlformats.org/officeDocument/2006/relationships/hyperlink" Target="mailto:milord-nadege@hotmail.fr" TargetMode="External"/><Relationship Id="rId14199" Type="http://schemas.openxmlformats.org/officeDocument/2006/relationships/hyperlink" Target="mailto:lile.peggy@orange.fr" TargetMode="External"/><Relationship Id="rId15597" Type="http://schemas.openxmlformats.org/officeDocument/2006/relationships/hyperlink" Target="mailto:lile.peggy@orange.fr" TargetMode="External"/><Relationship Id="rId4258" Type="http://schemas.openxmlformats.org/officeDocument/2006/relationships/hyperlink" Target="mailto:milord-nadege@hotmail.fr" TargetMode="External"/><Relationship Id="rId5309" Type="http://schemas.openxmlformats.org/officeDocument/2006/relationships/hyperlink" Target="mailto:milord-nadege@hotmail.fr" TargetMode="External"/><Relationship Id="rId6707" Type="http://schemas.openxmlformats.org/officeDocument/2006/relationships/hyperlink" Target="mailto:milord-nadege@hotmail.fr" TargetMode="External"/><Relationship Id="rId8879" Type="http://schemas.openxmlformats.org/officeDocument/2006/relationships/hyperlink" Target="mailto:lgrjacky@gmail.com" TargetMode="External"/><Relationship Id="rId11110" Type="http://schemas.openxmlformats.org/officeDocument/2006/relationships/hyperlink" Target="mailto:lgrjacky@gmail.com" TargetMode="External"/><Relationship Id="rId14680" Type="http://schemas.openxmlformats.org/officeDocument/2006/relationships/hyperlink" Target="mailto:lile.peggy@orange.fr" TargetMode="External"/><Relationship Id="rId15731" Type="http://schemas.openxmlformats.org/officeDocument/2006/relationships/hyperlink" Target="mailto:lile.peggy@orange.fr" TargetMode="External"/><Relationship Id="rId1919" Type="http://schemas.openxmlformats.org/officeDocument/2006/relationships/hyperlink" Target="mailto:alain.grivelet@cegetel.net" TargetMode="External"/><Relationship Id="rId13282" Type="http://schemas.openxmlformats.org/officeDocument/2006/relationships/hyperlink" Target="mailto:lile.peggy@orange.fr" TargetMode="External"/><Relationship Id="rId14333" Type="http://schemas.openxmlformats.org/officeDocument/2006/relationships/hyperlink" Target="mailto:lile.peggy@orange.fr" TargetMode="External"/><Relationship Id="rId2290" Type="http://schemas.openxmlformats.org/officeDocument/2006/relationships/hyperlink" Target="mailto:alain.grivelet@cegetel.net" TargetMode="External"/><Relationship Id="rId3341" Type="http://schemas.openxmlformats.org/officeDocument/2006/relationships/hyperlink" Target="mailto:alain.grivelet@cegetel.net" TargetMode="External"/><Relationship Id="rId7962" Type="http://schemas.openxmlformats.org/officeDocument/2006/relationships/hyperlink" Target="mailto:milord-nadege@hotmail.fr" TargetMode="External"/><Relationship Id="rId262" Type="http://schemas.openxmlformats.org/officeDocument/2006/relationships/hyperlink" Target="mailto:alain.grivelet@cegetel.net" TargetMode="External"/><Relationship Id="rId6564" Type="http://schemas.openxmlformats.org/officeDocument/2006/relationships/hyperlink" Target="mailto:milord-nadege@hotmail.fr" TargetMode="External"/><Relationship Id="rId7615" Type="http://schemas.openxmlformats.org/officeDocument/2006/relationships/hyperlink" Target="mailto:milord-nadege@hotmail.fr" TargetMode="External"/><Relationship Id="rId10943" Type="http://schemas.openxmlformats.org/officeDocument/2006/relationships/hyperlink" Target="mailto:lgrjacky@gmail.com" TargetMode="External"/><Relationship Id="rId16158" Type="http://schemas.openxmlformats.org/officeDocument/2006/relationships/hyperlink" Target="mailto:lile.peggy@orange.fr" TargetMode="External"/><Relationship Id="rId5166" Type="http://schemas.openxmlformats.org/officeDocument/2006/relationships/hyperlink" Target="mailto:milord-nadege@hotmail.fr" TargetMode="External"/><Relationship Id="rId6217" Type="http://schemas.openxmlformats.org/officeDocument/2006/relationships/hyperlink" Target="mailto:milord-nadege@hotmail.fr" TargetMode="External"/><Relationship Id="rId9787" Type="http://schemas.openxmlformats.org/officeDocument/2006/relationships/hyperlink" Target="mailto:lgrjacky@gmail.com" TargetMode="External"/><Relationship Id="rId8389" Type="http://schemas.openxmlformats.org/officeDocument/2006/relationships/hyperlink" Target="mailto:lgrjacky@gmail.com" TargetMode="External"/><Relationship Id="rId12768" Type="http://schemas.openxmlformats.org/officeDocument/2006/relationships/hyperlink" Target="mailto:lile.peggy@orange.fr" TargetMode="External"/><Relationship Id="rId13819" Type="http://schemas.openxmlformats.org/officeDocument/2006/relationships/hyperlink" Target="mailto:lile.peggy@orange.fr" TargetMode="External"/><Relationship Id="rId1776" Type="http://schemas.openxmlformats.org/officeDocument/2006/relationships/hyperlink" Target="mailto:alain.grivelet@cegetel.net" TargetMode="External"/><Relationship Id="rId2827" Type="http://schemas.openxmlformats.org/officeDocument/2006/relationships/hyperlink" Target="mailto:alain.grivelet@cegetel.net" TargetMode="External"/><Relationship Id="rId14190" Type="http://schemas.openxmlformats.org/officeDocument/2006/relationships/hyperlink" Target="mailto:lile.peggy@orange.fr" TargetMode="External"/><Relationship Id="rId15241" Type="http://schemas.openxmlformats.org/officeDocument/2006/relationships/hyperlink" Target="mailto:lile.peggy@orange.fr" TargetMode="External"/><Relationship Id="rId1429" Type="http://schemas.openxmlformats.org/officeDocument/2006/relationships/hyperlink" Target="mailto:alain.grivelet@cegetel.net" TargetMode="External"/><Relationship Id="rId4999" Type="http://schemas.openxmlformats.org/officeDocument/2006/relationships/hyperlink" Target="mailto:milord-nadege@hotmail.fr" TargetMode="External"/><Relationship Id="rId5300" Type="http://schemas.openxmlformats.org/officeDocument/2006/relationships/hyperlink" Target="mailto:milord-nadege@hotmail.fr" TargetMode="External"/><Relationship Id="rId8870" Type="http://schemas.openxmlformats.org/officeDocument/2006/relationships/hyperlink" Target="mailto:lgrjacky@gmail.com" TargetMode="External"/><Relationship Id="rId9921" Type="http://schemas.openxmlformats.org/officeDocument/2006/relationships/hyperlink" Target="mailto:lgrjacky@gmail.com" TargetMode="External"/><Relationship Id="rId11851" Type="http://schemas.openxmlformats.org/officeDocument/2006/relationships/hyperlink" Target="mailto:lgrjacky@gmail.com" TargetMode="External"/><Relationship Id="rId1910" Type="http://schemas.openxmlformats.org/officeDocument/2006/relationships/hyperlink" Target="mailto:alain.grivelet@cegetel.net" TargetMode="External"/><Relationship Id="rId7472" Type="http://schemas.openxmlformats.org/officeDocument/2006/relationships/hyperlink" Target="mailto:milord-nadege@hotmail.fr" TargetMode="External"/><Relationship Id="rId8523" Type="http://schemas.openxmlformats.org/officeDocument/2006/relationships/hyperlink" Target="mailto:lgrjacky@gmail.com" TargetMode="External"/><Relationship Id="rId10453" Type="http://schemas.openxmlformats.org/officeDocument/2006/relationships/hyperlink" Target="mailto:lgrjacky@gmail.com" TargetMode="External"/><Relationship Id="rId11504" Type="http://schemas.openxmlformats.org/officeDocument/2006/relationships/hyperlink" Target="mailto:lgrjacky@gmail.com" TargetMode="External"/><Relationship Id="rId12902" Type="http://schemas.openxmlformats.org/officeDocument/2006/relationships/hyperlink" Target="mailto:lile.peggy@orange.fr" TargetMode="External"/><Relationship Id="rId6074" Type="http://schemas.openxmlformats.org/officeDocument/2006/relationships/hyperlink" Target="mailto:milord-nadege@hotmail.fr" TargetMode="External"/><Relationship Id="rId7125" Type="http://schemas.openxmlformats.org/officeDocument/2006/relationships/hyperlink" Target="mailto:milord-nadege@hotmail.fr" TargetMode="External"/><Relationship Id="rId10106" Type="http://schemas.openxmlformats.org/officeDocument/2006/relationships/hyperlink" Target="mailto:lgrjacky@gmail.com" TargetMode="External"/><Relationship Id="rId2684" Type="http://schemas.openxmlformats.org/officeDocument/2006/relationships/hyperlink" Target="mailto:alain.grivelet@cegetel.net" TargetMode="External"/><Relationship Id="rId3735" Type="http://schemas.openxmlformats.org/officeDocument/2006/relationships/hyperlink" Target="mailto:alain.grivelet@cegetel.net" TargetMode="External"/><Relationship Id="rId9297" Type="http://schemas.openxmlformats.org/officeDocument/2006/relationships/hyperlink" Target="mailto:lgrjacky@gmail.com" TargetMode="External"/><Relationship Id="rId12278" Type="http://schemas.openxmlformats.org/officeDocument/2006/relationships/hyperlink" Target="mailto:lile.peggy@orange.fr" TargetMode="External"/><Relationship Id="rId13329" Type="http://schemas.openxmlformats.org/officeDocument/2006/relationships/hyperlink" Target="mailto:lile.peggy@orange.fr" TargetMode="External"/><Relationship Id="rId13676" Type="http://schemas.openxmlformats.org/officeDocument/2006/relationships/hyperlink" Target="mailto:lile.peggy@orange.fr" TargetMode="External"/><Relationship Id="rId14727" Type="http://schemas.openxmlformats.org/officeDocument/2006/relationships/hyperlink" Target="mailto:lile.peggy@orange.fr" TargetMode="External"/><Relationship Id="rId656" Type="http://schemas.openxmlformats.org/officeDocument/2006/relationships/hyperlink" Target="mailto:alain.grivelet@cegetel.net" TargetMode="External"/><Relationship Id="rId1286" Type="http://schemas.openxmlformats.org/officeDocument/2006/relationships/hyperlink" Target="mailto:alain.grivelet@cegetel.net" TargetMode="External"/><Relationship Id="rId2337" Type="http://schemas.openxmlformats.org/officeDocument/2006/relationships/hyperlink" Target="mailto:alain.grivelet@cegetel.net" TargetMode="External"/><Relationship Id="rId309" Type="http://schemas.openxmlformats.org/officeDocument/2006/relationships/hyperlink" Target="mailto:alain.grivelet@cegetel.net" TargetMode="External"/><Relationship Id="rId6958" Type="http://schemas.openxmlformats.org/officeDocument/2006/relationships/hyperlink" Target="mailto:milord-nadege@hotmail.fr" TargetMode="External"/><Relationship Id="rId8380" Type="http://schemas.openxmlformats.org/officeDocument/2006/relationships/hyperlink" Target="mailto:lgrjacky@gmail.com" TargetMode="External"/><Relationship Id="rId13810" Type="http://schemas.openxmlformats.org/officeDocument/2006/relationships/hyperlink" Target="mailto:lile.peggy@orange.fr" TargetMode="External"/><Relationship Id="rId8033" Type="http://schemas.openxmlformats.org/officeDocument/2006/relationships/hyperlink" Target="mailto:milord-nadege@hotmail.fr" TargetMode="External"/><Relationship Id="rId9431" Type="http://schemas.openxmlformats.org/officeDocument/2006/relationships/hyperlink" Target="mailto:lgrjacky@gmail.com" TargetMode="External"/><Relationship Id="rId11361" Type="http://schemas.openxmlformats.org/officeDocument/2006/relationships/hyperlink" Target="mailto:lgrjacky@gmail.com" TargetMode="External"/><Relationship Id="rId12412" Type="http://schemas.openxmlformats.org/officeDocument/2006/relationships/hyperlink" Target="mailto:lile.peggy@orange.fr" TargetMode="External"/><Relationship Id="rId15982" Type="http://schemas.openxmlformats.org/officeDocument/2006/relationships/hyperlink" Target="mailto:lile.peggy@orange.fr" TargetMode="External"/><Relationship Id="rId1420" Type="http://schemas.openxmlformats.org/officeDocument/2006/relationships/hyperlink" Target="mailto:alain.grivelet@cegetel.net" TargetMode="External"/><Relationship Id="rId4990" Type="http://schemas.openxmlformats.org/officeDocument/2006/relationships/hyperlink" Target="mailto:milord-nadege@hotmail.fr" TargetMode="External"/><Relationship Id="rId11014" Type="http://schemas.openxmlformats.org/officeDocument/2006/relationships/hyperlink" Target="mailto:lgrjacky@gmail.com" TargetMode="External"/><Relationship Id="rId14584" Type="http://schemas.openxmlformats.org/officeDocument/2006/relationships/hyperlink" Target="mailto:lile.peggy@orange.fr" TargetMode="External"/><Relationship Id="rId15635" Type="http://schemas.openxmlformats.org/officeDocument/2006/relationships/hyperlink" Target="mailto:lile.peggy@orange.fr" TargetMode="External"/><Relationship Id="rId3592" Type="http://schemas.openxmlformats.org/officeDocument/2006/relationships/hyperlink" Target="mailto:alain.grivelet@cegetel.net" TargetMode="External"/><Relationship Id="rId4643" Type="http://schemas.openxmlformats.org/officeDocument/2006/relationships/hyperlink" Target="mailto:milord-nadege@hotmail.fr" TargetMode="External"/><Relationship Id="rId13186" Type="http://schemas.openxmlformats.org/officeDocument/2006/relationships/hyperlink" Target="mailto:lile.peggy@orange.fr" TargetMode="External"/><Relationship Id="rId14237" Type="http://schemas.openxmlformats.org/officeDocument/2006/relationships/hyperlink" Target="mailto:lile.peggy@orange.fr" TargetMode="External"/><Relationship Id="rId2194" Type="http://schemas.openxmlformats.org/officeDocument/2006/relationships/hyperlink" Target="mailto:alain.grivelet@cegetel.net" TargetMode="External"/><Relationship Id="rId3245" Type="http://schemas.openxmlformats.org/officeDocument/2006/relationships/hyperlink" Target="mailto:alain.grivelet@cegetel.net" TargetMode="External"/><Relationship Id="rId7866" Type="http://schemas.openxmlformats.org/officeDocument/2006/relationships/hyperlink" Target="mailto:milord-nadege@hotmail.fr" TargetMode="External"/><Relationship Id="rId166" Type="http://schemas.openxmlformats.org/officeDocument/2006/relationships/hyperlink" Target="mailto:alain.grivelet@cegetel.net" TargetMode="External"/><Relationship Id="rId6468" Type="http://schemas.openxmlformats.org/officeDocument/2006/relationships/hyperlink" Target="mailto:milord-nadege@hotmail.fr" TargetMode="External"/><Relationship Id="rId7519" Type="http://schemas.openxmlformats.org/officeDocument/2006/relationships/hyperlink" Target="mailto:milord-nadege@hotmail.fr" TargetMode="External"/><Relationship Id="rId8917" Type="http://schemas.openxmlformats.org/officeDocument/2006/relationships/hyperlink" Target="mailto:lgrjacky@gmail.com" TargetMode="External"/><Relationship Id="rId10847" Type="http://schemas.openxmlformats.org/officeDocument/2006/relationships/hyperlink" Target="mailto:lgrjacky@gmail.com" TargetMode="External"/><Relationship Id="rId13320" Type="http://schemas.openxmlformats.org/officeDocument/2006/relationships/hyperlink" Target="mailto:lile.peggy@orange.fr" TargetMode="External"/><Relationship Id="rId300" Type="http://schemas.openxmlformats.org/officeDocument/2006/relationships/hyperlink" Target="mailto:alain.grivelet@cegetel.net" TargetMode="External"/><Relationship Id="rId15492" Type="http://schemas.openxmlformats.org/officeDocument/2006/relationships/hyperlink" Target="mailto:lile.peggy@orange.fr" TargetMode="External"/><Relationship Id="rId5551" Type="http://schemas.openxmlformats.org/officeDocument/2006/relationships/hyperlink" Target="mailto:milord-nadege@hotmail.fr" TargetMode="External"/><Relationship Id="rId6602" Type="http://schemas.openxmlformats.org/officeDocument/2006/relationships/hyperlink" Target="mailto:milord-nadege@hotmail.fr" TargetMode="External"/><Relationship Id="rId14094" Type="http://schemas.openxmlformats.org/officeDocument/2006/relationships/hyperlink" Target="mailto:lile.peggy@orange.fr" TargetMode="External"/><Relationship Id="rId15145" Type="http://schemas.openxmlformats.org/officeDocument/2006/relationships/hyperlink" Target="mailto:lile.peggy@orange.fr" TargetMode="External"/><Relationship Id="rId4153" Type="http://schemas.openxmlformats.org/officeDocument/2006/relationships/hyperlink" Target="mailto:milord-nadege@hotmail.fr" TargetMode="External"/><Relationship Id="rId5204" Type="http://schemas.openxmlformats.org/officeDocument/2006/relationships/hyperlink" Target="mailto:milord-nadege@hotmail.fr" TargetMode="External"/><Relationship Id="rId8774" Type="http://schemas.openxmlformats.org/officeDocument/2006/relationships/hyperlink" Target="mailto:lgrjacky@gmail.com" TargetMode="External"/><Relationship Id="rId9825" Type="http://schemas.openxmlformats.org/officeDocument/2006/relationships/hyperlink" Target="mailto:lgrjacky@gmail.com" TargetMode="External"/><Relationship Id="rId39" Type="http://schemas.openxmlformats.org/officeDocument/2006/relationships/hyperlink" Target="mailto:sandrarodriguez@orange.fr" TargetMode="External"/><Relationship Id="rId1814" Type="http://schemas.openxmlformats.org/officeDocument/2006/relationships/hyperlink" Target="mailto:alain.grivelet@cegetel.net" TargetMode="External"/><Relationship Id="rId7376" Type="http://schemas.openxmlformats.org/officeDocument/2006/relationships/hyperlink" Target="mailto:milord-nadege@hotmail.fr" TargetMode="External"/><Relationship Id="rId8427" Type="http://schemas.openxmlformats.org/officeDocument/2006/relationships/hyperlink" Target="mailto:lgrjacky@gmail.com" TargetMode="External"/><Relationship Id="rId10357" Type="http://schemas.openxmlformats.org/officeDocument/2006/relationships/hyperlink" Target="mailto:lgrjacky@gmail.com" TargetMode="External"/><Relationship Id="rId11755" Type="http://schemas.openxmlformats.org/officeDocument/2006/relationships/hyperlink" Target="mailto:lgrjacky@gmail.com" TargetMode="External"/><Relationship Id="rId12806" Type="http://schemas.openxmlformats.org/officeDocument/2006/relationships/hyperlink" Target="mailto:lile.peggy@orange.fr" TargetMode="External"/><Relationship Id="rId7029" Type="http://schemas.openxmlformats.org/officeDocument/2006/relationships/hyperlink" Target="mailto:milord-nadege@hotmail.fr" TargetMode="External"/><Relationship Id="rId11408" Type="http://schemas.openxmlformats.org/officeDocument/2006/relationships/hyperlink" Target="mailto:lgrjacky@gmail.com" TargetMode="External"/><Relationship Id="rId14978" Type="http://schemas.openxmlformats.org/officeDocument/2006/relationships/hyperlink" Target="mailto:lile.peggy@orange.fr" TargetMode="External"/><Relationship Id="rId2588" Type="http://schemas.openxmlformats.org/officeDocument/2006/relationships/hyperlink" Target="mailto:alain.grivelet@cegetel.net" TargetMode="External"/><Relationship Id="rId3986" Type="http://schemas.openxmlformats.org/officeDocument/2006/relationships/hyperlink" Target="mailto:alain.grivelet@cegetel.net" TargetMode="External"/><Relationship Id="rId3639" Type="http://schemas.openxmlformats.org/officeDocument/2006/relationships/hyperlink" Target="mailto:alain.grivelet@cegetel.net" TargetMode="External"/><Relationship Id="rId5061" Type="http://schemas.openxmlformats.org/officeDocument/2006/relationships/hyperlink" Target="mailto:milord-nadege@hotmail.fr" TargetMode="External"/><Relationship Id="rId6112" Type="http://schemas.openxmlformats.org/officeDocument/2006/relationships/hyperlink" Target="mailto:milord-nadege@hotmail.fr" TargetMode="External"/><Relationship Id="rId7510" Type="http://schemas.openxmlformats.org/officeDocument/2006/relationships/hyperlink" Target="mailto:milord-nadege@hotmail.fr" TargetMode="External"/><Relationship Id="rId16053" Type="http://schemas.openxmlformats.org/officeDocument/2006/relationships/hyperlink" Target="mailto:lile.peggy@orange.fr" TargetMode="External"/><Relationship Id="rId9682" Type="http://schemas.openxmlformats.org/officeDocument/2006/relationships/hyperlink" Target="mailto:lgrjacky@gmail.com" TargetMode="External"/><Relationship Id="rId12663" Type="http://schemas.openxmlformats.org/officeDocument/2006/relationships/hyperlink" Target="mailto:lile.peggy@orange.fr" TargetMode="External"/><Relationship Id="rId13714" Type="http://schemas.openxmlformats.org/officeDocument/2006/relationships/hyperlink" Target="mailto:lile.peggy@orange.fr" TargetMode="External"/><Relationship Id="rId1671" Type="http://schemas.openxmlformats.org/officeDocument/2006/relationships/hyperlink" Target="mailto:alain.grivelet@cegetel.net" TargetMode="External"/><Relationship Id="rId2722" Type="http://schemas.openxmlformats.org/officeDocument/2006/relationships/hyperlink" Target="mailto:alain.grivelet@cegetel.net" TargetMode="External"/><Relationship Id="rId8284" Type="http://schemas.openxmlformats.org/officeDocument/2006/relationships/hyperlink" Target="mailto:lgrjacky@gmail.com" TargetMode="External"/><Relationship Id="rId9335" Type="http://schemas.openxmlformats.org/officeDocument/2006/relationships/hyperlink" Target="mailto:lgrjacky@gmail.com" TargetMode="External"/><Relationship Id="rId11265" Type="http://schemas.openxmlformats.org/officeDocument/2006/relationships/hyperlink" Target="mailto:lgrjacky@gmail.com" TargetMode="External"/><Relationship Id="rId12316" Type="http://schemas.openxmlformats.org/officeDocument/2006/relationships/hyperlink" Target="mailto:lile.peggy@orange.fr" TargetMode="External"/><Relationship Id="rId1324" Type="http://schemas.openxmlformats.org/officeDocument/2006/relationships/hyperlink" Target="mailto:alain.grivelet@cegetel.net" TargetMode="External"/><Relationship Id="rId4894" Type="http://schemas.openxmlformats.org/officeDocument/2006/relationships/hyperlink" Target="mailto:milord-nadege@hotmail.fr" TargetMode="External"/><Relationship Id="rId5945" Type="http://schemas.openxmlformats.org/officeDocument/2006/relationships/hyperlink" Target="mailto:milord-nadege@hotmail.fr" TargetMode="External"/><Relationship Id="rId14488" Type="http://schemas.openxmlformats.org/officeDocument/2006/relationships/hyperlink" Target="mailto:lile.peggy@orange.fr" TargetMode="External"/><Relationship Id="rId15539" Type="http://schemas.openxmlformats.org/officeDocument/2006/relationships/hyperlink" Target="mailto:lile.peggy@orange.fr" TargetMode="External"/><Relationship Id="rId15886" Type="http://schemas.openxmlformats.org/officeDocument/2006/relationships/hyperlink" Target="mailto:lile.peggy@orange.fr" TargetMode="External"/><Relationship Id="rId30" Type="http://schemas.openxmlformats.org/officeDocument/2006/relationships/hyperlink" Target="mailto:dr.pinsembert@gmail.com" TargetMode="External"/><Relationship Id="rId3496" Type="http://schemas.openxmlformats.org/officeDocument/2006/relationships/hyperlink" Target="mailto:alain.grivelet@cegetel.net" TargetMode="External"/><Relationship Id="rId4547" Type="http://schemas.openxmlformats.org/officeDocument/2006/relationships/hyperlink" Target="mailto:milord-nadege@hotmail.fr" TargetMode="External"/><Relationship Id="rId2098" Type="http://schemas.openxmlformats.org/officeDocument/2006/relationships/hyperlink" Target="mailto:alain.grivelet@cegetel.net" TargetMode="External"/><Relationship Id="rId3149" Type="http://schemas.openxmlformats.org/officeDocument/2006/relationships/hyperlink" Target="mailto:alain.grivelet@cegetel.net" TargetMode="External"/><Relationship Id="rId7020" Type="http://schemas.openxmlformats.org/officeDocument/2006/relationships/hyperlink" Target="mailto:milord-nadege@hotmail.fr" TargetMode="External"/><Relationship Id="rId9192" Type="http://schemas.openxmlformats.org/officeDocument/2006/relationships/hyperlink" Target="mailto:lgrjacky@gmail.com" TargetMode="External"/><Relationship Id="rId10001" Type="http://schemas.openxmlformats.org/officeDocument/2006/relationships/hyperlink" Target="mailto:lgrjacky@gmail.com" TargetMode="External"/><Relationship Id="rId13571" Type="http://schemas.openxmlformats.org/officeDocument/2006/relationships/hyperlink" Target="mailto:lile.peggy@orange.fr" TargetMode="External"/><Relationship Id="rId14622" Type="http://schemas.openxmlformats.org/officeDocument/2006/relationships/hyperlink" Target="mailto:lile.peggy@orange.fr" TargetMode="External"/><Relationship Id="rId3630" Type="http://schemas.openxmlformats.org/officeDocument/2006/relationships/hyperlink" Target="mailto:alain.grivelet@cegetel.net" TargetMode="External"/><Relationship Id="rId12173" Type="http://schemas.openxmlformats.org/officeDocument/2006/relationships/hyperlink" Target="mailto:lgrjacky@gmail.com" TargetMode="External"/><Relationship Id="rId13224" Type="http://schemas.openxmlformats.org/officeDocument/2006/relationships/hyperlink" Target="mailto:lile.peggy@orange.fr" TargetMode="External"/><Relationship Id="rId551" Type="http://schemas.openxmlformats.org/officeDocument/2006/relationships/hyperlink" Target="mailto:alain.grivelet@cegetel.net" TargetMode="External"/><Relationship Id="rId1181" Type="http://schemas.openxmlformats.org/officeDocument/2006/relationships/hyperlink" Target="mailto:alain.grivelet@cegetel.net" TargetMode="External"/><Relationship Id="rId2232" Type="http://schemas.openxmlformats.org/officeDocument/2006/relationships/hyperlink" Target="mailto:alain.grivelet@cegetel.net" TargetMode="External"/><Relationship Id="rId6853" Type="http://schemas.openxmlformats.org/officeDocument/2006/relationships/hyperlink" Target="mailto:milord-nadege@hotmail.fr" TargetMode="External"/><Relationship Id="rId7904" Type="http://schemas.openxmlformats.org/officeDocument/2006/relationships/hyperlink" Target="mailto:milord-nadege@hotmail.fr" TargetMode="External"/><Relationship Id="rId15396" Type="http://schemas.openxmlformats.org/officeDocument/2006/relationships/hyperlink" Target="mailto:lile.peggy@orange.fr" TargetMode="External"/><Relationship Id="rId204" Type="http://schemas.openxmlformats.org/officeDocument/2006/relationships/hyperlink" Target="mailto:alain.grivelet@cegetel.net" TargetMode="External"/><Relationship Id="rId5455" Type="http://schemas.openxmlformats.org/officeDocument/2006/relationships/hyperlink" Target="mailto:milord-nadege@hotmail.fr" TargetMode="External"/><Relationship Id="rId6506" Type="http://schemas.openxmlformats.org/officeDocument/2006/relationships/hyperlink" Target="mailto:milord-nadege@hotmail.fr" TargetMode="External"/><Relationship Id="rId15049" Type="http://schemas.openxmlformats.org/officeDocument/2006/relationships/hyperlink" Target="mailto:lile.peggy@orange.fr" TargetMode="External"/><Relationship Id="rId4057" Type="http://schemas.openxmlformats.org/officeDocument/2006/relationships/hyperlink" Target="mailto:alain.grivelet@cegetel.net" TargetMode="External"/><Relationship Id="rId5108" Type="http://schemas.openxmlformats.org/officeDocument/2006/relationships/hyperlink" Target="mailto:milord-nadege@hotmail.fr" TargetMode="External"/><Relationship Id="rId8678" Type="http://schemas.openxmlformats.org/officeDocument/2006/relationships/hyperlink" Target="mailto:lgrjacky@gmail.com" TargetMode="External"/><Relationship Id="rId9729" Type="http://schemas.openxmlformats.org/officeDocument/2006/relationships/hyperlink" Target="mailto:lgrjacky@gmail.com" TargetMode="External"/><Relationship Id="rId11659" Type="http://schemas.openxmlformats.org/officeDocument/2006/relationships/hyperlink" Target="mailto:lgrjacky@gmail.com" TargetMode="External"/><Relationship Id="rId13081" Type="http://schemas.openxmlformats.org/officeDocument/2006/relationships/hyperlink" Target="mailto:lile.peggy@orange.fr" TargetMode="External"/><Relationship Id="rId15530" Type="http://schemas.openxmlformats.org/officeDocument/2006/relationships/hyperlink" Target="mailto:lile.peggy@orange.fr" TargetMode="External"/><Relationship Id="rId1718" Type="http://schemas.openxmlformats.org/officeDocument/2006/relationships/hyperlink" Target="mailto:alain.grivelet@cegetel.net" TargetMode="External"/><Relationship Id="rId3140" Type="http://schemas.openxmlformats.org/officeDocument/2006/relationships/hyperlink" Target="mailto:alain.grivelet@cegetel.net" TargetMode="External"/><Relationship Id="rId14132" Type="http://schemas.openxmlformats.org/officeDocument/2006/relationships/hyperlink" Target="mailto:lile.peggy@orange.fr" TargetMode="External"/><Relationship Id="rId7761" Type="http://schemas.openxmlformats.org/officeDocument/2006/relationships/hyperlink" Target="mailto:milord-nadege@hotmail.fr" TargetMode="External"/><Relationship Id="rId8812" Type="http://schemas.openxmlformats.org/officeDocument/2006/relationships/hyperlink" Target="mailto:lgrjacky@gmail.com" TargetMode="External"/><Relationship Id="rId10742" Type="http://schemas.openxmlformats.org/officeDocument/2006/relationships/hyperlink" Target="mailto:lgrjacky@gmail.com" TargetMode="External"/><Relationship Id="rId6363" Type="http://schemas.openxmlformats.org/officeDocument/2006/relationships/hyperlink" Target="mailto:milord-nadege@hotmail.fr" TargetMode="External"/><Relationship Id="rId7414" Type="http://schemas.openxmlformats.org/officeDocument/2006/relationships/hyperlink" Target="mailto:milord-nadege@hotmail.fr" TargetMode="External"/><Relationship Id="rId2973" Type="http://schemas.openxmlformats.org/officeDocument/2006/relationships/hyperlink" Target="mailto:alain.grivelet@cegetel.net" TargetMode="External"/><Relationship Id="rId6016" Type="http://schemas.openxmlformats.org/officeDocument/2006/relationships/hyperlink" Target="mailto:milord-nadege@hotmail.fr" TargetMode="External"/><Relationship Id="rId9586" Type="http://schemas.openxmlformats.org/officeDocument/2006/relationships/hyperlink" Target="mailto:lgrjacky@gmail.com" TargetMode="External"/><Relationship Id="rId12567" Type="http://schemas.openxmlformats.org/officeDocument/2006/relationships/hyperlink" Target="mailto:lile.peggy@orange.fr" TargetMode="External"/><Relationship Id="rId13618" Type="http://schemas.openxmlformats.org/officeDocument/2006/relationships/hyperlink" Target="mailto:lile.peggy@orange.fr" TargetMode="External"/><Relationship Id="rId13965" Type="http://schemas.openxmlformats.org/officeDocument/2006/relationships/hyperlink" Target="mailto:lile.peggy@orange.fr" TargetMode="External"/><Relationship Id="rId945" Type="http://schemas.openxmlformats.org/officeDocument/2006/relationships/hyperlink" Target="mailto:alain.grivelet@cegetel.net" TargetMode="External"/><Relationship Id="rId1575" Type="http://schemas.openxmlformats.org/officeDocument/2006/relationships/hyperlink" Target="mailto:alain.grivelet@cegetel.net" TargetMode="External"/><Relationship Id="rId2626" Type="http://schemas.openxmlformats.org/officeDocument/2006/relationships/hyperlink" Target="mailto:alain.grivelet@cegetel.net" TargetMode="External"/><Relationship Id="rId8188" Type="http://schemas.openxmlformats.org/officeDocument/2006/relationships/hyperlink" Target="mailto:milord-nadege@hotmail.fr" TargetMode="External"/><Relationship Id="rId9239" Type="http://schemas.openxmlformats.org/officeDocument/2006/relationships/hyperlink" Target="mailto:lgrjacky@gmail.com" TargetMode="External"/><Relationship Id="rId11169" Type="http://schemas.openxmlformats.org/officeDocument/2006/relationships/hyperlink" Target="mailto:lgrjacky@gmail.com" TargetMode="External"/><Relationship Id="rId15040" Type="http://schemas.openxmlformats.org/officeDocument/2006/relationships/hyperlink" Target="mailto:lile.peggy@orange.fr" TargetMode="External"/><Relationship Id="rId1228" Type="http://schemas.openxmlformats.org/officeDocument/2006/relationships/hyperlink" Target="mailto:alain.grivelet@cegetel.net" TargetMode="External"/><Relationship Id="rId4798" Type="http://schemas.openxmlformats.org/officeDocument/2006/relationships/hyperlink" Target="mailto:milord-nadege@hotmail.fr" TargetMode="External"/><Relationship Id="rId5849" Type="http://schemas.openxmlformats.org/officeDocument/2006/relationships/hyperlink" Target="mailto:milord-nadege@hotmail.fr" TargetMode="External"/><Relationship Id="rId7271" Type="http://schemas.openxmlformats.org/officeDocument/2006/relationships/hyperlink" Target="mailto:milord-nadege@hotmail.fr" TargetMode="External"/><Relationship Id="rId8322" Type="http://schemas.openxmlformats.org/officeDocument/2006/relationships/hyperlink" Target="mailto:lgrjacky@gmail.com" TargetMode="External"/><Relationship Id="rId9720" Type="http://schemas.openxmlformats.org/officeDocument/2006/relationships/hyperlink" Target="mailto:lgrjacky@gmail.com" TargetMode="External"/><Relationship Id="rId11650" Type="http://schemas.openxmlformats.org/officeDocument/2006/relationships/hyperlink" Target="mailto:lgrjacky@gmail.com" TargetMode="External"/><Relationship Id="rId12701" Type="http://schemas.openxmlformats.org/officeDocument/2006/relationships/hyperlink" Target="mailto:lile.peggy@orange.fr" TargetMode="External"/><Relationship Id="rId10252" Type="http://schemas.openxmlformats.org/officeDocument/2006/relationships/hyperlink" Target="mailto:lgrjacky@gmail.com" TargetMode="External"/><Relationship Id="rId11303" Type="http://schemas.openxmlformats.org/officeDocument/2006/relationships/hyperlink" Target="mailto:lgrjacky@gmail.com" TargetMode="External"/><Relationship Id="rId14873" Type="http://schemas.openxmlformats.org/officeDocument/2006/relationships/hyperlink" Target="mailto:lile.peggy@orange.fr" TargetMode="External"/><Relationship Id="rId15924" Type="http://schemas.openxmlformats.org/officeDocument/2006/relationships/hyperlink" Target="mailto:lile.peggy@orange.fr" TargetMode="External"/><Relationship Id="rId3881" Type="http://schemas.openxmlformats.org/officeDocument/2006/relationships/hyperlink" Target="mailto:alain.grivelet@cegetel.net" TargetMode="External"/><Relationship Id="rId4932" Type="http://schemas.openxmlformats.org/officeDocument/2006/relationships/hyperlink" Target="mailto:milord-nadege@hotmail.fr" TargetMode="External"/><Relationship Id="rId9096" Type="http://schemas.openxmlformats.org/officeDocument/2006/relationships/hyperlink" Target="mailto:lgrjacky@gmail.com" TargetMode="External"/><Relationship Id="rId13475" Type="http://schemas.openxmlformats.org/officeDocument/2006/relationships/hyperlink" Target="mailto:lile.peggy@orange.fr" TargetMode="External"/><Relationship Id="rId14526" Type="http://schemas.openxmlformats.org/officeDocument/2006/relationships/hyperlink" Target="mailto:lile.peggy@orange.fr" TargetMode="External"/><Relationship Id="rId2483" Type="http://schemas.openxmlformats.org/officeDocument/2006/relationships/hyperlink" Target="mailto:alain.grivelet@cegetel.net" TargetMode="External"/><Relationship Id="rId3534" Type="http://schemas.openxmlformats.org/officeDocument/2006/relationships/hyperlink" Target="mailto:alain.grivelet@cegetel.net" TargetMode="External"/><Relationship Id="rId12077" Type="http://schemas.openxmlformats.org/officeDocument/2006/relationships/hyperlink" Target="mailto:lgrjacky@gmail.com" TargetMode="External"/><Relationship Id="rId13128" Type="http://schemas.openxmlformats.org/officeDocument/2006/relationships/hyperlink" Target="mailto:lile.peggy@orange.fr" TargetMode="External"/><Relationship Id="rId455" Type="http://schemas.openxmlformats.org/officeDocument/2006/relationships/hyperlink" Target="mailto:alain.grivelet@cegetel.net" TargetMode="External"/><Relationship Id="rId1085" Type="http://schemas.openxmlformats.org/officeDocument/2006/relationships/hyperlink" Target="mailto:alain.grivelet@cegetel.net" TargetMode="External"/><Relationship Id="rId2136" Type="http://schemas.openxmlformats.org/officeDocument/2006/relationships/hyperlink" Target="mailto:alain.grivelet@cegetel.net" TargetMode="External"/><Relationship Id="rId6757" Type="http://schemas.openxmlformats.org/officeDocument/2006/relationships/hyperlink" Target="mailto:milord-nadege@hotmail.fr" TargetMode="External"/><Relationship Id="rId7808" Type="http://schemas.openxmlformats.org/officeDocument/2006/relationships/hyperlink" Target="mailto:milord-nadege@hotmail.fr" TargetMode="External"/><Relationship Id="rId108" Type="http://schemas.openxmlformats.org/officeDocument/2006/relationships/hyperlink" Target="mailto:alain.grivelet@cegetel.net" TargetMode="External"/><Relationship Id="rId5359" Type="http://schemas.openxmlformats.org/officeDocument/2006/relationships/hyperlink" Target="mailto:milord-nadege@hotmail.fr" TargetMode="External"/><Relationship Id="rId9230" Type="http://schemas.openxmlformats.org/officeDocument/2006/relationships/hyperlink" Target="mailto:lgrjacky@gmail.com" TargetMode="External"/><Relationship Id="rId11160" Type="http://schemas.openxmlformats.org/officeDocument/2006/relationships/hyperlink" Target="mailto:lgrjacky@gmail.com" TargetMode="External"/><Relationship Id="rId12211" Type="http://schemas.openxmlformats.org/officeDocument/2006/relationships/hyperlink" Target="mailto:lgrjacky@gmail.com" TargetMode="External"/><Relationship Id="rId15781" Type="http://schemas.openxmlformats.org/officeDocument/2006/relationships/hyperlink" Target="mailto:lile.peggy@orange.fr" TargetMode="External"/><Relationship Id="rId1969" Type="http://schemas.openxmlformats.org/officeDocument/2006/relationships/hyperlink" Target="mailto:alain.grivelet@cegetel.net" TargetMode="External"/><Relationship Id="rId5840" Type="http://schemas.openxmlformats.org/officeDocument/2006/relationships/hyperlink" Target="mailto:milord-nadege@hotmail.fr" TargetMode="External"/><Relationship Id="rId14383" Type="http://schemas.openxmlformats.org/officeDocument/2006/relationships/hyperlink" Target="mailto:lile.peggy@orange.fr" TargetMode="External"/><Relationship Id="rId15434" Type="http://schemas.openxmlformats.org/officeDocument/2006/relationships/hyperlink" Target="mailto:lile.peggy@orange.fr" TargetMode="External"/><Relationship Id="rId3391" Type="http://schemas.openxmlformats.org/officeDocument/2006/relationships/hyperlink" Target="mailto:alain.grivelet@cegetel.net" TargetMode="External"/><Relationship Id="rId4442" Type="http://schemas.openxmlformats.org/officeDocument/2006/relationships/hyperlink" Target="mailto:milord-nadege@hotmail.fr" TargetMode="External"/><Relationship Id="rId10993" Type="http://schemas.openxmlformats.org/officeDocument/2006/relationships/hyperlink" Target="mailto:lgrjacky@gmail.com" TargetMode="External"/><Relationship Id="rId14036" Type="http://schemas.openxmlformats.org/officeDocument/2006/relationships/hyperlink" Target="mailto:lile.peggy@orange.fr" TargetMode="External"/><Relationship Id="rId3044" Type="http://schemas.openxmlformats.org/officeDocument/2006/relationships/hyperlink" Target="mailto:alain.grivelet@cegetel.net" TargetMode="External"/><Relationship Id="rId7665" Type="http://schemas.openxmlformats.org/officeDocument/2006/relationships/hyperlink" Target="mailto:milord-nadege@hotmail.fr" TargetMode="External"/><Relationship Id="rId8716" Type="http://schemas.openxmlformats.org/officeDocument/2006/relationships/hyperlink" Target="mailto:lgrjacky@gmail.com" TargetMode="External"/><Relationship Id="rId10646" Type="http://schemas.openxmlformats.org/officeDocument/2006/relationships/hyperlink" Target="mailto:lgrjacky@gmail.com" TargetMode="External"/><Relationship Id="rId6267" Type="http://schemas.openxmlformats.org/officeDocument/2006/relationships/hyperlink" Target="mailto:milord-nadege@hotmail.fr" TargetMode="External"/><Relationship Id="rId7318" Type="http://schemas.openxmlformats.org/officeDocument/2006/relationships/hyperlink" Target="mailto:milord-nadege@hotmail.fr" TargetMode="External"/><Relationship Id="rId2877" Type="http://schemas.openxmlformats.org/officeDocument/2006/relationships/hyperlink" Target="mailto:alain.grivelet@cegetel.net" TargetMode="External"/><Relationship Id="rId13869" Type="http://schemas.openxmlformats.org/officeDocument/2006/relationships/hyperlink" Target="mailto:lile.peggy@orange.fr" TargetMode="External"/><Relationship Id="rId15291" Type="http://schemas.openxmlformats.org/officeDocument/2006/relationships/hyperlink" Target="mailto:lile.peggy@orange.fr" TargetMode="External"/><Relationship Id="rId849" Type="http://schemas.openxmlformats.org/officeDocument/2006/relationships/hyperlink" Target="mailto:alain.grivelet@cegetel.net" TargetMode="External"/><Relationship Id="rId1479" Type="http://schemas.openxmlformats.org/officeDocument/2006/relationships/hyperlink" Target="mailto:alain.grivelet@cegetel.net" TargetMode="External"/><Relationship Id="rId3928" Type="http://schemas.openxmlformats.org/officeDocument/2006/relationships/hyperlink" Target="mailto:alain.grivelet@cegetel.net" TargetMode="External"/><Relationship Id="rId5350" Type="http://schemas.openxmlformats.org/officeDocument/2006/relationships/hyperlink" Target="mailto:milord-nadege@hotmail.fr" TargetMode="External"/><Relationship Id="rId6401" Type="http://schemas.openxmlformats.org/officeDocument/2006/relationships/hyperlink" Target="mailto:milord-nadege@hotmail.fr" TargetMode="External"/><Relationship Id="rId5003" Type="http://schemas.openxmlformats.org/officeDocument/2006/relationships/hyperlink" Target="mailto:milord-nadege@hotmail.fr" TargetMode="External"/><Relationship Id="rId9971" Type="http://schemas.openxmlformats.org/officeDocument/2006/relationships/hyperlink" Target="mailto:lgrjacky@gmail.com" TargetMode="External"/><Relationship Id="rId12952" Type="http://schemas.openxmlformats.org/officeDocument/2006/relationships/hyperlink" Target="mailto:lile.peggy@orange.fr" TargetMode="External"/><Relationship Id="rId1960" Type="http://schemas.openxmlformats.org/officeDocument/2006/relationships/hyperlink" Target="mailto:alain.grivelet@cegetel.net" TargetMode="External"/><Relationship Id="rId7175" Type="http://schemas.openxmlformats.org/officeDocument/2006/relationships/hyperlink" Target="mailto:milord-nadege@hotmail.fr" TargetMode="External"/><Relationship Id="rId8573" Type="http://schemas.openxmlformats.org/officeDocument/2006/relationships/hyperlink" Target="mailto:lgrjacky@gmail.com" TargetMode="External"/><Relationship Id="rId9624" Type="http://schemas.openxmlformats.org/officeDocument/2006/relationships/hyperlink" Target="mailto:lgrjacky@gmail.com" TargetMode="External"/><Relationship Id="rId11554" Type="http://schemas.openxmlformats.org/officeDocument/2006/relationships/hyperlink" Target="mailto:lgrjacky@gmail.com" TargetMode="External"/><Relationship Id="rId12605" Type="http://schemas.openxmlformats.org/officeDocument/2006/relationships/hyperlink" Target="mailto:lile.peggy@orange.fr" TargetMode="External"/><Relationship Id="rId1613" Type="http://schemas.openxmlformats.org/officeDocument/2006/relationships/hyperlink" Target="mailto:alain.grivelet@cegetel.net" TargetMode="External"/><Relationship Id="rId8226" Type="http://schemas.openxmlformats.org/officeDocument/2006/relationships/hyperlink" Target="mailto:lgrjacky@gmail.com" TargetMode="External"/><Relationship Id="rId10156" Type="http://schemas.openxmlformats.org/officeDocument/2006/relationships/hyperlink" Target="mailto:lgrjacky@gmail.com" TargetMode="External"/><Relationship Id="rId11207" Type="http://schemas.openxmlformats.org/officeDocument/2006/relationships/hyperlink" Target="mailto:lgrjacky@gmail.com" TargetMode="External"/><Relationship Id="rId14777" Type="http://schemas.openxmlformats.org/officeDocument/2006/relationships/hyperlink" Target="mailto:lile.peggy@orange.fr" TargetMode="External"/><Relationship Id="rId15828" Type="http://schemas.openxmlformats.org/officeDocument/2006/relationships/hyperlink" Target="mailto:lile.peggy@orange.fr" TargetMode="External"/><Relationship Id="rId3785" Type="http://schemas.openxmlformats.org/officeDocument/2006/relationships/hyperlink" Target="mailto:alain.grivelet@cegetel.net" TargetMode="External"/><Relationship Id="rId4836" Type="http://schemas.openxmlformats.org/officeDocument/2006/relationships/hyperlink" Target="mailto:milord-nadege@hotmail.fr" TargetMode="External"/><Relationship Id="rId13379" Type="http://schemas.openxmlformats.org/officeDocument/2006/relationships/hyperlink" Target="mailto:lile.peggy@orange.fr" TargetMode="External"/><Relationship Id="rId2387" Type="http://schemas.openxmlformats.org/officeDocument/2006/relationships/hyperlink" Target="mailto:alain.grivelet@cegetel.net" TargetMode="External"/><Relationship Id="rId3438" Type="http://schemas.openxmlformats.org/officeDocument/2006/relationships/hyperlink" Target="mailto:alain.grivelet@cegetel.net" TargetMode="External"/><Relationship Id="rId359" Type="http://schemas.openxmlformats.org/officeDocument/2006/relationships/hyperlink" Target="mailto:alain.grivelet@cegetel.net" TargetMode="External"/><Relationship Id="rId9481" Type="http://schemas.openxmlformats.org/officeDocument/2006/relationships/hyperlink" Target="mailto:lgrjacky@gmail.com" TargetMode="External"/><Relationship Id="rId13860" Type="http://schemas.openxmlformats.org/officeDocument/2006/relationships/hyperlink" Target="mailto:lile.peggy@orange.fr" TargetMode="External"/><Relationship Id="rId14911" Type="http://schemas.openxmlformats.org/officeDocument/2006/relationships/hyperlink" Target="mailto:lile.peggy@orange.fr" TargetMode="External"/><Relationship Id="rId8083" Type="http://schemas.openxmlformats.org/officeDocument/2006/relationships/hyperlink" Target="mailto:milord-nadege@hotmail.fr" TargetMode="External"/><Relationship Id="rId9134" Type="http://schemas.openxmlformats.org/officeDocument/2006/relationships/hyperlink" Target="mailto:lgrjacky@gmail.com" TargetMode="External"/><Relationship Id="rId12462" Type="http://schemas.openxmlformats.org/officeDocument/2006/relationships/hyperlink" Target="mailto:lile.peggy@orange.fr" TargetMode="External"/><Relationship Id="rId13513" Type="http://schemas.openxmlformats.org/officeDocument/2006/relationships/hyperlink" Target="mailto:lile.peggy@orange.fr" TargetMode="External"/><Relationship Id="rId840" Type="http://schemas.openxmlformats.org/officeDocument/2006/relationships/hyperlink" Target="mailto:alain.grivelet@cegetel.net" TargetMode="External"/><Relationship Id="rId1470" Type="http://schemas.openxmlformats.org/officeDocument/2006/relationships/hyperlink" Target="mailto:alain.grivelet@cegetel.net" TargetMode="External"/><Relationship Id="rId2521" Type="http://schemas.openxmlformats.org/officeDocument/2006/relationships/hyperlink" Target="mailto:alain.grivelet@cegetel.net" TargetMode="External"/><Relationship Id="rId11064" Type="http://schemas.openxmlformats.org/officeDocument/2006/relationships/hyperlink" Target="mailto:lgrjacky@gmail.com" TargetMode="External"/><Relationship Id="rId12115" Type="http://schemas.openxmlformats.org/officeDocument/2006/relationships/hyperlink" Target="mailto:lgrjacky@gmail.com" TargetMode="External"/><Relationship Id="rId15685" Type="http://schemas.openxmlformats.org/officeDocument/2006/relationships/hyperlink" Target="mailto:lile.peggy@orange.fr" TargetMode="External"/><Relationship Id="rId1123" Type="http://schemas.openxmlformats.org/officeDocument/2006/relationships/hyperlink" Target="mailto:alain.grivelet@cegetel.net" TargetMode="External"/><Relationship Id="rId4693" Type="http://schemas.openxmlformats.org/officeDocument/2006/relationships/hyperlink" Target="mailto:milord-nadege@hotmail.fr" TargetMode="External"/><Relationship Id="rId5744" Type="http://schemas.openxmlformats.org/officeDocument/2006/relationships/hyperlink" Target="mailto:milord-nadege@hotmail.fr" TargetMode="External"/><Relationship Id="rId14287" Type="http://schemas.openxmlformats.org/officeDocument/2006/relationships/hyperlink" Target="mailto:lile.peggy@orange.fr" TargetMode="External"/><Relationship Id="rId15338" Type="http://schemas.openxmlformats.org/officeDocument/2006/relationships/hyperlink" Target="mailto:lile.peggy@orange.fr" TargetMode="External"/><Relationship Id="rId3295" Type="http://schemas.openxmlformats.org/officeDocument/2006/relationships/hyperlink" Target="mailto:alain.grivelet@cegetel.net" TargetMode="External"/><Relationship Id="rId4346" Type="http://schemas.openxmlformats.org/officeDocument/2006/relationships/hyperlink" Target="mailto:milord-nadege@hotmail.fr" TargetMode="External"/><Relationship Id="rId8967" Type="http://schemas.openxmlformats.org/officeDocument/2006/relationships/hyperlink" Target="mailto:lgrjacky@gmail.com" TargetMode="External"/><Relationship Id="rId7569" Type="http://schemas.openxmlformats.org/officeDocument/2006/relationships/hyperlink" Target="mailto:milord-nadege@hotmail.fr" TargetMode="External"/><Relationship Id="rId10897" Type="http://schemas.openxmlformats.org/officeDocument/2006/relationships/hyperlink" Target="mailto:lgrjacky@gmail.com" TargetMode="External"/><Relationship Id="rId11948" Type="http://schemas.openxmlformats.org/officeDocument/2006/relationships/hyperlink" Target="mailto:lgrjacky@gmail.com" TargetMode="External"/><Relationship Id="rId13370" Type="http://schemas.openxmlformats.org/officeDocument/2006/relationships/hyperlink" Target="mailto:lile.peggy@orange.fr" TargetMode="External"/><Relationship Id="rId13023" Type="http://schemas.openxmlformats.org/officeDocument/2006/relationships/hyperlink" Target="mailto:lile.peggy@orange.fr" TargetMode="External"/><Relationship Id="rId14421" Type="http://schemas.openxmlformats.org/officeDocument/2006/relationships/hyperlink" Target="mailto:lile.peggy@orange.fr" TargetMode="External"/><Relationship Id="rId350" Type="http://schemas.openxmlformats.org/officeDocument/2006/relationships/hyperlink" Target="mailto:alain.grivelet@cegetel.net" TargetMode="External"/><Relationship Id="rId2031" Type="http://schemas.openxmlformats.org/officeDocument/2006/relationships/hyperlink" Target="mailto:alain.grivelet@cegetel.net" TargetMode="External"/><Relationship Id="rId5254" Type="http://schemas.openxmlformats.org/officeDocument/2006/relationships/hyperlink" Target="mailto:milord-nadege@hotmail.fr" TargetMode="External"/><Relationship Id="rId6652" Type="http://schemas.openxmlformats.org/officeDocument/2006/relationships/hyperlink" Target="mailto:milord-nadege@hotmail.fr" TargetMode="External"/><Relationship Id="rId7703" Type="http://schemas.openxmlformats.org/officeDocument/2006/relationships/hyperlink" Target="mailto:milord-nadege@hotmail.fr" TargetMode="External"/><Relationship Id="rId15195" Type="http://schemas.openxmlformats.org/officeDocument/2006/relationships/hyperlink" Target="mailto:lile.peggy@orange.fr" TargetMode="External"/><Relationship Id="rId16246" Type="http://schemas.openxmlformats.org/officeDocument/2006/relationships/hyperlink" Target="mailto:lile.peggy@orange.fr" TargetMode="External"/><Relationship Id="rId6305" Type="http://schemas.openxmlformats.org/officeDocument/2006/relationships/hyperlink" Target="mailto:milord-nadege@hotmail.fr" TargetMode="External"/><Relationship Id="rId9875" Type="http://schemas.openxmlformats.org/officeDocument/2006/relationships/hyperlink" Target="mailto:lgrjacky@gmail.com" TargetMode="External"/><Relationship Id="rId12856" Type="http://schemas.openxmlformats.org/officeDocument/2006/relationships/hyperlink" Target="mailto:lile.peggy@orange.fr" TargetMode="External"/><Relationship Id="rId13907" Type="http://schemas.openxmlformats.org/officeDocument/2006/relationships/hyperlink" Target="mailto:lile.peggy@orange.fr" TargetMode="External"/><Relationship Id="rId89" Type="http://schemas.openxmlformats.org/officeDocument/2006/relationships/hyperlink" Target="mailto:alain.grivelet@cegetel.net" TargetMode="External"/><Relationship Id="rId1864" Type="http://schemas.openxmlformats.org/officeDocument/2006/relationships/hyperlink" Target="mailto:alain.grivelet@cegetel.net" TargetMode="External"/><Relationship Id="rId2915" Type="http://schemas.openxmlformats.org/officeDocument/2006/relationships/hyperlink" Target="mailto:alain.grivelet@cegetel.net" TargetMode="External"/><Relationship Id="rId8477" Type="http://schemas.openxmlformats.org/officeDocument/2006/relationships/hyperlink" Target="mailto:lgrjacky@gmail.com" TargetMode="External"/><Relationship Id="rId9528" Type="http://schemas.openxmlformats.org/officeDocument/2006/relationships/hyperlink" Target="mailto:lgrjacky@gmail.com" TargetMode="External"/><Relationship Id="rId11458" Type="http://schemas.openxmlformats.org/officeDocument/2006/relationships/hyperlink" Target="mailto:lgrjacky@gmail.com" TargetMode="External"/><Relationship Id="rId12509" Type="http://schemas.openxmlformats.org/officeDocument/2006/relationships/hyperlink" Target="mailto:lile.peggy@orange.fr" TargetMode="External"/><Relationship Id="rId1517" Type="http://schemas.openxmlformats.org/officeDocument/2006/relationships/hyperlink" Target="mailto:alain.grivelet@cegetel.net" TargetMode="External"/><Relationship Id="rId7079" Type="http://schemas.openxmlformats.org/officeDocument/2006/relationships/hyperlink" Target="mailto:milord-nadege@hotmail.fr" TargetMode="External"/><Relationship Id="rId3689" Type="http://schemas.openxmlformats.org/officeDocument/2006/relationships/hyperlink" Target="mailto:alain.grivelet@cegetel.net" TargetMode="External"/><Relationship Id="rId7560" Type="http://schemas.openxmlformats.org/officeDocument/2006/relationships/hyperlink" Target="mailto:milord-nadege@hotmail.fr" TargetMode="External"/><Relationship Id="rId8611" Type="http://schemas.openxmlformats.org/officeDocument/2006/relationships/hyperlink" Target="mailto:lgrjacky@gmail.com" TargetMode="External"/><Relationship Id="rId6162" Type="http://schemas.openxmlformats.org/officeDocument/2006/relationships/hyperlink" Target="mailto:milord-nadege@hotmail.fr" TargetMode="External"/><Relationship Id="rId7213" Type="http://schemas.openxmlformats.org/officeDocument/2006/relationships/hyperlink" Target="mailto:milord-nadege@hotmail.fr" TargetMode="External"/><Relationship Id="rId10541" Type="http://schemas.openxmlformats.org/officeDocument/2006/relationships/hyperlink" Target="mailto:lgrjacky@gmail.com" TargetMode="External"/><Relationship Id="rId9385" Type="http://schemas.openxmlformats.org/officeDocument/2006/relationships/hyperlink" Target="mailto:lgrjacky@gmail.com" TargetMode="External"/><Relationship Id="rId13764" Type="http://schemas.openxmlformats.org/officeDocument/2006/relationships/hyperlink" Target="mailto:lile.peggy@orange.fr" TargetMode="External"/><Relationship Id="rId14815" Type="http://schemas.openxmlformats.org/officeDocument/2006/relationships/hyperlink" Target="mailto:lile.peggy@orange.fr" TargetMode="External"/><Relationship Id="rId2772" Type="http://schemas.openxmlformats.org/officeDocument/2006/relationships/hyperlink" Target="mailto:alain.grivelet@cegetel.net" TargetMode="External"/><Relationship Id="rId3823" Type="http://schemas.openxmlformats.org/officeDocument/2006/relationships/hyperlink" Target="mailto:alain.grivelet@cegetel.net" TargetMode="External"/><Relationship Id="rId9038" Type="http://schemas.openxmlformats.org/officeDocument/2006/relationships/hyperlink" Target="mailto:lgrjacky@gmail.com" TargetMode="External"/><Relationship Id="rId12366" Type="http://schemas.openxmlformats.org/officeDocument/2006/relationships/hyperlink" Target="mailto:lile.peggy@orange.fr" TargetMode="External"/><Relationship Id="rId13417" Type="http://schemas.openxmlformats.org/officeDocument/2006/relationships/hyperlink" Target="mailto:lile.peggy@orange.fr" TargetMode="External"/><Relationship Id="rId744" Type="http://schemas.openxmlformats.org/officeDocument/2006/relationships/hyperlink" Target="mailto:alain.grivelet@cegetel.net" TargetMode="External"/><Relationship Id="rId1374" Type="http://schemas.openxmlformats.org/officeDocument/2006/relationships/hyperlink" Target="mailto:alain.grivelet@cegetel.net" TargetMode="External"/><Relationship Id="rId2425" Type="http://schemas.openxmlformats.org/officeDocument/2006/relationships/hyperlink" Target="mailto:alain.grivelet@cegetel.net" TargetMode="External"/><Relationship Id="rId5995" Type="http://schemas.openxmlformats.org/officeDocument/2006/relationships/hyperlink" Target="mailto:milord-nadege@hotmail.fr" TargetMode="External"/><Relationship Id="rId12019" Type="http://schemas.openxmlformats.org/officeDocument/2006/relationships/hyperlink" Target="mailto:lgrjacky@gmail.com" TargetMode="External"/><Relationship Id="rId15589" Type="http://schemas.openxmlformats.org/officeDocument/2006/relationships/hyperlink" Target="mailto:lile.peggy@orange.fr" TargetMode="External"/><Relationship Id="rId80" Type="http://schemas.openxmlformats.org/officeDocument/2006/relationships/hyperlink" Target="mailto:alain.grivelet@cegetel.net" TargetMode="External"/><Relationship Id="rId1027" Type="http://schemas.openxmlformats.org/officeDocument/2006/relationships/hyperlink" Target="mailto:alain.grivelet@cegetel.net" TargetMode="External"/><Relationship Id="rId4597" Type="http://schemas.openxmlformats.org/officeDocument/2006/relationships/hyperlink" Target="mailto:milord-nadege@hotmail.fr" TargetMode="External"/><Relationship Id="rId5648" Type="http://schemas.openxmlformats.org/officeDocument/2006/relationships/hyperlink" Target="mailto:milord-nadege@hotmail.fr" TargetMode="External"/><Relationship Id="rId3199" Type="http://schemas.openxmlformats.org/officeDocument/2006/relationships/hyperlink" Target="mailto:alain.grivelet@cegetel.net" TargetMode="External"/><Relationship Id="rId7070" Type="http://schemas.openxmlformats.org/officeDocument/2006/relationships/hyperlink" Target="mailto:milord-nadege@hotmail.fr" TargetMode="External"/><Relationship Id="rId8121" Type="http://schemas.openxmlformats.org/officeDocument/2006/relationships/hyperlink" Target="mailto:milord-nadege@hotmail.fr" TargetMode="External"/><Relationship Id="rId10051" Type="http://schemas.openxmlformats.org/officeDocument/2006/relationships/hyperlink" Target="mailto:lgrjacky@gmail.com" TargetMode="External"/><Relationship Id="rId11102" Type="http://schemas.openxmlformats.org/officeDocument/2006/relationships/hyperlink" Target="mailto:lgrjacky@gmail.com" TargetMode="External"/><Relationship Id="rId12500" Type="http://schemas.openxmlformats.org/officeDocument/2006/relationships/hyperlink" Target="mailto:lile.peggy@orange.fr" TargetMode="External"/><Relationship Id="rId14672" Type="http://schemas.openxmlformats.org/officeDocument/2006/relationships/hyperlink" Target="mailto:lile.peggy@orange.fr" TargetMode="External"/><Relationship Id="rId15723" Type="http://schemas.openxmlformats.org/officeDocument/2006/relationships/hyperlink" Target="mailto:lile.peggy@orange.fr" TargetMode="External"/><Relationship Id="rId2282" Type="http://schemas.openxmlformats.org/officeDocument/2006/relationships/hyperlink" Target="mailto:alain.grivelet@cegetel.net" TargetMode="External"/><Relationship Id="rId3680" Type="http://schemas.openxmlformats.org/officeDocument/2006/relationships/hyperlink" Target="mailto:alain.grivelet@cegetel.net" TargetMode="External"/><Relationship Id="rId4731" Type="http://schemas.openxmlformats.org/officeDocument/2006/relationships/hyperlink" Target="mailto:milord-nadege@hotmail.fr" TargetMode="External"/><Relationship Id="rId13274" Type="http://schemas.openxmlformats.org/officeDocument/2006/relationships/hyperlink" Target="mailto:lile.peggy@orange.fr" TargetMode="External"/><Relationship Id="rId14325" Type="http://schemas.openxmlformats.org/officeDocument/2006/relationships/hyperlink" Target="mailto:lile.peggy@orange.fr" TargetMode="External"/><Relationship Id="rId254" Type="http://schemas.openxmlformats.org/officeDocument/2006/relationships/hyperlink" Target="mailto:alain.grivelet@cegetel.net" TargetMode="External"/><Relationship Id="rId3333" Type="http://schemas.openxmlformats.org/officeDocument/2006/relationships/hyperlink" Target="mailto:alain.grivelet@cegetel.net" TargetMode="External"/><Relationship Id="rId7954" Type="http://schemas.openxmlformats.org/officeDocument/2006/relationships/hyperlink" Target="mailto:milord-nadege@hotmail.fr" TargetMode="External"/><Relationship Id="rId10935" Type="http://schemas.openxmlformats.org/officeDocument/2006/relationships/hyperlink" Target="mailto:lgrjacky@gmail.com" TargetMode="External"/><Relationship Id="rId6556" Type="http://schemas.openxmlformats.org/officeDocument/2006/relationships/hyperlink" Target="mailto:milord-nadege@hotmail.fr" TargetMode="External"/><Relationship Id="rId7607" Type="http://schemas.openxmlformats.org/officeDocument/2006/relationships/hyperlink" Target="mailto:milord-nadege@hotmail.fr" TargetMode="External"/><Relationship Id="rId15099" Type="http://schemas.openxmlformats.org/officeDocument/2006/relationships/hyperlink" Target="mailto:lile.peggy@orange.fr" TargetMode="External"/><Relationship Id="rId5158" Type="http://schemas.openxmlformats.org/officeDocument/2006/relationships/hyperlink" Target="mailto:milord-nadege@hotmail.fr" TargetMode="External"/><Relationship Id="rId6209" Type="http://schemas.openxmlformats.org/officeDocument/2006/relationships/hyperlink" Target="mailto:milord-nadege@hotmail.fr" TargetMode="External"/><Relationship Id="rId9779" Type="http://schemas.openxmlformats.org/officeDocument/2006/relationships/hyperlink" Target="mailto:lgrjacky@gmail.com" TargetMode="External"/><Relationship Id="rId12010" Type="http://schemas.openxmlformats.org/officeDocument/2006/relationships/hyperlink" Target="mailto:lgrjacky@gmail.com" TargetMode="External"/><Relationship Id="rId15580" Type="http://schemas.openxmlformats.org/officeDocument/2006/relationships/hyperlink" Target="mailto:lile.peggy@orange.fr" TargetMode="External"/><Relationship Id="rId1768" Type="http://schemas.openxmlformats.org/officeDocument/2006/relationships/hyperlink" Target="mailto:alain.grivelet@cegetel.net" TargetMode="External"/><Relationship Id="rId2819" Type="http://schemas.openxmlformats.org/officeDocument/2006/relationships/hyperlink" Target="mailto:alain.grivelet@cegetel.net" TargetMode="External"/><Relationship Id="rId14182" Type="http://schemas.openxmlformats.org/officeDocument/2006/relationships/hyperlink" Target="mailto:lile.peggy@orange.fr" TargetMode="External"/><Relationship Id="rId15233" Type="http://schemas.openxmlformats.org/officeDocument/2006/relationships/hyperlink" Target="mailto:lile.peggy@orange.fr" TargetMode="External"/><Relationship Id="rId3190" Type="http://schemas.openxmlformats.org/officeDocument/2006/relationships/hyperlink" Target="mailto:alain.grivelet@cegetel.net" TargetMode="External"/><Relationship Id="rId4241" Type="http://schemas.openxmlformats.org/officeDocument/2006/relationships/hyperlink" Target="mailto:milord-nadege@hotmail.fr" TargetMode="External"/><Relationship Id="rId7464" Type="http://schemas.openxmlformats.org/officeDocument/2006/relationships/hyperlink" Target="mailto:milord-nadege@hotmail.fr" TargetMode="External"/><Relationship Id="rId8862" Type="http://schemas.openxmlformats.org/officeDocument/2006/relationships/hyperlink" Target="mailto:lgrjacky@gmail.com" TargetMode="External"/><Relationship Id="rId9913" Type="http://schemas.openxmlformats.org/officeDocument/2006/relationships/hyperlink" Target="mailto:lgrjacky@gmail.com" TargetMode="External"/><Relationship Id="rId10792" Type="http://schemas.openxmlformats.org/officeDocument/2006/relationships/hyperlink" Target="mailto:lgrjacky@gmail.com" TargetMode="External"/><Relationship Id="rId11843" Type="http://schemas.openxmlformats.org/officeDocument/2006/relationships/hyperlink" Target="mailto:lgrjacky@gmail.com" TargetMode="External"/><Relationship Id="rId1902" Type="http://schemas.openxmlformats.org/officeDocument/2006/relationships/hyperlink" Target="mailto:alain.grivelet@cegetel.net" TargetMode="External"/><Relationship Id="rId6066" Type="http://schemas.openxmlformats.org/officeDocument/2006/relationships/hyperlink" Target="mailto:milord-nadege@hotmail.fr" TargetMode="External"/><Relationship Id="rId7117" Type="http://schemas.openxmlformats.org/officeDocument/2006/relationships/hyperlink" Target="mailto:milord-nadege@hotmail.fr" TargetMode="External"/><Relationship Id="rId8515" Type="http://schemas.openxmlformats.org/officeDocument/2006/relationships/hyperlink" Target="mailto:lgrjacky@gmail.com" TargetMode="External"/><Relationship Id="rId10445" Type="http://schemas.openxmlformats.org/officeDocument/2006/relationships/hyperlink" Target="mailto:lgrjacky@gmail.com" TargetMode="External"/><Relationship Id="rId13668" Type="http://schemas.openxmlformats.org/officeDocument/2006/relationships/hyperlink" Target="mailto:lile.peggy@orange.fr" TargetMode="External"/><Relationship Id="rId14719" Type="http://schemas.openxmlformats.org/officeDocument/2006/relationships/hyperlink" Target="mailto:lile.peggy@orange.fr" TargetMode="External"/><Relationship Id="rId995" Type="http://schemas.openxmlformats.org/officeDocument/2006/relationships/hyperlink" Target="mailto:alain.grivelet@cegetel.net" TargetMode="External"/><Relationship Id="rId2676" Type="http://schemas.openxmlformats.org/officeDocument/2006/relationships/hyperlink" Target="mailto:alain.grivelet@cegetel.net" TargetMode="External"/><Relationship Id="rId3727" Type="http://schemas.openxmlformats.org/officeDocument/2006/relationships/hyperlink" Target="mailto:alain.grivelet@cegetel.net" TargetMode="External"/><Relationship Id="rId9289" Type="http://schemas.openxmlformats.org/officeDocument/2006/relationships/hyperlink" Target="mailto:lgrjacky@gmail.com" TargetMode="External"/><Relationship Id="rId15090" Type="http://schemas.openxmlformats.org/officeDocument/2006/relationships/hyperlink" Target="mailto:lile.peggy@orange.fr" TargetMode="External"/><Relationship Id="rId16141" Type="http://schemas.openxmlformats.org/officeDocument/2006/relationships/hyperlink" Target="mailto:lile.peggy@orange.fr" TargetMode="External"/><Relationship Id="rId648" Type="http://schemas.openxmlformats.org/officeDocument/2006/relationships/hyperlink" Target="mailto:alain.grivelet@cegetel.net" TargetMode="External"/><Relationship Id="rId1278" Type="http://schemas.openxmlformats.org/officeDocument/2006/relationships/hyperlink" Target="mailto:alain.grivelet@cegetel.net" TargetMode="External"/><Relationship Id="rId2329" Type="http://schemas.openxmlformats.org/officeDocument/2006/relationships/hyperlink" Target="mailto:alain.grivelet@cegetel.net" TargetMode="External"/><Relationship Id="rId5899" Type="http://schemas.openxmlformats.org/officeDocument/2006/relationships/hyperlink" Target="mailto:milord-nadege@hotmail.fr" TargetMode="External"/><Relationship Id="rId6200" Type="http://schemas.openxmlformats.org/officeDocument/2006/relationships/hyperlink" Target="mailto:milord-nadege@hotmail.fr" TargetMode="External"/><Relationship Id="rId9770" Type="http://schemas.openxmlformats.org/officeDocument/2006/relationships/hyperlink" Target="mailto:lgrjacky@gmail.com" TargetMode="External"/><Relationship Id="rId8372" Type="http://schemas.openxmlformats.org/officeDocument/2006/relationships/hyperlink" Target="mailto:lgrjacky@gmail.com" TargetMode="External"/><Relationship Id="rId9423" Type="http://schemas.openxmlformats.org/officeDocument/2006/relationships/hyperlink" Target="mailto:lgrjacky@gmail.com" TargetMode="External"/><Relationship Id="rId12751" Type="http://schemas.openxmlformats.org/officeDocument/2006/relationships/hyperlink" Target="mailto:lile.peggy@orange.fr" TargetMode="External"/><Relationship Id="rId13802" Type="http://schemas.openxmlformats.org/officeDocument/2006/relationships/hyperlink" Target="mailto:lile.peggy@orange.fr" TargetMode="External"/><Relationship Id="rId2810" Type="http://schemas.openxmlformats.org/officeDocument/2006/relationships/hyperlink" Target="mailto:alain.grivelet@cegetel.net" TargetMode="External"/><Relationship Id="rId8025" Type="http://schemas.openxmlformats.org/officeDocument/2006/relationships/hyperlink" Target="mailto:milord-nadege@hotmail.fr" TargetMode="External"/><Relationship Id="rId11353" Type="http://schemas.openxmlformats.org/officeDocument/2006/relationships/hyperlink" Target="mailto:lgrjacky@gmail.com" TargetMode="External"/><Relationship Id="rId12404" Type="http://schemas.openxmlformats.org/officeDocument/2006/relationships/hyperlink" Target="mailto:lile.peggy@orange.fr" TargetMode="External"/><Relationship Id="rId15974" Type="http://schemas.openxmlformats.org/officeDocument/2006/relationships/hyperlink" Target="mailto:lile.peggy@orange.fr" TargetMode="External"/><Relationship Id="rId1412" Type="http://schemas.openxmlformats.org/officeDocument/2006/relationships/hyperlink" Target="mailto:alain.grivelet@cegetel.net" TargetMode="External"/><Relationship Id="rId4982" Type="http://schemas.openxmlformats.org/officeDocument/2006/relationships/hyperlink" Target="mailto:milord-nadege@hotmail.fr" TargetMode="External"/><Relationship Id="rId11006" Type="http://schemas.openxmlformats.org/officeDocument/2006/relationships/hyperlink" Target="mailto:lgrjacky@gmail.com" TargetMode="External"/><Relationship Id="rId14576" Type="http://schemas.openxmlformats.org/officeDocument/2006/relationships/hyperlink" Target="mailto:lile.peggy@orange.fr" TargetMode="External"/><Relationship Id="rId15627" Type="http://schemas.openxmlformats.org/officeDocument/2006/relationships/hyperlink" Target="mailto:lile.peggy@orange.fr" TargetMode="External"/><Relationship Id="rId3584" Type="http://schemas.openxmlformats.org/officeDocument/2006/relationships/hyperlink" Target="mailto:alain.grivelet@cegetel.net" TargetMode="External"/><Relationship Id="rId4635" Type="http://schemas.openxmlformats.org/officeDocument/2006/relationships/hyperlink" Target="mailto:milord-nadege@hotmail.fr" TargetMode="External"/><Relationship Id="rId13178" Type="http://schemas.openxmlformats.org/officeDocument/2006/relationships/hyperlink" Target="mailto:lile.peggy@orange.fr" TargetMode="External"/><Relationship Id="rId14229" Type="http://schemas.openxmlformats.org/officeDocument/2006/relationships/hyperlink" Target="mailto:lile.peggy@orange.fr" TargetMode="External"/><Relationship Id="rId158" Type="http://schemas.openxmlformats.org/officeDocument/2006/relationships/hyperlink" Target="mailto:alain.grivelet@cegetel.net" TargetMode="External"/><Relationship Id="rId2186" Type="http://schemas.openxmlformats.org/officeDocument/2006/relationships/hyperlink" Target="mailto:alain.grivelet@cegetel.net" TargetMode="External"/><Relationship Id="rId3237" Type="http://schemas.openxmlformats.org/officeDocument/2006/relationships/hyperlink" Target="mailto:alain.grivelet@cegetel.net" TargetMode="External"/><Relationship Id="rId7858" Type="http://schemas.openxmlformats.org/officeDocument/2006/relationships/hyperlink" Target="mailto:milord-nadege@hotmail.fr" TargetMode="External"/><Relationship Id="rId8909" Type="http://schemas.openxmlformats.org/officeDocument/2006/relationships/hyperlink" Target="mailto:lgrjacky@gmail.com" TargetMode="External"/><Relationship Id="rId9280" Type="http://schemas.openxmlformats.org/officeDocument/2006/relationships/hyperlink" Target="mailto:lgrjacky@gmail.com" TargetMode="External"/><Relationship Id="rId10839" Type="http://schemas.openxmlformats.org/officeDocument/2006/relationships/hyperlink" Target="mailto:lgrjacky@gmail.com" TargetMode="External"/><Relationship Id="rId12261" Type="http://schemas.openxmlformats.org/officeDocument/2006/relationships/hyperlink" Target="mailto:lile.peggy@orange.fr" TargetMode="External"/><Relationship Id="rId13312" Type="http://schemas.openxmlformats.org/officeDocument/2006/relationships/hyperlink" Target="mailto:lile.peggy@orange.fr" TargetMode="External"/><Relationship Id="rId14710" Type="http://schemas.openxmlformats.org/officeDocument/2006/relationships/hyperlink" Target="mailto:lile.peggy@orange.fr" TargetMode="External"/><Relationship Id="rId2320" Type="http://schemas.openxmlformats.org/officeDocument/2006/relationships/hyperlink" Target="mailto:alain.grivelet@cegetel.net" TargetMode="External"/><Relationship Id="rId4492" Type="http://schemas.openxmlformats.org/officeDocument/2006/relationships/hyperlink" Target="mailto:milord-nadege@hotmail.fr" TargetMode="External"/><Relationship Id="rId5543" Type="http://schemas.openxmlformats.org/officeDocument/2006/relationships/hyperlink" Target="mailto:milord-nadege@hotmail.fr" TargetMode="External"/><Relationship Id="rId5890" Type="http://schemas.openxmlformats.org/officeDocument/2006/relationships/hyperlink" Target="mailto:milord-nadege@hotmail.fr" TargetMode="External"/><Relationship Id="rId6941" Type="http://schemas.openxmlformats.org/officeDocument/2006/relationships/hyperlink" Target="mailto:milord-nadege@hotmail.fr" TargetMode="External"/><Relationship Id="rId14086" Type="http://schemas.openxmlformats.org/officeDocument/2006/relationships/hyperlink" Target="mailto:lile.peggy@orange.fr" TargetMode="External"/><Relationship Id="rId15484" Type="http://schemas.openxmlformats.org/officeDocument/2006/relationships/hyperlink" Target="mailto:lile.peggy@orange.fr" TargetMode="External"/><Relationship Id="rId3094" Type="http://schemas.openxmlformats.org/officeDocument/2006/relationships/hyperlink" Target="mailto:alain.grivelet@cegetel.net" TargetMode="External"/><Relationship Id="rId4145" Type="http://schemas.openxmlformats.org/officeDocument/2006/relationships/hyperlink" Target="mailto:milord-nadege@hotmail.fr" TargetMode="External"/><Relationship Id="rId15137" Type="http://schemas.openxmlformats.org/officeDocument/2006/relationships/hyperlink" Target="mailto:lile.peggy@orange.fr" TargetMode="External"/><Relationship Id="rId8766" Type="http://schemas.openxmlformats.org/officeDocument/2006/relationships/hyperlink" Target="mailto:lgrjacky@gmail.com" TargetMode="External"/><Relationship Id="rId9817" Type="http://schemas.openxmlformats.org/officeDocument/2006/relationships/hyperlink" Target="mailto:lgrjacky@gmail.com" TargetMode="External"/><Relationship Id="rId10696" Type="http://schemas.openxmlformats.org/officeDocument/2006/relationships/hyperlink" Target="mailto:lgrjacky@gmail.com" TargetMode="External"/><Relationship Id="rId11747" Type="http://schemas.openxmlformats.org/officeDocument/2006/relationships/hyperlink" Target="mailto:lgrjacky@gmail.com" TargetMode="External"/><Relationship Id="rId1806" Type="http://schemas.openxmlformats.org/officeDocument/2006/relationships/hyperlink" Target="mailto:alain.grivelet@cegetel.net" TargetMode="External"/><Relationship Id="rId7368" Type="http://schemas.openxmlformats.org/officeDocument/2006/relationships/hyperlink" Target="mailto:milord-nadege@hotmail.fr" TargetMode="External"/><Relationship Id="rId8419" Type="http://schemas.openxmlformats.org/officeDocument/2006/relationships/hyperlink" Target="mailto:lgrjacky@gmail.com" TargetMode="External"/><Relationship Id="rId10349" Type="http://schemas.openxmlformats.org/officeDocument/2006/relationships/hyperlink" Target="mailto:lgrjacky@gmail.com" TargetMode="External"/><Relationship Id="rId14220" Type="http://schemas.openxmlformats.org/officeDocument/2006/relationships/hyperlink" Target="mailto:lile.peggy@orange.fr" TargetMode="External"/><Relationship Id="rId3978" Type="http://schemas.openxmlformats.org/officeDocument/2006/relationships/hyperlink" Target="mailto:alain.grivelet@cegetel.net" TargetMode="External"/><Relationship Id="rId8900" Type="http://schemas.openxmlformats.org/officeDocument/2006/relationships/hyperlink" Target="mailto:lgrjacky@gmail.com" TargetMode="External"/><Relationship Id="rId899" Type="http://schemas.openxmlformats.org/officeDocument/2006/relationships/hyperlink" Target="mailto:alain.grivelet@cegetel.net" TargetMode="External"/><Relationship Id="rId6451" Type="http://schemas.openxmlformats.org/officeDocument/2006/relationships/hyperlink" Target="mailto:milord-nadege@hotmail.fr" TargetMode="External"/><Relationship Id="rId7502" Type="http://schemas.openxmlformats.org/officeDocument/2006/relationships/hyperlink" Target="mailto:milord-nadege@hotmail.fr" TargetMode="External"/><Relationship Id="rId10830" Type="http://schemas.openxmlformats.org/officeDocument/2006/relationships/hyperlink" Target="mailto:lgrjacky@gmail.com" TargetMode="External"/><Relationship Id="rId16045" Type="http://schemas.openxmlformats.org/officeDocument/2006/relationships/hyperlink" Target="mailto:lile.peggy@orange.fr" TargetMode="External"/><Relationship Id="rId5053" Type="http://schemas.openxmlformats.org/officeDocument/2006/relationships/hyperlink" Target="mailto:milord-nadege@hotmail.fr" TargetMode="External"/><Relationship Id="rId6104" Type="http://schemas.openxmlformats.org/officeDocument/2006/relationships/hyperlink" Target="mailto:milord-nadege@hotmail.fr" TargetMode="External"/><Relationship Id="rId9674" Type="http://schemas.openxmlformats.org/officeDocument/2006/relationships/hyperlink" Target="mailto:lgrjacky@gmail.com" TargetMode="External"/><Relationship Id="rId8276" Type="http://schemas.openxmlformats.org/officeDocument/2006/relationships/hyperlink" Target="mailto:lgrjacky@gmail.com" TargetMode="External"/><Relationship Id="rId9327" Type="http://schemas.openxmlformats.org/officeDocument/2006/relationships/hyperlink" Target="mailto:lgrjacky@gmail.com" TargetMode="External"/><Relationship Id="rId12655" Type="http://schemas.openxmlformats.org/officeDocument/2006/relationships/hyperlink" Target="mailto:lile.peggy@orange.fr" TargetMode="External"/><Relationship Id="rId13706" Type="http://schemas.openxmlformats.org/officeDocument/2006/relationships/hyperlink" Target="mailto:lile.peggy@orange.fr" TargetMode="External"/><Relationship Id="rId1663" Type="http://schemas.openxmlformats.org/officeDocument/2006/relationships/hyperlink" Target="mailto:alain.grivelet@cegetel.net" TargetMode="External"/><Relationship Id="rId2714" Type="http://schemas.openxmlformats.org/officeDocument/2006/relationships/hyperlink" Target="mailto:alain.grivelet@cegetel.net" TargetMode="External"/><Relationship Id="rId11257" Type="http://schemas.openxmlformats.org/officeDocument/2006/relationships/hyperlink" Target="mailto:lgrjacky@gmail.com" TargetMode="External"/><Relationship Id="rId12308" Type="http://schemas.openxmlformats.org/officeDocument/2006/relationships/hyperlink" Target="mailto:lile.peggy@orange.fr" TargetMode="External"/><Relationship Id="rId15878" Type="http://schemas.openxmlformats.org/officeDocument/2006/relationships/hyperlink" Target="mailto:lile.peggy@orange.fr" TargetMode="External"/><Relationship Id="rId1316" Type="http://schemas.openxmlformats.org/officeDocument/2006/relationships/hyperlink" Target="mailto:alain.grivelet@cegetel.net" TargetMode="External"/><Relationship Id="rId4886" Type="http://schemas.openxmlformats.org/officeDocument/2006/relationships/hyperlink" Target="mailto:milord-nadege@hotmail.fr" TargetMode="External"/><Relationship Id="rId5937" Type="http://schemas.openxmlformats.org/officeDocument/2006/relationships/hyperlink" Target="mailto:milord-nadege@hotmail.fr" TargetMode="External"/><Relationship Id="rId22" Type="http://schemas.openxmlformats.org/officeDocument/2006/relationships/hyperlink" Target="mailto:jean-louis.jarry@wanadoo.fr" TargetMode="External"/><Relationship Id="rId3488" Type="http://schemas.openxmlformats.org/officeDocument/2006/relationships/hyperlink" Target="mailto:alain.grivelet@cegetel.net" TargetMode="External"/><Relationship Id="rId4539" Type="http://schemas.openxmlformats.org/officeDocument/2006/relationships/hyperlink" Target="mailto:milord-nadege@hotmail.fr" TargetMode="External"/><Relationship Id="rId8410" Type="http://schemas.openxmlformats.org/officeDocument/2006/relationships/hyperlink" Target="mailto:lgrjacky@gmail.com" TargetMode="External"/><Relationship Id="rId10340" Type="http://schemas.openxmlformats.org/officeDocument/2006/relationships/hyperlink" Target="mailto:lgrjacky@gmail.com" TargetMode="External"/><Relationship Id="rId7012" Type="http://schemas.openxmlformats.org/officeDocument/2006/relationships/hyperlink" Target="mailto:milord-nadege@hotmail.fr" TargetMode="External"/><Relationship Id="rId14961" Type="http://schemas.openxmlformats.org/officeDocument/2006/relationships/hyperlink" Target="mailto:lile.peggy@orange.fr" TargetMode="External"/><Relationship Id="rId890" Type="http://schemas.openxmlformats.org/officeDocument/2006/relationships/hyperlink" Target="mailto:alain.grivelet@cegetel.net" TargetMode="External"/><Relationship Id="rId2571" Type="http://schemas.openxmlformats.org/officeDocument/2006/relationships/hyperlink" Target="mailto:alain.grivelet@cegetel.net" TargetMode="External"/><Relationship Id="rId9184" Type="http://schemas.openxmlformats.org/officeDocument/2006/relationships/hyperlink" Target="mailto:lgrjacky@gmail.com" TargetMode="External"/><Relationship Id="rId12165" Type="http://schemas.openxmlformats.org/officeDocument/2006/relationships/hyperlink" Target="mailto:lgrjacky@gmail.com" TargetMode="External"/><Relationship Id="rId13563" Type="http://schemas.openxmlformats.org/officeDocument/2006/relationships/hyperlink" Target="mailto:lile.peggy@orange.fr" TargetMode="External"/><Relationship Id="rId14614" Type="http://schemas.openxmlformats.org/officeDocument/2006/relationships/hyperlink" Target="mailto:lile.peggy@orange.fr" TargetMode="External"/><Relationship Id="rId543" Type="http://schemas.openxmlformats.org/officeDocument/2006/relationships/hyperlink" Target="mailto:alain.grivelet@cegetel.net" TargetMode="External"/><Relationship Id="rId1173" Type="http://schemas.openxmlformats.org/officeDocument/2006/relationships/hyperlink" Target="mailto:alain.grivelet@cegetel.net" TargetMode="External"/><Relationship Id="rId2224" Type="http://schemas.openxmlformats.org/officeDocument/2006/relationships/hyperlink" Target="mailto:alain.grivelet@cegetel.net" TargetMode="External"/><Relationship Id="rId3622" Type="http://schemas.openxmlformats.org/officeDocument/2006/relationships/hyperlink" Target="mailto:alain.grivelet@cegetel.net" TargetMode="External"/><Relationship Id="rId13216" Type="http://schemas.openxmlformats.org/officeDocument/2006/relationships/hyperlink" Target="mailto:lile.peggy@orange.fr" TargetMode="External"/><Relationship Id="rId5794" Type="http://schemas.openxmlformats.org/officeDocument/2006/relationships/hyperlink" Target="mailto:milord-nadege@hotmail.fr" TargetMode="External"/><Relationship Id="rId6845" Type="http://schemas.openxmlformats.org/officeDocument/2006/relationships/hyperlink" Target="mailto:milord-nadege@hotmail.fr" TargetMode="External"/><Relationship Id="rId15388" Type="http://schemas.openxmlformats.org/officeDocument/2006/relationships/hyperlink" Target="mailto:lile.peggy@orange.fr" TargetMode="External"/><Relationship Id="rId4049" Type="http://schemas.openxmlformats.org/officeDocument/2006/relationships/hyperlink" Target="mailto:alain.grivelet@cegetel.net" TargetMode="External"/><Relationship Id="rId4396" Type="http://schemas.openxmlformats.org/officeDocument/2006/relationships/hyperlink" Target="mailto:milord-nadege@hotmail.fr" TargetMode="External"/><Relationship Id="rId5447" Type="http://schemas.openxmlformats.org/officeDocument/2006/relationships/hyperlink" Target="mailto:milord-nadege@hotmail.fr" TargetMode="External"/><Relationship Id="rId11998" Type="http://schemas.openxmlformats.org/officeDocument/2006/relationships/hyperlink" Target="mailto:lgrjacky@gmail.com" TargetMode="External"/><Relationship Id="rId14471" Type="http://schemas.openxmlformats.org/officeDocument/2006/relationships/hyperlink" Target="mailto:lile.peggy@orange.fr" TargetMode="External"/><Relationship Id="rId15522" Type="http://schemas.openxmlformats.org/officeDocument/2006/relationships/hyperlink" Target="mailto:lile.peggy@orange.fr" TargetMode="External"/><Relationship Id="rId4530" Type="http://schemas.openxmlformats.org/officeDocument/2006/relationships/hyperlink" Target="mailto:milord-nadege@hotmail.fr" TargetMode="External"/><Relationship Id="rId13073" Type="http://schemas.openxmlformats.org/officeDocument/2006/relationships/hyperlink" Target="mailto:lile.peggy@orange.fr" TargetMode="External"/><Relationship Id="rId14124" Type="http://schemas.openxmlformats.org/officeDocument/2006/relationships/hyperlink" Target="mailto:lile.peggy@orange.fr" TargetMode="External"/><Relationship Id="rId2081" Type="http://schemas.openxmlformats.org/officeDocument/2006/relationships/hyperlink" Target="mailto:alain.grivelet@cegetel.net" TargetMode="External"/><Relationship Id="rId3132" Type="http://schemas.openxmlformats.org/officeDocument/2006/relationships/hyperlink" Target="mailto:alain.grivelet@cegetel.net" TargetMode="External"/><Relationship Id="rId7753" Type="http://schemas.openxmlformats.org/officeDocument/2006/relationships/hyperlink" Target="mailto:milord-nadege@hotmail.fr" TargetMode="External"/><Relationship Id="rId6355" Type="http://schemas.openxmlformats.org/officeDocument/2006/relationships/hyperlink" Target="mailto:milord-nadege@hotmail.fr" TargetMode="External"/><Relationship Id="rId7406" Type="http://schemas.openxmlformats.org/officeDocument/2006/relationships/hyperlink" Target="mailto:milord-nadege@hotmail.fr" TargetMode="External"/><Relationship Id="rId8804" Type="http://schemas.openxmlformats.org/officeDocument/2006/relationships/hyperlink" Target="mailto:lgrjacky@gmail.com" TargetMode="External"/><Relationship Id="rId10734" Type="http://schemas.openxmlformats.org/officeDocument/2006/relationships/hyperlink" Target="mailto:lgrjacky@gmail.com" TargetMode="External"/><Relationship Id="rId6008" Type="http://schemas.openxmlformats.org/officeDocument/2006/relationships/hyperlink" Target="mailto:milord-nadege@hotmail.fr" TargetMode="External"/><Relationship Id="rId13957" Type="http://schemas.openxmlformats.org/officeDocument/2006/relationships/hyperlink" Target="mailto:lile.peggy@orange.fr" TargetMode="External"/><Relationship Id="rId2965" Type="http://schemas.openxmlformats.org/officeDocument/2006/relationships/hyperlink" Target="mailto:alain.grivelet@cegetel.net" TargetMode="External"/><Relationship Id="rId9578" Type="http://schemas.openxmlformats.org/officeDocument/2006/relationships/hyperlink" Target="mailto:lgrjacky@gmail.com" TargetMode="External"/><Relationship Id="rId12559" Type="http://schemas.openxmlformats.org/officeDocument/2006/relationships/hyperlink" Target="mailto:lile.peggy@orange.fr" TargetMode="External"/><Relationship Id="rId937" Type="http://schemas.openxmlformats.org/officeDocument/2006/relationships/hyperlink" Target="mailto:alain.grivelet@cegetel.net" TargetMode="External"/><Relationship Id="rId1567" Type="http://schemas.openxmlformats.org/officeDocument/2006/relationships/hyperlink" Target="mailto:alain.grivelet@cegetel.net" TargetMode="External"/><Relationship Id="rId2618" Type="http://schemas.openxmlformats.org/officeDocument/2006/relationships/hyperlink" Target="mailto:alain.grivelet@cegetel.net" TargetMode="External"/><Relationship Id="rId15032" Type="http://schemas.openxmlformats.org/officeDocument/2006/relationships/hyperlink" Target="mailto:lile.peggy@orange.fr" TargetMode="External"/><Relationship Id="rId4040" Type="http://schemas.openxmlformats.org/officeDocument/2006/relationships/hyperlink" Target="mailto:alain.grivelet@cegetel.net" TargetMode="External"/><Relationship Id="rId8661" Type="http://schemas.openxmlformats.org/officeDocument/2006/relationships/hyperlink" Target="mailto:lgrjacky@gmail.com" TargetMode="External"/><Relationship Id="rId9712" Type="http://schemas.openxmlformats.org/officeDocument/2006/relationships/hyperlink" Target="mailto:lgrjacky@gmail.com" TargetMode="External"/><Relationship Id="rId10591" Type="http://schemas.openxmlformats.org/officeDocument/2006/relationships/hyperlink" Target="mailto:lgrjacky@gmail.com" TargetMode="External"/><Relationship Id="rId7263" Type="http://schemas.openxmlformats.org/officeDocument/2006/relationships/hyperlink" Target="mailto:milord-nadege@hotmail.fr" TargetMode="External"/><Relationship Id="rId8314" Type="http://schemas.openxmlformats.org/officeDocument/2006/relationships/hyperlink" Target="mailto:lgrjacky@gmail.com" TargetMode="External"/><Relationship Id="rId10244" Type="http://schemas.openxmlformats.org/officeDocument/2006/relationships/hyperlink" Target="mailto:lgrjacky@gmail.com" TargetMode="External"/><Relationship Id="rId11642" Type="http://schemas.openxmlformats.org/officeDocument/2006/relationships/hyperlink" Target="mailto:lgrjacky@gmail.com" TargetMode="External"/><Relationship Id="rId1701" Type="http://schemas.openxmlformats.org/officeDocument/2006/relationships/hyperlink" Target="mailto:alain.grivelet@cegetel.net" TargetMode="External"/><Relationship Id="rId14865" Type="http://schemas.openxmlformats.org/officeDocument/2006/relationships/hyperlink" Target="mailto:lile.peggy@orange.fr" TargetMode="External"/><Relationship Id="rId15916" Type="http://schemas.openxmlformats.org/officeDocument/2006/relationships/hyperlink" Target="mailto:lile.peggy@orange.fr" TargetMode="External"/><Relationship Id="rId3873" Type="http://schemas.openxmlformats.org/officeDocument/2006/relationships/hyperlink" Target="mailto:alain.grivelet@cegetel.net" TargetMode="External"/><Relationship Id="rId4924" Type="http://schemas.openxmlformats.org/officeDocument/2006/relationships/hyperlink" Target="mailto:milord-nadege@hotmail.fr" TargetMode="External"/><Relationship Id="rId9088" Type="http://schemas.openxmlformats.org/officeDocument/2006/relationships/hyperlink" Target="mailto:lgrjacky@gmail.com" TargetMode="External"/><Relationship Id="rId13467" Type="http://schemas.openxmlformats.org/officeDocument/2006/relationships/hyperlink" Target="mailto:lile.peggy@orange.fr" TargetMode="External"/><Relationship Id="rId14518" Type="http://schemas.openxmlformats.org/officeDocument/2006/relationships/hyperlink" Target="mailto:lile.peggy@orange.fr" TargetMode="External"/><Relationship Id="rId447" Type="http://schemas.openxmlformats.org/officeDocument/2006/relationships/hyperlink" Target="mailto:alain.grivelet@cegetel.net" TargetMode="External"/><Relationship Id="rId794" Type="http://schemas.openxmlformats.org/officeDocument/2006/relationships/hyperlink" Target="mailto:alain.grivelet@cegetel.net" TargetMode="External"/><Relationship Id="rId1077" Type="http://schemas.openxmlformats.org/officeDocument/2006/relationships/hyperlink" Target="mailto:alain.grivelet@cegetel.net" TargetMode="External"/><Relationship Id="rId2128" Type="http://schemas.openxmlformats.org/officeDocument/2006/relationships/hyperlink" Target="mailto:alain.grivelet@cegetel.net" TargetMode="External"/><Relationship Id="rId2475" Type="http://schemas.openxmlformats.org/officeDocument/2006/relationships/hyperlink" Target="mailto:alain.grivelet@cegetel.net" TargetMode="External"/><Relationship Id="rId3526" Type="http://schemas.openxmlformats.org/officeDocument/2006/relationships/hyperlink" Target="mailto:alain.grivelet@cegetel.net" TargetMode="External"/><Relationship Id="rId12069" Type="http://schemas.openxmlformats.org/officeDocument/2006/relationships/hyperlink" Target="mailto:lgrjacky@gmail.com" TargetMode="External"/><Relationship Id="rId5698" Type="http://schemas.openxmlformats.org/officeDocument/2006/relationships/hyperlink" Target="mailto:milord-nadege@hotmail.fr" TargetMode="External"/><Relationship Id="rId6749" Type="http://schemas.openxmlformats.org/officeDocument/2006/relationships/hyperlink" Target="mailto:milord-nadege@hotmail.fr" TargetMode="External"/><Relationship Id="rId12550" Type="http://schemas.openxmlformats.org/officeDocument/2006/relationships/hyperlink" Target="mailto:lile.peggy@orange.fr" TargetMode="External"/><Relationship Id="rId13601" Type="http://schemas.openxmlformats.org/officeDocument/2006/relationships/hyperlink" Target="mailto:lile.peggy@orange.fr" TargetMode="External"/><Relationship Id="rId8171" Type="http://schemas.openxmlformats.org/officeDocument/2006/relationships/hyperlink" Target="mailto:milord-nadege@hotmail.fr" TargetMode="External"/><Relationship Id="rId9222" Type="http://schemas.openxmlformats.org/officeDocument/2006/relationships/hyperlink" Target="mailto:lgrjacky@gmail.com" TargetMode="External"/><Relationship Id="rId11152" Type="http://schemas.openxmlformats.org/officeDocument/2006/relationships/hyperlink" Target="mailto:lgrjacky@gmail.com" TargetMode="External"/><Relationship Id="rId12203" Type="http://schemas.openxmlformats.org/officeDocument/2006/relationships/hyperlink" Target="mailto:lgrjacky@gmail.com" TargetMode="External"/><Relationship Id="rId1211" Type="http://schemas.openxmlformats.org/officeDocument/2006/relationships/hyperlink" Target="mailto:alain.grivelet@cegetel.net" TargetMode="External"/><Relationship Id="rId4781" Type="http://schemas.openxmlformats.org/officeDocument/2006/relationships/hyperlink" Target="mailto:milord-nadege@hotmail.fr" TargetMode="External"/><Relationship Id="rId5832" Type="http://schemas.openxmlformats.org/officeDocument/2006/relationships/hyperlink" Target="mailto:milord-nadege@hotmail.fr" TargetMode="External"/><Relationship Id="rId14375" Type="http://schemas.openxmlformats.org/officeDocument/2006/relationships/hyperlink" Target="mailto:lile.peggy@orange.fr" TargetMode="External"/><Relationship Id="rId15773" Type="http://schemas.openxmlformats.org/officeDocument/2006/relationships/hyperlink" Target="mailto:lile.peggy@orange.fr" TargetMode="External"/><Relationship Id="rId3383" Type="http://schemas.openxmlformats.org/officeDocument/2006/relationships/hyperlink" Target="mailto:alain.grivelet@cegetel.net" TargetMode="External"/><Relationship Id="rId4434" Type="http://schemas.openxmlformats.org/officeDocument/2006/relationships/hyperlink" Target="mailto:milord-nadege@hotmail.fr" TargetMode="External"/><Relationship Id="rId14028" Type="http://schemas.openxmlformats.org/officeDocument/2006/relationships/hyperlink" Target="mailto:lile.peggy@orange.fr" TargetMode="External"/><Relationship Id="rId15426" Type="http://schemas.openxmlformats.org/officeDocument/2006/relationships/hyperlink" Target="mailto:lile.peggy@orange.fr" TargetMode="External"/><Relationship Id="rId3036" Type="http://schemas.openxmlformats.org/officeDocument/2006/relationships/hyperlink" Target="mailto:alain.grivelet@cegetel.net" TargetMode="External"/><Relationship Id="rId10985" Type="http://schemas.openxmlformats.org/officeDocument/2006/relationships/hyperlink" Target="mailto:lgrjacky@gmail.com" TargetMode="External"/><Relationship Id="rId6259" Type="http://schemas.openxmlformats.org/officeDocument/2006/relationships/hyperlink" Target="mailto:milord-nadege@hotmail.fr" TargetMode="External"/><Relationship Id="rId7657" Type="http://schemas.openxmlformats.org/officeDocument/2006/relationships/hyperlink" Target="mailto:milord-nadege@hotmail.fr" TargetMode="External"/><Relationship Id="rId8708" Type="http://schemas.openxmlformats.org/officeDocument/2006/relationships/hyperlink" Target="mailto:lgrjacky@gmail.com" TargetMode="External"/><Relationship Id="rId10638" Type="http://schemas.openxmlformats.org/officeDocument/2006/relationships/hyperlink" Target="mailto:lgrjacky@gmail.com" TargetMode="External"/><Relationship Id="rId12060" Type="http://schemas.openxmlformats.org/officeDocument/2006/relationships/hyperlink" Target="mailto:lgrjacky@gmail.com" TargetMode="External"/><Relationship Id="rId13111" Type="http://schemas.openxmlformats.org/officeDocument/2006/relationships/hyperlink" Target="mailto:lile.peggy@orange.fr" TargetMode="External"/><Relationship Id="rId2869" Type="http://schemas.openxmlformats.org/officeDocument/2006/relationships/hyperlink" Target="mailto:alain.grivelet@cegetel.net" TargetMode="External"/><Relationship Id="rId6740" Type="http://schemas.openxmlformats.org/officeDocument/2006/relationships/hyperlink" Target="mailto:milord-nadege@hotmail.fr" TargetMode="External"/><Relationship Id="rId15283" Type="http://schemas.openxmlformats.org/officeDocument/2006/relationships/hyperlink" Target="mailto:lile.peggy@orange.fr" TargetMode="External"/><Relationship Id="rId4291" Type="http://schemas.openxmlformats.org/officeDocument/2006/relationships/hyperlink" Target="mailto:milord-nadege@hotmail.fr" TargetMode="External"/><Relationship Id="rId5342" Type="http://schemas.openxmlformats.org/officeDocument/2006/relationships/hyperlink" Target="mailto:milord-nadege@hotmail.fr" TargetMode="External"/><Relationship Id="rId9963" Type="http://schemas.openxmlformats.org/officeDocument/2006/relationships/hyperlink" Target="mailto:lgrjacky@gmail.com" TargetMode="External"/><Relationship Id="rId8565" Type="http://schemas.openxmlformats.org/officeDocument/2006/relationships/hyperlink" Target="mailto:lgrjacky@gmail.com" TargetMode="External"/><Relationship Id="rId9616" Type="http://schemas.openxmlformats.org/officeDocument/2006/relationships/hyperlink" Target="mailto:lgrjacky@gmail.com" TargetMode="External"/><Relationship Id="rId11893" Type="http://schemas.openxmlformats.org/officeDocument/2006/relationships/hyperlink" Target="mailto:lgrjacky@gmail.com" TargetMode="External"/><Relationship Id="rId12944" Type="http://schemas.openxmlformats.org/officeDocument/2006/relationships/hyperlink" Target="mailto:lile.peggy@orange.fr" TargetMode="External"/><Relationship Id="rId1952" Type="http://schemas.openxmlformats.org/officeDocument/2006/relationships/hyperlink" Target="mailto:alain.grivelet@cegetel.net" TargetMode="External"/><Relationship Id="rId7167" Type="http://schemas.openxmlformats.org/officeDocument/2006/relationships/hyperlink" Target="mailto:milord-nadege@hotmail.fr" TargetMode="External"/><Relationship Id="rId8218" Type="http://schemas.openxmlformats.org/officeDocument/2006/relationships/hyperlink" Target="mailto:lgrjacky@gmail.com" TargetMode="External"/><Relationship Id="rId10495" Type="http://schemas.openxmlformats.org/officeDocument/2006/relationships/hyperlink" Target="mailto:lgrjacky@gmail.com" TargetMode="External"/><Relationship Id="rId11546" Type="http://schemas.openxmlformats.org/officeDocument/2006/relationships/hyperlink" Target="mailto:lgrjacky@gmail.co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g.gabillard@sfmg.org" TargetMode="External"/><Relationship Id="rId21" Type="http://schemas.openxmlformats.org/officeDocument/2006/relationships/hyperlink" Target="mailto:g.gabillard@sfmg.org" TargetMode="External"/><Relationship Id="rId42" Type="http://schemas.openxmlformats.org/officeDocument/2006/relationships/hyperlink" Target="mailto:boutsed@club-internet.fr" TargetMode="External"/><Relationship Id="rId47" Type="http://schemas.openxmlformats.org/officeDocument/2006/relationships/hyperlink" Target="mailto:drpastreagnes@orange.fr" TargetMode="External"/><Relationship Id="rId63" Type="http://schemas.openxmlformats.org/officeDocument/2006/relationships/hyperlink" Target="mailto:heraultx@wanadoo.fr" TargetMode="External"/><Relationship Id="rId68" Type="http://schemas.openxmlformats.org/officeDocument/2006/relationships/hyperlink" Target="mailto:vincentthiburce@wanadoo.fr" TargetMode="External"/><Relationship Id="rId16" Type="http://schemas.openxmlformats.org/officeDocument/2006/relationships/hyperlink" Target="mailto:valerie.victor.chaplet@univ-poitiers.fr" TargetMode="External"/><Relationship Id="rId11" Type="http://schemas.openxmlformats.org/officeDocument/2006/relationships/hyperlink" Target="mailto:docteur.renelier@wanadoo.fr" TargetMode="External"/><Relationship Id="rId32" Type="http://schemas.openxmlformats.org/officeDocument/2006/relationships/hyperlink" Target="mailto:virginie.rassinoux@wanadoo.fr" TargetMode="External"/><Relationship Id="rId37" Type="http://schemas.openxmlformats.org/officeDocument/2006/relationships/hyperlink" Target="mailto:doc.clementarnaud@gmail.com" TargetMode="External"/><Relationship Id="rId53" Type="http://schemas.openxmlformats.org/officeDocument/2006/relationships/hyperlink" Target="mailto:patricia.scepi@yahoo.fr" TargetMode="External"/><Relationship Id="rId58" Type="http://schemas.openxmlformats.org/officeDocument/2006/relationships/hyperlink" Target="mailto:deleau@laposte.net" TargetMode="External"/><Relationship Id="rId74" Type="http://schemas.openxmlformats.org/officeDocument/2006/relationships/hyperlink" Target="mailto:chloe.v17@hotmail.com" TargetMode="External"/><Relationship Id="rId79" Type="http://schemas.openxmlformats.org/officeDocument/2006/relationships/hyperlink" Target="mailto:bertrand.vaudou@wanadoo.fr" TargetMode="External"/><Relationship Id="rId5" Type="http://schemas.openxmlformats.org/officeDocument/2006/relationships/hyperlink" Target="mailto:brunostefaninif@gmail.com" TargetMode="External"/><Relationship Id="rId61" Type="http://schemas.openxmlformats.org/officeDocument/2006/relationships/hyperlink" Target="mailto:drmesrinenatacha@orange.fr" TargetMode="External"/><Relationship Id="rId82" Type="http://schemas.openxmlformats.org/officeDocument/2006/relationships/printerSettings" Target="../printerSettings/printerSettings5.bin"/><Relationship Id="rId19" Type="http://schemas.openxmlformats.org/officeDocument/2006/relationships/hyperlink" Target="mailto:alain.quais@wanadoo.fr" TargetMode="External"/><Relationship Id="rId14" Type="http://schemas.openxmlformats.org/officeDocument/2006/relationships/hyperlink" Target="mailto:marie-france.tisseraud-tartarin@wanadoo.fr" TargetMode="External"/><Relationship Id="rId22" Type="http://schemas.openxmlformats.org/officeDocument/2006/relationships/hyperlink" Target="mailto:michel.eugene@sfr.fr" TargetMode="External"/><Relationship Id="rId27" Type="http://schemas.openxmlformats.org/officeDocument/2006/relationships/hyperlink" Target="mailto:scmboiche@orange.fr" TargetMode="External"/><Relationship Id="rId30" Type="http://schemas.openxmlformats.org/officeDocument/2006/relationships/hyperlink" Target="mailto:drpastreagnes@orange.fr" TargetMode="External"/><Relationship Id="rId35" Type="http://schemas.openxmlformats.org/officeDocument/2006/relationships/hyperlink" Target="mailto:pavlovic.robert@wanadoo.fr" TargetMode="External"/><Relationship Id="rId43" Type="http://schemas.openxmlformats.org/officeDocument/2006/relationships/hyperlink" Target="mailto:fredmignon@wanadoo.fr" TargetMode="External"/><Relationship Id="rId48" Type="http://schemas.openxmlformats.org/officeDocument/2006/relationships/hyperlink" Target="mailto:heraultx@wanadoo.fr" TargetMode="External"/><Relationship Id="rId56" Type="http://schemas.openxmlformats.org/officeDocument/2006/relationships/hyperlink" Target="mailto:dr.ounda.meybi@gmail.com" TargetMode="External"/><Relationship Id="rId64" Type="http://schemas.openxmlformats.org/officeDocument/2006/relationships/hyperlink" Target="mailto:christelle.tourainerichard@gmail.com" TargetMode="External"/><Relationship Id="rId69" Type="http://schemas.openxmlformats.org/officeDocument/2006/relationships/hyperlink" Target="mailto:docbernard@wanadoo.fr" TargetMode="External"/><Relationship Id="rId77" Type="http://schemas.openxmlformats.org/officeDocument/2006/relationships/hyperlink" Target="mailto:valerie.victor.chaplet@univ-poitiers.fr" TargetMode="External"/><Relationship Id="rId8" Type="http://schemas.openxmlformats.org/officeDocument/2006/relationships/hyperlink" Target="mailto:anne-marie.keuk@wanadoo.fr" TargetMode="External"/><Relationship Id="rId51" Type="http://schemas.openxmlformats.org/officeDocument/2006/relationships/hyperlink" Target="mailto:franck.girault@wanadoo.fr" TargetMode="External"/><Relationship Id="rId72" Type="http://schemas.openxmlformats.org/officeDocument/2006/relationships/hyperlink" Target="mailto:doccailleau@orange.fr" TargetMode="External"/><Relationship Id="rId80" Type="http://schemas.openxmlformats.org/officeDocument/2006/relationships/hyperlink" Target="mailto:dr.caunes@wanadoo.fr" TargetMode="External"/><Relationship Id="rId3" Type="http://schemas.openxmlformats.org/officeDocument/2006/relationships/hyperlink" Target="mailto:heraultx@wanadoo.fr" TargetMode="External"/><Relationship Id="rId12" Type="http://schemas.openxmlformats.org/officeDocument/2006/relationships/hyperlink" Target="mailto:sury.e@wanadoo.fr" TargetMode="External"/><Relationship Id="rId17" Type="http://schemas.openxmlformats.org/officeDocument/2006/relationships/hyperlink" Target="mailto:magalie.bideau-livet@wanadoo.fr" TargetMode="External"/><Relationship Id="rId25" Type="http://schemas.openxmlformats.org/officeDocument/2006/relationships/hyperlink" Target="mailto:jf.maugard@wanadoo.fr" TargetMode="External"/><Relationship Id="rId33" Type="http://schemas.openxmlformats.org/officeDocument/2006/relationships/hyperlink" Target="mailto:docteur.baune@wanadoo.fr" TargetMode="External"/><Relationship Id="rId38" Type="http://schemas.openxmlformats.org/officeDocument/2006/relationships/hyperlink" Target="mailto:jeremie.fougerat@esante-poitou-charentes.fr" TargetMode="External"/><Relationship Id="rId46" Type="http://schemas.openxmlformats.org/officeDocument/2006/relationships/hyperlink" Target="mailto:deleau@laposte.net" TargetMode="External"/><Relationship Id="rId59" Type="http://schemas.openxmlformats.org/officeDocument/2006/relationships/hyperlink" Target="mailto:dr.oundameybi@gmail.com" TargetMode="External"/><Relationship Id="rId67" Type="http://schemas.openxmlformats.org/officeDocument/2006/relationships/hyperlink" Target="mailto:docteurfiz@gmail%20com" TargetMode="External"/><Relationship Id="rId20" Type="http://schemas.openxmlformats.org/officeDocument/2006/relationships/hyperlink" Target="mailto:scmboiche@orange.fr" TargetMode="External"/><Relationship Id="rId41" Type="http://schemas.openxmlformats.org/officeDocument/2006/relationships/hyperlink" Target="mailto:yannick.fleurant@wanadoo.fr" TargetMode="External"/><Relationship Id="rId54" Type="http://schemas.openxmlformats.org/officeDocument/2006/relationships/hyperlink" Target="mailto:aymeric.lardeau@wanadoo.fr" TargetMode="External"/><Relationship Id="rId62" Type="http://schemas.openxmlformats.org/officeDocument/2006/relationships/hyperlink" Target="mailto:gbru002@rss.fr" TargetMode="External"/><Relationship Id="rId70" Type="http://schemas.openxmlformats.org/officeDocument/2006/relationships/hyperlink" Target="mailto:brunostefaninif@gmail.com" TargetMode="External"/><Relationship Id="rId75" Type="http://schemas.openxmlformats.org/officeDocument/2006/relationships/hyperlink" Target="mailto:dr.emmanuel.robin@gmail.com" TargetMode="External"/><Relationship Id="rId83" Type="http://schemas.openxmlformats.org/officeDocument/2006/relationships/drawing" Target="../drawings/drawing4.xml"/><Relationship Id="rId1" Type="http://schemas.openxmlformats.org/officeDocument/2006/relationships/hyperlink" Target="mailto:yannick.fleurant@wanadoo.fr" TargetMode="External"/><Relationship Id="rId6" Type="http://schemas.openxmlformats.org/officeDocument/2006/relationships/hyperlink" Target="mailto:marie_guillemot@hotmail.com" TargetMode="External"/><Relationship Id="rId15" Type="http://schemas.openxmlformats.org/officeDocument/2006/relationships/hyperlink" Target="mailto:marie-france.tisseraud-tartarin@wanadoo.fr" TargetMode="External"/><Relationship Id="rId23" Type="http://schemas.openxmlformats.org/officeDocument/2006/relationships/hyperlink" Target="mailto:gbru002@rss.fr" TargetMode="External"/><Relationship Id="rId28" Type="http://schemas.openxmlformats.org/officeDocument/2006/relationships/hyperlink" Target="mailto:a.quais@wanadoo.fr" TargetMode="External"/><Relationship Id="rId36" Type="http://schemas.openxmlformats.org/officeDocument/2006/relationships/hyperlink" Target="mailto:saralempereur@yahoo.fr" TargetMode="External"/><Relationship Id="rId49" Type="http://schemas.openxmlformats.org/officeDocument/2006/relationships/hyperlink" Target="mailto:veronique.faugeroux@wanadoo.fr" TargetMode="External"/><Relationship Id="rId57" Type="http://schemas.openxmlformats.org/officeDocument/2006/relationships/hyperlink" Target="mailto:picard.b@wanadoo.fr" TargetMode="External"/><Relationship Id="rId10" Type="http://schemas.openxmlformats.org/officeDocument/2006/relationships/hyperlink" Target="mailto:stephanie.mignot@univ-poitiers.fr" TargetMode="External"/><Relationship Id="rId31" Type="http://schemas.openxmlformats.org/officeDocument/2006/relationships/hyperlink" Target="mailto:francois.birault@univ-poitiers.fr" TargetMode="External"/><Relationship Id="rId44" Type="http://schemas.openxmlformats.org/officeDocument/2006/relationships/hyperlink" Target="mailto:huguesdorothee@orange.fr" TargetMode="External"/><Relationship Id="rId52" Type="http://schemas.openxmlformats.org/officeDocument/2006/relationships/hyperlink" Target="mailto:drmesrinenatacha@orange.fr" TargetMode="External"/><Relationship Id="rId60" Type="http://schemas.openxmlformats.org/officeDocument/2006/relationships/hyperlink" Target="mailto:corinnejoyeux@hotmail.fr" TargetMode="External"/><Relationship Id="rId65" Type="http://schemas.openxmlformats.org/officeDocument/2006/relationships/hyperlink" Target="mailto:veronique.chaigneau@wanadoo.fr" TargetMode="External"/><Relationship Id="rId73" Type="http://schemas.openxmlformats.org/officeDocument/2006/relationships/hyperlink" Target="mailto:docbernard@wanadoo.fr" TargetMode="External"/><Relationship Id="rId78" Type="http://schemas.openxmlformats.org/officeDocument/2006/relationships/hyperlink" Target="mailto:marie-france.tisseraud-tartarin@wanadoo.fr" TargetMode="External"/><Relationship Id="rId81" Type="http://schemas.openxmlformats.org/officeDocument/2006/relationships/hyperlink" Target="mailto:dr.caunes@wanadoo.fr" TargetMode="External"/><Relationship Id="rId4" Type="http://schemas.openxmlformats.org/officeDocument/2006/relationships/hyperlink" Target="mailto:francois.birault@univ-poitiers.fr" TargetMode="External"/><Relationship Id="rId9" Type="http://schemas.openxmlformats.org/officeDocument/2006/relationships/hyperlink" Target="mailto:doc.j-m.lardeur@wanadoo.fr" TargetMode="External"/><Relationship Id="rId13" Type="http://schemas.openxmlformats.org/officeDocument/2006/relationships/hyperlink" Target="mailto:sury.e@wanadoo.fr" TargetMode="External"/><Relationship Id="rId18" Type="http://schemas.openxmlformats.org/officeDocument/2006/relationships/hyperlink" Target="mailto:pavlovic.robert@wanadoo.fr" TargetMode="External"/><Relationship Id="rId39" Type="http://schemas.openxmlformats.org/officeDocument/2006/relationships/hyperlink" Target="mailto:michelfaure4@wanadoo.fr" TargetMode="External"/><Relationship Id="rId34" Type="http://schemas.openxmlformats.org/officeDocument/2006/relationships/hyperlink" Target="mailto:drvverge@laposte.net" TargetMode="External"/><Relationship Id="rId50" Type="http://schemas.openxmlformats.org/officeDocument/2006/relationships/hyperlink" Target="mailto:catherine.lafargue366@orange.fr" TargetMode="External"/><Relationship Id="rId55" Type="http://schemas.openxmlformats.org/officeDocument/2006/relationships/hyperlink" Target="mailto:benoistbrisset@gmail.com" TargetMode="External"/><Relationship Id="rId76" Type="http://schemas.openxmlformats.org/officeDocument/2006/relationships/hyperlink" Target="mailto:christian.korenfeld@orange.fr" TargetMode="External"/><Relationship Id="rId7" Type="http://schemas.openxmlformats.org/officeDocument/2006/relationships/hyperlink" Target="mailto:anne-marie.keuk@wanadoo.fr" TargetMode="External"/><Relationship Id="rId71" Type="http://schemas.openxmlformats.org/officeDocument/2006/relationships/hyperlink" Target="mailto:o.kandel@sfmg.org" TargetMode="External"/><Relationship Id="rId2" Type="http://schemas.openxmlformats.org/officeDocument/2006/relationships/hyperlink" Target="mailto:st&#233;phaniegrandcolin@aliceadsl.fr" TargetMode="External"/><Relationship Id="rId29" Type="http://schemas.openxmlformats.org/officeDocument/2006/relationships/hyperlink" Target="mailto:drfranck.girault@wanadoo.fr" TargetMode="External"/><Relationship Id="rId24" Type="http://schemas.openxmlformats.org/officeDocument/2006/relationships/hyperlink" Target="mailto:o.kandel@wanadoo.fr" TargetMode="External"/><Relationship Id="rId40" Type="http://schemas.openxmlformats.org/officeDocument/2006/relationships/hyperlink" Target="mailto:yannick.fleurant@wanadoo.fr" TargetMode="External"/><Relationship Id="rId45" Type="http://schemas.openxmlformats.org/officeDocument/2006/relationships/hyperlink" Target="mailto:arnaud.de-courreges@wanadoo.fr" TargetMode="External"/><Relationship Id="rId66" Type="http://schemas.openxmlformats.org/officeDocument/2006/relationships/hyperlink" Target="mailto:aymeric.lardeau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045F-7401-4B39-8909-4643219C8D41}">
  <dimension ref="B2:F10"/>
  <sheetViews>
    <sheetView zoomScaleNormal="100" workbookViewId="0">
      <selection activeCell="B2" sqref="B2:F2"/>
    </sheetView>
  </sheetViews>
  <sheetFormatPr baseColWidth="10" defaultRowHeight="12.5" x14ac:dyDescent="0.25"/>
  <cols>
    <col min="4" max="6" width="15.7265625" customWidth="1"/>
  </cols>
  <sheetData>
    <row r="2" spans="2:6" ht="30" customHeight="1" x14ac:dyDescent="0.25">
      <c r="B2" s="414" t="s">
        <v>507</v>
      </c>
      <c r="C2" s="414"/>
      <c r="D2" s="414"/>
      <c r="E2" s="414"/>
      <c r="F2" s="414"/>
    </row>
    <row r="4" spans="2:6" ht="30" customHeight="1" x14ac:dyDescent="0.25">
      <c r="B4" s="263"/>
      <c r="C4" s="412" t="s">
        <v>498</v>
      </c>
      <c r="D4" s="413"/>
      <c r="E4" s="264" t="s">
        <v>499</v>
      </c>
      <c r="F4" s="264" t="s">
        <v>500</v>
      </c>
    </row>
    <row r="5" spans="2:6" ht="30" customHeight="1" x14ac:dyDescent="0.25">
      <c r="B5" s="264">
        <v>16</v>
      </c>
      <c r="C5" s="268"/>
      <c r="D5" s="267">
        <f>'MG Amb 16'!$E$58</f>
        <v>12</v>
      </c>
      <c r="E5" s="265">
        <f>'MG Amb 16'!$E$104</f>
        <v>10</v>
      </c>
      <c r="F5" s="265">
        <f>'MG Amb 16'!$E$118</f>
        <v>2</v>
      </c>
    </row>
    <row r="6" spans="2:6" ht="30" customHeight="1" x14ac:dyDescent="0.25">
      <c r="B6" s="415">
        <v>17</v>
      </c>
      <c r="C6" s="264" t="s">
        <v>501</v>
      </c>
      <c r="D6" s="265">
        <f>'MG Amb 17'!$E$41</f>
        <v>7</v>
      </c>
      <c r="E6" s="417">
        <f>'MG Amb 17'!$E$170</f>
        <v>16</v>
      </c>
      <c r="F6" s="417">
        <f>'MG Amb 17'!$E$184</f>
        <v>2</v>
      </c>
    </row>
    <row r="7" spans="2:6" ht="30" customHeight="1" x14ac:dyDescent="0.25">
      <c r="B7" s="416"/>
      <c r="C7" s="264" t="s">
        <v>502</v>
      </c>
      <c r="D7" s="265">
        <f>'MG Amb 17'!$E$100</f>
        <v>13</v>
      </c>
      <c r="E7" s="418"/>
      <c r="F7" s="418"/>
    </row>
    <row r="8" spans="2:6" ht="30" customHeight="1" x14ac:dyDescent="0.25">
      <c r="B8" s="264">
        <v>79</v>
      </c>
      <c r="C8" s="268"/>
      <c r="D8" s="267">
        <f>'MG Amb 79'!$E$52</f>
        <v>10</v>
      </c>
      <c r="E8" s="265">
        <f>'MG Amb 79'!$E$98</f>
        <v>10</v>
      </c>
      <c r="F8" s="266">
        <f>'MG Amb 79'!$E$116</f>
        <v>3</v>
      </c>
    </row>
    <row r="9" spans="2:6" ht="30" customHeight="1" x14ac:dyDescent="0.25">
      <c r="B9" s="264">
        <v>86</v>
      </c>
      <c r="C9" s="268"/>
      <c r="D9" s="267">
        <f>'MG Amb 86'!$E$64</f>
        <v>13</v>
      </c>
      <c r="E9" s="265">
        <f>'MG Amb 86'!$E$114</f>
        <v>11</v>
      </c>
      <c r="F9" s="265">
        <f>'MG Amb 86'!$E$132</f>
        <v>3</v>
      </c>
    </row>
    <row r="10" spans="2:6" ht="30" customHeight="1" x14ac:dyDescent="0.25">
      <c r="B10" s="271" t="s">
        <v>503</v>
      </c>
      <c r="C10" s="272"/>
      <c r="D10" s="270">
        <f>SUM(D5:D9)</f>
        <v>55</v>
      </c>
      <c r="E10" s="269">
        <f>SUM(E5:E9)</f>
        <v>47</v>
      </c>
      <c r="F10" s="269">
        <f>SUM(F5:F9)</f>
        <v>10</v>
      </c>
    </row>
  </sheetData>
  <mergeCells count="5">
    <mergeCell ref="C4:D4"/>
    <mergeCell ref="B2:F2"/>
    <mergeCell ref="B6:B7"/>
    <mergeCell ref="E6:E7"/>
    <mergeCell ref="F6:F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8"/>
  <sheetViews>
    <sheetView view="pageBreakPreview" topLeftCell="A7" zoomScale="90" zoomScaleNormal="70" zoomScaleSheetLayoutView="90" workbookViewId="0">
      <selection activeCell="A15" sqref="A15"/>
    </sheetView>
  </sheetViews>
  <sheetFormatPr baseColWidth="10" defaultColWidth="11.453125" defaultRowHeight="13" x14ac:dyDescent="0.3"/>
  <cols>
    <col min="1" max="1" width="30.7265625" style="10" customWidth="1"/>
    <col min="2" max="2" width="50.7265625" style="10" customWidth="1"/>
    <col min="3" max="3" width="15.7265625" style="210" customWidth="1"/>
    <col min="4" max="4" width="35.7265625" style="332" customWidth="1"/>
    <col min="5" max="5" width="5.7265625" style="10" customWidth="1"/>
    <col min="6" max="6" width="25.7265625" style="1" customWidth="1"/>
    <col min="7" max="8" width="0" style="10" hidden="1" customWidth="1"/>
    <col min="9" max="16384" width="11.453125" style="10"/>
  </cols>
  <sheetData>
    <row r="1" spans="1:6" s="5" customFormat="1" ht="15" customHeight="1" x14ac:dyDescent="0.3">
      <c r="A1" s="480" t="s">
        <v>144</v>
      </c>
      <c r="B1" s="480"/>
      <c r="C1" s="480"/>
      <c r="D1" s="480"/>
      <c r="E1" s="480"/>
      <c r="F1" s="480"/>
    </row>
    <row r="2" spans="1:6" s="5" customFormat="1" ht="15" customHeight="1" x14ac:dyDescent="0.3">
      <c r="A2" s="201"/>
      <c r="B2" s="201"/>
      <c r="C2" s="201"/>
      <c r="D2" s="327"/>
      <c r="E2" s="201"/>
      <c r="F2" s="201"/>
    </row>
    <row r="3" spans="1:6" s="5" customFormat="1" ht="15" customHeight="1" x14ac:dyDescent="0.3">
      <c r="A3" s="483" t="s">
        <v>145</v>
      </c>
      <c r="B3" s="483"/>
      <c r="C3" s="483"/>
      <c r="D3" s="483"/>
      <c r="E3" s="483"/>
      <c r="F3" s="483"/>
    </row>
    <row r="4" spans="1:6" s="5" customFormat="1" ht="15" customHeight="1" x14ac:dyDescent="0.3">
      <c r="A4" s="201"/>
      <c r="B4" s="201"/>
      <c r="C4" s="201"/>
      <c r="D4" s="327"/>
      <c r="E4" s="201"/>
      <c r="F4" s="201"/>
    </row>
    <row r="5" spans="1:6" s="5" customFormat="1" ht="15" customHeight="1" x14ac:dyDescent="0.3">
      <c r="A5" s="201"/>
      <c r="B5" s="201"/>
      <c r="C5" s="201"/>
      <c r="D5" s="327"/>
      <c r="E5" s="201"/>
      <c r="F5" s="201"/>
    </row>
    <row r="6" spans="1:6" s="5" customFormat="1" ht="15" customHeight="1" x14ac:dyDescent="0.3">
      <c r="A6" s="201"/>
      <c r="B6" s="201"/>
      <c r="C6" s="201"/>
      <c r="D6" s="327"/>
      <c r="E6" s="201"/>
      <c r="F6" s="201"/>
    </row>
    <row r="7" spans="1:6" s="5" customFormat="1" ht="15" customHeight="1" x14ac:dyDescent="0.3">
      <c r="A7" s="484" t="s">
        <v>0</v>
      </c>
      <c r="B7" s="484"/>
      <c r="C7" s="484"/>
      <c r="D7" s="484"/>
      <c r="E7" s="484"/>
      <c r="F7" s="484"/>
    </row>
    <row r="8" spans="1:6" s="5" customFormat="1" ht="15" customHeight="1" x14ac:dyDescent="0.3">
      <c r="A8" s="201"/>
      <c r="B8" s="201"/>
      <c r="C8" s="201"/>
      <c r="D8" s="327"/>
      <c r="E8" s="201"/>
      <c r="F8" s="201"/>
    </row>
    <row r="9" spans="1:6" s="5" customFormat="1" ht="15" customHeight="1" thickBot="1" x14ac:dyDescent="0.35">
      <c r="A9" s="427" t="s">
        <v>714</v>
      </c>
      <c r="B9" s="427"/>
      <c r="C9" s="427"/>
      <c r="D9" s="427"/>
      <c r="E9" s="427"/>
      <c r="F9" s="427"/>
    </row>
    <row r="10" spans="1:6" s="6" customFormat="1" ht="15" customHeight="1" thickBot="1" x14ac:dyDescent="0.3">
      <c r="A10" s="424" t="s">
        <v>1</v>
      </c>
      <c r="B10" s="481"/>
      <c r="C10" s="481"/>
      <c r="D10" s="481"/>
      <c r="E10" s="481"/>
      <c r="F10" s="482"/>
    </row>
    <row r="11" spans="1:6" s="5" customFormat="1" ht="15" customHeight="1" x14ac:dyDescent="0.3">
      <c r="A11" s="148" t="s">
        <v>2</v>
      </c>
      <c r="B11" s="149" t="s">
        <v>147</v>
      </c>
      <c r="C11" s="225" t="s">
        <v>3</v>
      </c>
      <c r="D11" s="225" t="s">
        <v>509</v>
      </c>
      <c r="E11" s="153"/>
      <c r="F11" s="78" t="s">
        <v>148</v>
      </c>
    </row>
    <row r="12" spans="1:6" ht="15" customHeight="1" x14ac:dyDescent="0.25">
      <c r="A12" s="440" t="s">
        <v>150</v>
      </c>
      <c r="B12" s="441"/>
      <c r="C12" s="441"/>
      <c r="D12" s="441"/>
      <c r="E12" s="441"/>
      <c r="F12" s="442"/>
    </row>
    <row r="13" spans="1:6" ht="30" customHeight="1" x14ac:dyDescent="0.25">
      <c r="A13" s="11" t="s">
        <v>851</v>
      </c>
      <c r="B13" s="12" t="s">
        <v>4</v>
      </c>
      <c r="C13" s="224" t="s">
        <v>5</v>
      </c>
      <c r="D13" s="328" t="s">
        <v>671</v>
      </c>
      <c r="E13" s="445">
        <v>1</v>
      </c>
      <c r="F13" s="431" t="s">
        <v>1122</v>
      </c>
    </row>
    <row r="14" spans="1:6" ht="30" customHeight="1" x14ac:dyDescent="0.25">
      <c r="A14" s="13" t="s">
        <v>852</v>
      </c>
      <c r="B14" s="14" t="s">
        <v>6</v>
      </c>
      <c r="C14" s="223" t="s">
        <v>162</v>
      </c>
      <c r="D14" s="328" t="s">
        <v>672</v>
      </c>
      <c r="E14" s="466"/>
      <c r="F14" s="432"/>
    </row>
    <row r="15" spans="1:6" ht="30" customHeight="1" x14ac:dyDescent="0.25">
      <c r="A15" s="15" t="s">
        <v>853</v>
      </c>
      <c r="B15" s="16" t="s">
        <v>418</v>
      </c>
      <c r="C15" s="222" t="s">
        <v>7</v>
      </c>
      <c r="D15" s="328" t="s">
        <v>1159</v>
      </c>
      <c r="E15" s="467"/>
      <c r="F15" s="433"/>
    </row>
    <row r="16" spans="1:6" ht="14" x14ac:dyDescent="0.25">
      <c r="A16" s="440" t="s">
        <v>151</v>
      </c>
      <c r="B16" s="441"/>
      <c r="C16" s="441"/>
      <c r="D16" s="441"/>
      <c r="E16" s="441"/>
      <c r="F16" s="442"/>
    </row>
    <row r="17" spans="1:6" ht="30" customHeight="1" x14ac:dyDescent="0.25">
      <c r="A17" s="17" t="s">
        <v>854</v>
      </c>
      <c r="B17" s="18" t="s">
        <v>8</v>
      </c>
      <c r="C17" s="224" t="s">
        <v>9</v>
      </c>
      <c r="D17" s="328" t="s">
        <v>674</v>
      </c>
      <c r="E17" s="443">
        <v>1</v>
      </c>
      <c r="F17" s="431" t="s">
        <v>1139</v>
      </c>
    </row>
    <row r="18" spans="1:6" ht="30" customHeight="1" x14ac:dyDescent="0.25">
      <c r="A18" s="19" t="s">
        <v>855</v>
      </c>
      <c r="B18" s="20" t="s">
        <v>434</v>
      </c>
      <c r="C18" s="221" t="s">
        <v>10</v>
      </c>
      <c r="D18" s="333" t="s">
        <v>675</v>
      </c>
      <c r="E18" s="444"/>
      <c r="F18" s="432"/>
    </row>
    <row r="19" spans="1:6" ht="30" customHeight="1" x14ac:dyDescent="0.25">
      <c r="A19" s="21" t="s">
        <v>856</v>
      </c>
      <c r="B19" s="22" t="s">
        <v>435</v>
      </c>
      <c r="C19" s="220" t="s">
        <v>11</v>
      </c>
      <c r="D19" s="333" t="s">
        <v>1031</v>
      </c>
      <c r="E19" s="471"/>
      <c r="F19" s="433"/>
    </row>
    <row r="20" spans="1:6" ht="15" customHeight="1" x14ac:dyDescent="0.25">
      <c r="A20" s="440" t="s">
        <v>152</v>
      </c>
      <c r="B20" s="441"/>
      <c r="C20" s="441"/>
      <c r="D20" s="441"/>
      <c r="E20" s="441"/>
      <c r="F20" s="442"/>
    </row>
    <row r="21" spans="1:6" ht="30" customHeight="1" x14ac:dyDescent="0.25">
      <c r="A21" s="23" t="s">
        <v>857</v>
      </c>
      <c r="B21" s="18" t="s">
        <v>436</v>
      </c>
      <c r="C21" s="224" t="s">
        <v>12</v>
      </c>
      <c r="D21" s="328" t="s">
        <v>676</v>
      </c>
      <c r="E21" s="474">
        <v>1</v>
      </c>
      <c r="F21" s="450" t="s">
        <v>1124</v>
      </c>
    </row>
    <row r="22" spans="1:6" ht="30" customHeight="1" x14ac:dyDescent="0.25">
      <c r="A22" s="24" t="s">
        <v>858</v>
      </c>
      <c r="B22" s="25" t="s">
        <v>300</v>
      </c>
      <c r="C22" s="219" t="s">
        <v>13</v>
      </c>
      <c r="D22" s="334" t="s">
        <v>677</v>
      </c>
      <c r="E22" s="475"/>
      <c r="F22" s="451"/>
    </row>
    <row r="23" spans="1:6" ht="30" customHeight="1" x14ac:dyDescent="0.25">
      <c r="A23" s="45" t="s">
        <v>859</v>
      </c>
      <c r="B23" s="46" t="s">
        <v>444</v>
      </c>
      <c r="C23" s="223" t="s">
        <v>36</v>
      </c>
      <c r="D23" s="328" t="s">
        <v>678</v>
      </c>
      <c r="E23" s="475"/>
      <c r="F23" s="452"/>
    </row>
    <row r="24" spans="1:6" ht="15" customHeight="1" x14ac:dyDescent="0.25">
      <c r="A24" s="440" t="s">
        <v>153</v>
      </c>
      <c r="B24" s="441"/>
      <c r="C24" s="441"/>
      <c r="D24" s="441"/>
      <c r="E24" s="441"/>
      <c r="F24" s="442"/>
    </row>
    <row r="25" spans="1:6" ht="30" customHeight="1" x14ac:dyDescent="0.25">
      <c r="A25" s="28" t="s">
        <v>860</v>
      </c>
      <c r="B25" s="29" t="s">
        <v>50</v>
      </c>
      <c r="C25" s="351" t="s">
        <v>14</v>
      </c>
      <c r="D25" s="333" t="s">
        <v>848</v>
      </c>
      <c r="E25" s="477">
        <v>1</v>
      </c>
      <c r="F25" s="450" t="s">
        <v>1102</v>
      </c>
    </row>
    <row r="26" spans="1:6" ht="30" customHeight="1" x14ac:dyDescent="0.25">
      <c r="A26" s="30" t="s">
        <v>861</v>
      </c>
      <c r="B26" s="31" t="s">
        <v>433</v>
      </c>
      <c r="C26" s="221" t="s">
        <v>413</v>
      </c>
      <c r="D26" s="333" t="s">
        <v>679</v>
      </c>
      <c r="E26" s="478"/>
      <c r="F26" s="451"/>
    </row>
    <row r="27" spans="1:6" ht="30" customHeight="1" x14ac:dyDescent="0.25">
      <c r="A27" s="32" t="s">
        <v>862</v>
      </c>
      <c r="B27" s="33" t="s">
        <v>437</v>
      </c>
      <c r="C27" s="220" t="s">
        <v>16</v>
      </c>
      <c r="D27" s="333" t="s">
        <v>680</v>
      </c>
      <c r="E27" s="479"/>
      <c r="F27" s="452"/>
    </row>
    <row r="28" spans="1:6" ht="15" customHeight="1" x14ac:dyDescent="0.25">
      <c r="A28" s="440" t="s">
        <v>154</v>
      </c>
      <c r="B28" s="441"/>
      <c r="C28" s="441"/>
      <c r="D28" s="441"/>
      <c r="E28" s="441"/>
      <c r="F28" s="442"/>
    </row>
    <row r="29" spans="1:6" ht="30" customHeight="1" x14ac:dyDescent="0.25">
      <c r="A29" s="11" t="s">
        <v>863</v>
      </c>
      <c r="B29" s="12" t="s">
        <v>304</v>
      </c>
      <c r="C29" s="224" t="s">
        <v>17</v>
      </c>
      <c r="D29" s="328" t="s">
        <v>681</v>
      </c>
      <c r="E29" s="445">
        <v>1</v>
      </c>
      <c r="F29" s="431" t="s">
        <v>1156</v>
      </c>
    </row>
    <row r="30" spans="1:6" ht="30" customHeight="1" x14ac:dyDescent="0.25">
      <c r="A30" s="15" t="s">
        <v>864</v>
      </c>
      <c r="B30" s="16" t="s">
        <v>417</v>
      </c>
      <c r="C30" s="352" t="s">
        <v>416</v>
      </c>
      <c r="D30" s="328"/>
      <c r="E30" s="466"/>
      <c r="F30" s="432"/>
    </row>
    <row r="31" spans="1:6" ht="15" customHeight="1" x14ac:dyDescent="0.25">
      <c r="A31" s="440" t="s">
        <v>155</v>
      </c>
      <c r="B31" s="441"/>
      <c r="C31" s="441"/>
      <c r="D31" s="441"/>
      <c r="E31" s="441"/>
      <c r="F31" s="442"/>
    </row>
    <row r="32" spans="1:6" ht="30" customHeight="1" x14ac:dyDescent="0.25">
      <c r="A32" s="11" t="s">
        <v>865</v>
      </c>
      <c r="B32" s="12" t="s">
        <v>301</v>
      </c>
      <c r="C32" s="224" t="s">
        <v>19</v>
      </c>
      <c r="D32" s="328" t="s">
        <v>683</v>
      </c>
      <c r="E32" s="474">
        <v>1</v>
      </c>
      <c r="F32" s="450" t="s">
        <v>1127</v>
      </c>
    </row>
    <row r="33" spans="1:6" ht="30" customHeight="1" x14ac:dyDescent="0.25">
      <c r="A33" s="15" t="s">
        <v>20</v>
      </c>
      <c r="B33" s="16" t="s">
        <v>441</v>
      </c>
      <c r="C33" s="222" t="s">
        <v>21</v>
      </c>
      <c r="D33" s="328" t="s">
        <v>685</v>
      </c>
      <c r="E33" s="475"/>
      <c r="F33" s="451"/>
    </row>
    <row r="34" spans="1:6" ht="30" customHeight="1" x14ac:dyDescent="0.25">
      <c r="A34" s="45" t="s">
        <v>866</v>
      </c>
      <c r="B34" s="133" t="s">
        <v>304</v>
      </c>
      <c r="C34" s="221" t="s">
        <v>17</v>
      </c>
      <c r="D34" s="333" t="s">
        <v>686</v>
      </c>
      <c r="E34" s="476"/>
      <c r="F34" s="452"/>
    </row>
    <row r="35" spans="1:6" ht="15" customHeight="1" x14ac:dyDescent="0.25">
      <c r="A35" s="440" t="s">
        <v>156</v>
      </c>
      <c r="B35" s="441"/>
      <c r="C35" s="441"/>
      <c r="D35" s="441"/>
      <c r="E35" s="441"/>
      <c r="F35" s="442"/>
    </row>
    <row r="36" spans="1:6" ht="30" customHeight="1" x14ac:dyDescent="0.25">
      <c r="A36" s="28" t="s">
        <v>867</v>
      </c>
      <c r="B36" s="29" t="s">
        <v>418</v>
      </c>
      <c r="C36" s="218" t="s">
        <v>7</v>
      </c>
      <c r="D36" s="333" t="s">
        <v>687</v>
      </c>
      <c r="E36" s="443">
        <v>1</v>
      </c>
      <c r="F36" s="431" t="s">
        <v>1149</v>
      </c>
    </row>
    <row r="37" spans="1:6" ht="30" customHeight="1" x14ac:dyDescent="0.25">
      <c r="A37" s="13" t="s">
        <v>868</v>
      </c>
      <c r="B37" s="12" t="s">
        <v>414</v>
      </c>
      <c r="C37" s="223" t="s">
        <v>415</v>
      </c>
      <c r="D37" s="329"/>
      <c r="E37" s="444"/>
      <c r="F37" s="432"/>
    </row>
    <row r="38" spans="1:6" ht="30" customHeight="1" x14ac:dyDescent="0.25">
      <c r="A38" s="32" t="s">
        <v>869</v>
      </c>
      <c r="B38" s="34" t="s">
        <v>447</v>
      </c>
      <c r="C38" s="220" t="s">
        <v>22</v>
      </c>
      <c r="D38" s="333" t="s">
        <v>688</v>
      </c>
      <c r="E38" s="471"/>
      <c r="F38" s="433"/>
    </row>
    <row r="39" spans="1:6" ht="15" customHeight="1" x14ac:dyDescent="0.25">
      <c r="A39" s="440" t="s">
        <v>157</v>
      </c>
      <c r="B39" s="441"/>
      <c r="C39" s="441"/>
      <c r="D39" s="441"/>
      <c r="E39" s="441"/>
      <c r="F39" s="442"/>
    </row>
    <row r="40" spans="1:6" ht="30" customHeight="1" x14ac:dyDescent="0.25">
      <c r="A40" s="35" t="s">
        <v>870</v>
      </c>
      <c r="B40" s="36" t="s">
        <v>429</v>
      </c>
      <c r="C40" s="218" t="s">
        <v>23</v>
      </c>
      <c r="D40" s="333" t="s">
        <v>689</v>
      </c>
      <c r="E40" s="445">
        <v>1</v>
      </c>
      <c r="F40" s="431" t="s">
        <v>1123</v>
      </c>
    </row>
    <row r="41" spans="1:6" ht="30" customHeight="1" x14ac:dyDescent="0.25">
      <c r="A41" s="21" t="s">
        <v>871</v>
      </c>
      <c r="B41" s="12" t="s">
        <v>304</v>
      </c>
      <c r="C41" s="223" t="s">
        <v>17</v>
      </c>
      <c r="D41" s="328" t="s">
        <v>690</v>
      </c>
      <c r="E41" s="466"/>
      <c r="F41" s="432"/>
    </row>
    <row r="42" spans="1:6" ht="30" customHeight="1" x14ac:dyDescent="0.25">
      <c r="A42" s="353" t="s">
        <v>872</v>
      </c>
      <c r="B42" s="354" t="s">
        <v>849</v>
      </c>
      <c r="C42" s="355" t="s">
        <v>24</v>
      </c>
      <c r="D42" s="328" t="s">
        <v>850</v>
      </c>
      <c r="E42" s="466"/>
      <c r="F42" s="433"/>
    </row>
    <row r="43" spans="1:6" ht="15" customHeight="1" x14ac:dyDescent="0.25">
      <c r="A43" s="440" t="s">
        <v>158</v>
      </c>
      <c r="B43" s="441"/>
      <c r="C43" s="441"/>
      <c r="D43" s="441"/>
      <c r="E43" s="441"/>
      <c r="F43" s="442"/>
    </row>
    <row r="44" spans="1:6" ht="30" customHeight="1" x14ac:dyDescent="0.25">
      <c r="A44" s="205" t="s">
        <v>873</v>
      </c>
      <c r="B44" s="131" t="s">
        <v>48</v>
      </c>
      <c r="C44" s="224" t="s">
        <v>25</v>
      </c>
      <c r="D44" s="328" t="s">
        <v>691</v>
      </c>
      <c r="E44" s="443">
        <v>1</v>
      </c>
      <c r="F44" s="472" t="s">
        <v>1147</v>
      </c>
    </row>
    <row r="45" spans="1:6" ht="30" customHeight="1" x14ac:dyDescent="0.25">
      <c r="A45" s="51" t="s">
        <v>874</v>
      </c>
      <c r="B45" s="207" t="s">
        <v>48</v>
      </c>
      <c r="C45" s="224" t="s">
        <v>25</v>
      </c>
      <c r="D45" s="328" t="s">
        <v>692</v>
      </c>
      <c r="E45" s="444"/>
      <c r="F45" s="432"/>
    </row>
    <row r="46" spans="1:6" ht="30" customHeight="1" x14ac:dyDescent="0.25">
      <c r="A46" s="206" t="s">
        <v>875</v>
      </c>
      <c r="B46" s="131" t="s">
        <v>442</v>
      </c>
      <c r="C46" s="222" t="s">
        <v>27</v>
      </c>
      <c r="D46" s="328" t="s">
        <v>693</v>
      </c>
      <c r="E46" s="471"/>
      <c r="F46" s="473"/>
    </row>
    <row r="47" spans="1:6" ht="15" customHeight="1" x14ac:dyDescent="0.25">
      <c r="A47" s="440" t="s">
        <v>159</v>
      </c>
      <c r="B47" s="441"/>
      <c r="C47" s="441"/>
      <c r="D47" s="441"/>
      <c r="E47" s="441"/>
      <c r="F47" s="442"/>
    </row>
    <row r="48" spans="1:6" ht="30" customHeight="1" x14ac:dyDescent="0.25">
      <c r="A48" s="42" t="s">
        <v>876</v>
      </c>
      <c r="B48" s="134" t="s">
        <v>422</v>
      </c>
      <c r="C48" s="216" t="s">
        <v>28</v>
      </c>
      <c r="D48" s="335" t="s">
        <v>694</v>
      </c>
      <c r="E48" s="485">
        <v>1</v>
      </c>
      <c r="F48" s="431" t="s">
        <v>1129</v>
      </c>
    </row>
    <row r="49" spans="1:7" ht="30" customHeight="1" x14ac:dyDescent="0.25">
      <c r="A49" s="43" t="s">
        <v>877</v>
      </c>
      <c r="B49" s="44" t="s">
        <v>299</v>
      </c>
      <c r="C49" s="215" t="s">
        <v>29</v>
      </c>
      <c r="D49" s="335" t="s">
        <v>695</v>
      </c>
      <c r="E49" s="486"/>
      <c r="F49" s="432"/>
    </row>
    <row r="50" spans="1:7" ht="30" customHeight="1" x14ac:dyDescent="0.25">
      <c r="A50" s="208" t="s">
        <v>878</v>
      </c>
      <c r="B50" s="228" t="s">
        <v>443</v>
      </c>
      <c r="C50" s="214" t="s">
        <v>5</v>
      </c>
      <c r="D50" s="335" t="s">
        <v>696</v>
      </c>
      <c r="E50" s="487"/>
      <c r="F50" s="433"/>
    </row>
    <row r="51" spans="1:7" ht="15" customHeight="1" x14ac:dyDescent="0.25">
      <c r="A51" s="440" t="s">
        <v>160</v>
      </c>
      <c r="B51" s="441"/>
      <c r="C51" s="441"/>
      <c r="D51" s="441"/>
      <c r="E51" s="441"/>
      <c r="F51" s="442"/>
    </row>
    <row r="52" spans="1:7" ht="30" customHeight="1" x14ac:dyDescent="0.25">
      <c r="A52" s="45" t="s">
        <v>879</v>
      </c>
      <c r="B52" s="45" t="s">
        <v>420</v>
      </c>
      <c r="C52" s="224" t="s">
        <v>419</v>
      </c>
      <c r="D52" s="328" t="s">
        <v>697</v>
      </c>
      <c r="E52" s="445">
        <v>1</v>
      </c>
      <c r="F52" s="431" t="s">
        <v>1126</v>
      </c>
    </row>
    <row r="53" spans="1:7" ht="30" customHeight="1" x14ac:dyDescent="0.25">
      <c r="A53" s="45" t="s">
        <v>880</v>
      </c>
      <c r="B53" s="46" t="s">
        <v>420</v>
      </c>
      <c r="C53" s="223" t="s">
        <v>419</v>
      </c>
      <c r="D53" s="328" t="s">
        <v>698</v>
      </c>
      <c r="E53" s="466"/>
      <c r="F53" s="432"/>
    </row>
    <row r="54" spans="1:7" ht="30" customHeight="1" x14ac:dyDescent="0.25">
      <c r="A54" s="37" t="s">
        <v>881</v>
      </c>
      <c r="B54" s="38" t="s">
        <v>421</v>
      </c>
      <c r="C54" s="217" t="s">
        <v>15</v>
      </c>
      <c r="D54" s="334" t="s">
        <v>699</v>
      </c>
      <c r="E54" s="467"/>
      <c r="F54" s="433"/>
    </row>
    <row r="55" spans="1:7" ht="15" customHeight="1" x14ac:dyDescent="0.25">
      <c r="A55" s="440" t="s">
        <v>161</v>
      </c>
      <c r="B55" s="441"/>
      <c r="C55" s="441"/>
      <c r="D55" s="441"/>
      <c r="E55" s="441"/>
      <c r="F55" s="442"/>
    </row>
    <row r="56" spans="1:7" ht="30" customHeight="1" x14ac:dyDescent="0.25">
      <c r="A56" s="26" t="s">
        <v>882</v>
      </c>
      <c r="B56" s="27" t="s">
        <v>50</v>
      </c>
      <c r="C56" s="220" t="s">
        <v>14</v>
      </c>
      <c r="D56" s="333" t="s">
        <v>700</v>
      </c>
      <c r="E56" s="443">
        <v>1</v>
      </c>
      <c r="F56" s="445" t="s">
        <v>1103</v>
      </c>
    </row>
    <row r="57" spans="1:7" ht="30" customHeight="1" x14ac:dyDescent="0.25">
      <c r="A57" s="19" t="s">
        <v>883</v>
      </c>
      <c r="B57" s="20" t="s">
        <v>440</v>
      </c>
      <c r="C57" s="221" t="s">
        <v>26</v>
      </c>
      <c r="D57" s="333" t="s">
        <v>701</v>
      </c>
      <c r="E57" s="444"/>
      <c r="F57" s="446"/>
    </row>
    <row r="58" spans="1:7" ht="30" customHeight="1" x14ac:dyDescent="0.25">
      <c r="A58" s="488"/>
      <c r="B58" s="489"/>
      <c r="C58" s="489"/>
      <c r="D58" s="490"/>
      <c r="E58" s="203">
        <v>12</v>
      </c>
      <c r="F58" s="132"/>
      <c r="G58" s="136"/>
    </row>
    <row r="59" spans="1:7" ht="30" customHeight="1" x14ac:dyDescent="0.25">
      <c r="A59" s="131"/>
      <c r="B59" s="27"/>
      <c r="C59" s="213"/>
      <c r="D59" s="330"/>
      <c r="E59" s="200"/>
      <c r="F59" s="132"/>
    </row>
    <row r="60" spans="1:7" s="5" customFormat="1" ht="15" customHeight="1" x14ac:dyDescent="0.3">
      <c r="A60" s="484" t="s">
        <v>0</v>
      </c>
      <c r="B60" s="484"/>
      <c r="C60" s="484"/>
      <c r="D60" s="484"/>
      <c r="E60" s="484"/>
      <c r="F60" s="484"/>
    </row>
    <row r="61" spans="1:7" s="5" customFormat="1" ht="15" customHeight="1" thickBot="1" x14ac:dyDescent="0.35">
      <c r="A61" s="427" t="s">
        <v>714</v>
      </c>
      <c r="B61" s="427"/>
      <c r="C61" s="427"/>
      <c r="D61" s="427"/>
      <c r="E61" s="427"/>
      <c r="F61" s="427"/>
    </row>
    <row r="62" spans="1:7" ht="18.5" thickBot="1" x14ac:dyDescent="0.3">
      <c r="A62" s="424" t="s">
        <v>38</v>
      </c>
      <c r="B62" s="425"/>
      <c r="C62" s="425"/>
      <c r="D62" s="425"/>
      <c r="E62" s="425"/>
      <c r="F62" s="426"/>
    </row>
    <row r="63" spans="1:7" ht="15.5" x14ac:dyDescent="0.25">
      <c r="A63" s="7" t="s">
        <v>2</v>
      </c>
      <c r="B63" s="8" t="s">
        <v>147</v>
      </c>
      <c r="C63" s="212" t="s">
        <v>3</v>
      </c>
      <c r="D63" s="212" t="s">
        <v>509</v>
      </c>
      <c r="E63" s="152"/>
      <c r="F63" s="2" t="s">
        <v>148</v>
      </c>
    </row>
    <row r="64" spans="1:7" ht="15" customHeight="1" x14ac:dyDescent="0.25">
      <c r="A64" s="437" t="s">
        <v>39</v>
      </c>
      <c r="B64" s="438"/>
      <c r="C64" s="438"/>
      <c r="D64" s="438"/>
      <c r="E64" s="438"/>
      <c r="F64" s="439"/>
    </row>
    <row r="65" spans="1:6" ht="30" customHeight="1" x14ac:dyDescent="0.25">
      <c r="A65" s="356" t="s">
        <v>859</v>
      </c>
      <c r="B65" s="356" t="s">
        <v>444</v>
      </c>
      <c r="C65" s="357" t="s">
        <v>36</v>
      </c>
      <c r="D65" s="328" t="s">
        <v>678</v>
      </c>
      <c r="E65" s="456">
        <v>1</v>
      </c>
      <c r="F65" s="431" t="s">
        <v>1084</v>
      </c>
    </row>
    <row r="66" spans="1:6" ht="30" customHeight="1" x14ac:dyDescent="0.25">
      <c r="A66" s="45" t="s">
        <v>884</v>
      </c>
      <c r="B66" s="141" t="s">
        <v>439</v>
      </c>
      <c r="C66" s="295" t="s">
        <v>18</v>
      </c>
      <c r="D66" s="328" t="s">
        <v>682</v>
      </c>
      <c r="E66" s="457"/>
      <c r="F66" s="432"/>
    </row>
    <row r="67" spans="1:6" ht="30" customHeight="1" x14ac:dyDescent="0.25">
      <c r="A67" s="37" t="s">
        <v>885</v>
      </c>
      <c r="B67" s="142" t="s">
        <v>418</v>
      </c>
      <c r="C67" s="294" t="s">
        <v>7</v>
      </c>
      <c r="D67" s="328" t="s">
        <v>702</v>
      </c>
      <c r="E67" s="458"/>
      <c r="F67" s="433"/>
    </row>
    <row r="68" spans="1:6" ht="15" customHeight="1" x14ac:dyDescent="0.25">
      <c r="A68" s="434" t="s">
        <v>40</v>
      </c>
      <c r="B68" s="435"/>
      <c r="C68" s="435"/>
      <c r="D68" s="435"/>
      <c r="E68" s="435"/>
      <c r="F68" s="436"/>
    </row>
    <row r="69" spans="1:6" ht="30" customHeight="1" x14ac:dyDescent="0.25">
      <c r="A69" s="138" t="s">
        <v>886</v>
      </c>
      <c r="B69" s="143" t="s">
        <v>303</v>
      </c>
      <c r="C69" s="296" t="s">
        <v>31</v>
      </c>
      <c r="D69" s="336" t="s">
        <v>703</v>
      </c>
      <c r="E69" s="497">
        <v>1</v>
      </c>
      <c r="F69" s="431" t="s">
        <v>1072</v>
      </c>
    </row>
    <row r="70" spans="1:6" ht="30" customHeight="1" x14ac:dyDescent="0.25">
      <c r="A70" s="53" t="s">
        <v>887</v>
      </c>
      <c r="B70" s="71" t="s">
        <v>438</v>
      </c>
      <c r="C70" s="297" t="s">
        <v>24</v>
      </c>
      <c r="D70" s="336" t="s">
        <v>704</v>
      </c>
      <c r="E70" s="498"/>
      <c r="F70" s="432"/>
    </row>
    <row r="71" spans="1:6" ht="30" customHeight="1" x14ac:dyDescent="0.25">
      <c r="A71" s="49" t="s">
        <v>888</v>
      </c>
      <c r="B71" s="227" t="s">
        <v>445</v>
      </c>
      <c r="C71" s="297" t="s">
        <v>44</v>
      </c>
      <c r="D71" s="336" t="s">
        <v>705</v>
      </c>
      <c r="E71" s="499"/>
      <c r="F71" s="433"/>
    </row>
    <row r="72" spans="1:6" ht="15" customHeight="1" x14ac:dyDescent="0.25">
      <c r="A72" s="447" t="s">
        <v>41</v>
      </c>
      <c r="B72" s="448"/>
      <c r="C72" s="448"/>
      <c r="D72" s="448"/>
      <c r="E72" s="448"/>
      <c r="F72" s="449"/>
    </row>
    <row r="73" spans="1:6" ht="30" customHeight="1" x14ac:dyDescent="0.25">
      <c r="A73" s="41" t="s">
        <v>874</v>
      </c>
      <c r="B73" s="12" t="s">
        <v>48</v>
      </c>
      <c r="C73" s="293" t="s">
        <v>25</v>
      </c>
      <c r="D73" s="328" t="s">
        <v>692</v>
      </c>
      <c r="E73" s="453">
        <v>1</v>
      </c>
      <c r="F73" s="450" t="s">
        <v>1068</v>
      </c>
    </row>
    <row r="74" spans="1:6" ht="30" customHeight="1" x14ac:dyDescent="0.25">
      <c r="A74" s="45" t="s">
        <v>853</v>
      </c>
      <c r="B74" s="47" t="s">
        <v>418</v>
      </c>
      <c r="C74" s="295" t="s">
        <v>7</v>
      </c>
      <c r="D74" s="328" t="s">
        <v>673</v>
      </c>
      <c r="E74" s="454"/>
      <c r="F74" s="451"/>
    </row>
    <row r="75" spans="1:6" ht="30" customHeight="1" x14ac:dyDescent="0.25">
      <c r="A75" s="37" t="s">
        <v>893</v>
      </c>
      <c r="B75" s="38" t="s">
        <v>4</v>
      </c>
      <c r="C75" s="294" t="s">
        <v>5</v>
      </c>
      <c r="D75" s="328" t="s">
        <v>671</v>
      </c>
      <c r="E75" s="455"/>
      <c r="F75" s="452"/>
    </row>
    <row r="76" spans="1:6" ht="15" customHeight="1" x14ac:dyDescent="0.25">
      <c r="A76" s="434" t="s">
        <v>42</v>
      </c>
      <c r="B76" s="435"/>
      <c r="C76" s="435"/>
      <c r="D76" s="435"/>
      <c r="E76" s="435"/>
      <c r="F76" s="436"/>
    </row>
    <row r="77" spans="1:6" ht="30" customHeight="1" x14ac:dyDescent="0.25">
      <c r="A77" s="53" t="s">
        <v>889</v>
      </c>
      <c r="B77" s="67" t="s">
        <v>1032</v>
      </c>
      <c r="C77" s="298" t="s">
        <v>43</v>
      </c>
      <c r="D77" s="336" t="s">
        <v>706</v>
      </c>
      <c r="E77" s="497">
        <v>1</v>
      </c>
      <c r="F77" s="431" t="s">
        <v>1080</v>
      </c>
    </row>
    <row r="78" spans="1:6" ht="30" customHeight="1" x14ac:dyDescent="0.25">
      <c r="A78" s="48" t="s">
        <v>876</v>
      </c>
      <c r="B78" s="226" t="s">
        <v>422</v>
      </c>
      <c r="C78" s="296" t="s">
        <v>28</v>
      </c>
      <c r="D78" s="336" t="s">
        <v>694</v>
      </c>
      <c r="E78" s="498"/>
      <c r="F78" s="432"/>
    </row>
    <row r="79" spans="1:6" ht="30" customHeight="1" x14ac:dyDescent="0.25">
      <c r="A79" s="48" t="s">
        <v>890</v>
      </c>
      <c r="B79" s="61" t="s">
        <v>446</v>
      </c>
      <c r="C79" s="298" t="s">
        <v>14</v>
      </c>
      <c r="D79" s="336" t="s">
        <v>707</v>
      </c>
      <c r="E79" s="499"/>
      <c r="F79" s="433"/>
    </row>
    <row r="80" spans="1:6" ht="15" customHeight="1" x14ac:dyDescent="0.25">
      <c r="A80" s="494" t="s">
        <v>45</v>
      </c>
      <c r="B80" s="495"/>
      <c r="C80" s="495"/>
      <c r="D80" s="495"/>
      <c r="E80" s="495"/>
      <c r="F80" s="496"/>
    </row>
    <row r="81" spans="1:6" ht="30" customHeight="1" x14ac:dyDescent="0.25">
      <c r="A81" s="50" t="s">
        <v>852</v>
      </c>
      <c r="B81" s="50" t="s">
        <v>6</v>
      </c>
      <c r="C81" s="299" t="s">
        <v>162</v>
      </c>
      <c r="D81" s="328" t="s">
        <v>672</v>
      </c>
      <c r="E81" s="453">
        <v>1</v>
      </c>
      <c r="F81" s="450" t="s">
        <v>1082</v>
      </c>
    </row>
    <row r="82" spans="1:6" ht="30" customHeight="1" x14ac:dyDescent="0.25">
      <c r="A82" s="51" t="s">
        <v>891</v>
      </c>
      <c r="B82" s="51" t="s">
        <v>1032</v>
      </c>
      <c r="C82" s="300" t="s">
        <v>305</v>
      </c>
      <c r="D82" s="328" t="s">
        <v>708</v>
      </c>
      <c r="E82" s="454"/>
      <c r="F82" s="451"/>
    </row>
    <row r="83" spans="1:6" ht="30" customHeight="1" x14ac:dyDescent="0.25">
      <c r="A83" s="32" t="s">
        <v>892</v>
      </c>
      <c r="B83" s="34" t="s">
        <v>304</v>
      </c>
      <c r="C83" s="211" t="s">
        <v>17</v>
      </c>
      <c r="D83" s="333" t="s">
        <v>686</v>
      </c>
      <c r="E83" s="455"/>
      <c r="F83" s="452"/>
    </row>
    <row r="84" spans="1:6" ht="15" customHeight="1" x14ac:dyDescent="0.25">
      <c r="A84" s="447" t="s">
        <v>46</v>
      </c>
      <c r="B84" s="448"/>
      <c r="C84" s="448"/>
      <c r="D84" s="448"/>
      <c r="E84" s="448"/>
      <c r="F84" s="449"/>
    </row>
    <row r="85" spans="1:6" ht="30" customHeight="1" x14ac:dyDescent="0.25">
      <c r="A85" s="23" t="s">
        <v>894</v>
      </c>
      <c r="B85" s="18" t="s">
        <v>302</v>
      </c>
      <c r="C85" s="293" t="s">
        <v>9</v>
      </c>
      <c r="D85" s="328" t="s">
        <v>709</v>
      </c>
      <c r="E85" s="453">
        <v>1</v>
      </c>
      <c r="F85" s="450" t="s">
        <v>1077</v>
      </c>
    </row>
    <row r="86" spans="1:6" ht="30" customHeight="1" x14ac:dyDescent="0.25">
      <c r="A86" s="28" t="s">
        <v>895</v>
      </c>
      <c r="B86" s="29" t="s">
        <v>4</v>
      </c>
      <c r="C86" s="301" t="s">
        <v>5</v>
      </c>
      <c r="D86" s="333" t="s">
        <v>710</v>
      </c>
      <c r="E86" s="454"/>
      <c r="F86" s="451"/>
    </row>
    <row r="87" spans="1:6" ht="30" customHeight="1" x14ac:dyDescent="0.25">
      <c r="A87" s="21" t="s">
        <v>871</v>
      </c>
      <c r="B87" s="12" t="s">
        <v>304</v>
      </c>
      <c r="C87" s="295" t="s">
        <v>17</v>
      </c>
      <c r="D87" s="328" t="s">
        <v>690</v>
      </c>
      <c r="E87" s="455"/>
      <c r="F87" s="451"/>
    </row>
    <row r="88" spans="1:6" ht="15" customHeight="1" x14ac:dyDescent="0.25">
      <c r="A88" s="491" t="s">
        <v>47</v>
      </c>
      <c r="B88" s="492"/>
      <c r="C88" s="492"/>
      <c r="D88" s="492"/>
      <c r="E88" s="492"/>
      <c r="F88" s="493"/>
    </row>
    <row r="89" spans="1:6" ht="30" customHeight="1" x14ac:dyDescent="0.25">
      <c r="A89" s="15" t="s">
        <v>896</v>
      </c>
      <c r="B89" s="16" t="s">
        <v>441</v>
      </c>
      <c r="C89" s="294" t="s">
        <v>21</v>
      </c>
      <c r="D89" s="328" t="s">
        <v>684</v>
      </c>
      <c r="E89" s="453">
        <v>1</v>
      </c>
      <c r="F89" s="463" t="s">
        <v>1083</v>
      </c>
    </row>
    <row r="90" spans="1:6" ht="30" customHeight="1" x14ac:dyDescent="0.25">
      <c r="A90" s="19" t="s">
        <v>857</v>
      </c>
      <c r="B90" s="45" t="s">
        <v>436</v>
      </c>
      <c r="C90" s="295" t="s">
        <v>12</v>
      </c>
      <c r="D90" s="328" t="s">
        <v>676</v>
      </c>
      <c r="E90" s="454"/>
      <c r="F90" s="464"/>
    </row>
    <row r="91" spans="1:6" ht="30" customHeight="1" x14ac:dyDescent="0.25">
      <c r="A91" s="37" t="s">
        <v>873</v>
      </c>
      <c r="B91" s="37" t="s">
        <v>48</v>
      </c>
      <c r="C91" s="294" t="s">
        <v>25</v>
      </c>
      <c r="D91" s="328" t="s">
        <v>691</v>
      </c>
      <c r="E91" s="455"/>
      <c r="F91" s="465"/>
    </row>
    <row r="92" spans="1:6" ht="15" customHeight="1" x14ac:dyDescent="0.25">
      <c r="A92" s="468" t="s">
        <v>49</v>
      </c>
      <c r="B92" s="469"/>
      <c r="C92" s="469"/>
      <c r="D92" s="469"/>
      <c r="E92" s="469"/>
      <c r="F92" s="470"/>
    </row>
    <row r="93" spans="1:6" ht="30" customHeight="1" x14ac:dyDescent="0.25">
      <c r="A93" s="23" t="s">
        <v>882</v>
      </c>
      <c r="B93" s="52" t="s">
        <v>50</v>
      </c>
      <c r="C93" s="292" t="s">
        <v>14</v>
      </c>
      <c r="D93" s="333" t="s">
        <v>700</v>
      </c>
      <c r="E93" s="456">
        <v>1</v>
      </c>
      <c r="F93" s="445" t="s">
        <v>1074</v>
      </c>
    </row>
    <row r="94" spans="1:6" ht="30" customHeight="1" x14ac:dyDescent="0.25">
      <c r="A94" s="45" t="s">
        <v>897</v>
      </c>
      <c r="B94" s="19" t="s">
        <v>304</v>
      </c>
      <c r="C94" s="301" t="s">
        <v>17</v>
      </c>
      <c r="D94" s="333" t="s">
        <v>681</v>
      </c>
      <c r="E94" s="457"/>
      <c r="F94" s="466"/>
    </row>
    <row r="95" spans="1:6" ht="30" customHeight="1" x14ac:dyDescent="0.25">
      <c r="A95" s="45" t="s">
        <v>854</v>
      </c>
      <c r="B95" s="45" t="s">
        <v>302</v>
      </c>
      <c r="C95" s="295" t="s">
        <v>9</v>
      </c>
      <c r="D95" s="328" t="s">
        <v>674</v>
      </c>
      <c r="E95" s="458"/>
      <c r="F95" s="467"/>
    </row>
    <row r="96" spans="1:6" ht="15" customHeight="1" x14ac:dyDescent="0.25">
      <c r="A96" s="468" t="s">
        <v>425</v>
      </c>
      <c r="B96" s="469"/>
      <c r="C96" s="469"/>
      <c r="D96" s="469"/>
      <c r="E96" s="469"/>
      <c r="F96" s="470"/>
    </row>
    <row r="97" spans="1:7" ht="30" customHeight="1" x14ac:dyDescent="0.25">
      <c r="A97" s="11" t="s">
        <v>865</v>
      </c>
      <c r="B97" s="12" t="s">
        <v>1015</v>
      </c>
      <c r="C97" s="293" t="s">
        <v>19</v>
      </c>
      <c r="D97" s="328" t="s">
        <v>683</v>
      </c>
      <c r="E97" s="419">
        <v>1</v>
      </c>
      <c r="F97" s="459" t="s">
        <v>1058</v>
      </c>
    </row>
    <row r="98" spans="1:7" ht="30" customHeight="1" x14ac:dyDescent="0.25">
      <c r="A98" s="32" t="s">
        <v>869</v>
      </c>
      <c r="B98" s="34" t="s">
        <v>447</v>
      </c>
      <c r="C98" s="302" t="s">
        <v>22</v>
      </c>
      <c r="D98" s="333" t="s">
        <v>688</v>
      </c>
      <c r="E98" s="420"/>
      <c r="F98" s="460"/>
    </row>
    <row r="99" spans="1:7" ht="30" customHeight="1" x14ac:dyDescent="0.25">
      <c r="A99" s="45" t="s">
        <v>898</v>
      </c>
      <c r="B99" s="45" t="s">
        <v>428</v>
      </c>
      <c r="C99" s="295" t="s">
        <v>37</v>
      </c>
      <c r="D99" s="328" t="s">
        <v>711</v>
      </c>
      <c r="E99" s="462"/>
      <c r="F99" s="461"/>
    </row>
    <row r="100" spans="1:7" ht="15" customHeight="1" x14ac:dyDescent="0.25">
      <c r="A100" s="468" t="s">
        <v>426</v>
      </c>
      <c r="B100" s="469"/>
      <c r="C100" s="469"/>
      <c r="D100" s="469"/>
      <c r="E100" s="469"/>
      <c r="F100" s="470"/>
    </row>
    <row r="101" spans="1:7" ht="30" customHeight="1" x14ac:dyDescent="0.25">
      <c r="A101" s="55" t="s">
        <v>899</v>
      </c>
      <c r="B101" s="71" t="s">
        <v>34</v>
      </c>
      <c r="C101" s="297" t="s">
        <v>1035</v>
      </c>
      <c r="D101" s="336" t="s">
        <v>712</v>
      </c>
      <c r="E101" s="419">
        <v>1</v>
      </c>
      <c r="F101" s="459" t="s">
        <v>1067</v>
      </c>
    </row>
    <row r="102" spans="1:7" ht="30" customHeight="1" x14ac:dyDescent="0.25">
      <c r="A102" s="45" t="s">
        <v>900</v>
      </c>
      <c r="B102" s="45" t="s">
        <v>430</v>
      </c>
      <c r="C102" s="295" t="s">
        <v>29</v>
      </c>
      <c r="D102" s="328" t="s">
        <v>695</v>
      </c>
      <c r="E102" s="420"/>
      <c r="F102" s="460"/>
    </row>
    <row r="103" spans="1:7" ht="30" customHeight="1" x14ac:dyDescent="0.25">
      <c r="A103" s="45" t="s">
        <v>901</v>
      </c>
      <c r="B103" s="45" t="s">
        <v>429</v>
      </c>
      <c r="C103" s="295" t="s">
        <v>23</v>
      </c>
      <c r="D103" s="328" t="s">
        <v>689</v>
      </c>
      <c r="E103" s="462"/>
      <c r="F103" s="461"/>
    </row>
    <row r="104" spans="1:7" ht="30" customHeight="1" x14ac:dyDescent="0.25">
      <c r="A104" s="488"/>
      <c r="B104" s="489"/>
      <c r="C104" s="489"/>
      <c r="D104" s="490"/>
      <c r="E104" s="203">
        <v>10</v>
      </c>
      <c r="F104" s="204"/>
      <c r="G104" s="136"/>
    </row>
    <row r="105" spans="1:7" ht="30" customHeight="1" x14ac:dyDescent="0.25">
      <c r="A105" s="255"/>
      <c r="B105" s="255"/>
      <c r="C105" s="255"/>
      <c r="D105" s="331"/>
      <c r="E105" s="229"/>
      <c r="F105" s="255"/>
    </row>
    <row r="106" spans="1:7" s="5" customFormat="1" ht="15" customHeight="1" x14ac:dyDescent="0.3">
      <c r="A106" s="484" t="s">
        <v>0</v>
      </c>
      <c r="B106" s="484"/>
      <c r="C106" s="484"/>
      <c r="D106" s="484"/>
      <c r="E106" s="484"/>
      <c r="F106" s="484"/>
    </row>
    <row r="107" spans="1:7" s="5" customFormat="1" ht="15" customHeight="1" thickBot="1" x14ac:dyDescent="0.35">
      <c r="A107" s="427" t="s">
        <v>714</v>
      </c>
      <c r="B107" s="427"/>
      <c r="C107" s="427"/>
      <c r="D107" s="427"/>
      <c r="E107" s="427"/>
      <c r="F107" s="427"/>
    </row>
    <row r="108" spans="1:7" ht="18.5" thickBot="1" x14ac:dyDescent="0.3">
      <c r="A108" s="424" t="s">
        <v>89</v>
      </c>
      <c r="B108" s="425"/>
      <c r="C108" s="425"/>
      <c r="D108" s="425"/>
      <c r="E108" s="425"/>
      <c r="F108" s="426"/>
    </row>
    <row r="109" spans="1:7" ht="16" thickBot="1" x14ac:dyDescent="0.3">
      <c r="A109" s="7" t="s">
        <v>2</v>
      </c>
      <c r="B109" s="8" t="s">
        <v>147</v>
      </c>
      <c r="C109" s="212" t="s">
        <v>3</v>
      </c>
      <c r="D109" s="212" t="s">
        <v>509</v>
      </c>
      <c r="E109" s="152"/>
      <c r="F109" s="2" t="s">
        <v>148</v>
      </c>
    </row>
    <row r="110" spans="1:7" ht="15" customHeight="1" x14ac:dyDescent="0.25">
      <c r="A110" s="500" t="s">
        <v>150</v>
      </c>
      <c r="B110" s="501"/>
      <c r="C110" s="501"/>
      <c r="D110" s="502"/>
      <c r="E110" s="501"/>
      <c r="F110" s="503"/>
    </row>
    <row r="111" spans="1:7" ht="30" customHeight="1" x14ac:dyDescent="0.25">
      <c r="A111" s="39" t="s">
        <v>32</v>
      </c>
      <c r="B111" s="40" t="s">
        <v>302</v>
      </c>
      <c r="C111" s="293" t="s">
        <v>9</v>
      </c>
      <c r="D111" s="328" t="s">
        <v>709</v>
      </c>
      <c r="E111" s="421">
        <v>1</v>
      </c>
      <c r="F111" s="504" t="s">
        <v>1094</v>
      </c>
    </row>
    <row r="112" spans="1:7" ht="30" customHeight="1" x14ac:dyDescent="0.25">
      <c r="A112" s="37" t="s">
        <v>427</v>
      </c>
      <c r="B112" s="38" t="s">
        <v>448</v>
      </c>
      <c r="C112" s="294" t="s">
        <v>10</v>
      </c>
      <c r="D112" s="328" t="s">
        <v>713</v>
      </c>
      <c r="E112" s="422"/>
      <c r="F112" s="505"/>
    </row>
    <row r="113" spans="1:7" ht="30" customHeight="1" x14ac:dyDescent="0.25">
      <c r="A113" s="45" t="s">
        <v>33</v>
      </c>
      <c r="B113" s="46" t="s">
        <v>34</v>
      </c>
      <c r="C113" s="295" t="s">
        <v>35</v>
      </c>
      <c r="D113" s="328" t="s">
        <v>712</v>
      </c>
      <c r="E113" s="423"/>
      <c r="F113" s="506"/>
    </row>
    <row r="114" spans="1:7" ht="15" customHeight="1" x14ac:dyDescent="0.25">
      <c r="A114" s="428" t="s">
        <v>151</v>
      </c>
      <c r="B114" s="429"/>
      <c r="C114" s="429"/>
      <c r="D114" s="429"/>
      <c r="E114" s="429"/>
      <c r="F114" s="430"/>
    </row>
    <row r="115" spans="1:7" ht="30" customHeight="1" x14ac:dyDescent="0.25">
      <c r="A115" s="51" t="s">
        <v>424</v>
      </c>
      <c r="B115" s="51" t="s">
        <v>423</v>
      </c>
      <c r="C115" s="300" t="s">
        <v>305</v>
      </c>
      <c r="D115" s="328" t="s">
        <v>708</v>
      </c>
      <c r="E115" s="419">
        <v>1</v>
      </c>
      <c r="F115" s="459" t="s">
        <v>1092</v>
      </c>
    </row>
    <row r="116" spans="1:7" ht="30" customHeight="1" x14ac:dyDescent="0.25">
      <c r="A116" s="51" t="s">
        <v>432</v>
      </c>
      <c r="B116" s="51" t="s">
        <v>431</v>
      </c>
      <c r="C116" s="300" t="s">
        <v>19</v>
      </c>
      <c r="D116" s="328" t="s">
        <v>1036</v>
      </c>
      <c r="E116" s="420"/>
      <c r="F116" s="460"/>
    </row>
    <row r="117" spans="1:7" ht="30" customHeight="1" x14ac:dyDescent="0.25">
      <c r="A117" s="37" t="s">
        <v>30</v>
      </c>
      <c r="B117" s="209" t="s">
        <v>303</v>
      </c>
      <c r="C117" s="294" t="s">
        <v>31</v>
      </c>
      <c r="D117" s="328" t="s">
        <v>1037</v>
      </c>
      <c r="E117" s="420"/>
      <c r="F117" s="461"/>
    </row>
    <row r="118" spans="1:7" ht="30" customHeight="1" x14ac:dyDescent="0.25">
      <c r="A118" s="488"/>
      <c r="B118" s="489"/>
      <c r="C118" s="489"/>
      <c r="D118" s="490"/>
      <c r="E118" s="203">
        <v>2</v>
      </c>
      <c r="F118" s="204"/>
      <c r="G118" s="136"/>
    </row>
  </sheetData>
  <mergeCells count="86">
    <mergeCell ref="A104:D104"/>
    <mergeCell ref="A118:D118"/>
    <mergeCell ref="A58:D58"/>
    <mergeCell ref="A96:F96"/>
    <mergeCell ref="A92:F92"/>
    <mergeCell ref="A88:F88"/>
    <mergeCell ref="A84:F84"/>
    <mergeCell ref="A80:F80"/>
    <mergeCell ref="E69:E71"/>
    <mergeCell ref="E77:E79"/>
    <mergeCell ref="A62:F62"/>
    <mergeCell ref="E93:E95"/>
    <mergeCell ref="A106:F106"/>
    <mergeCell ref="A110:F110"/>
    <mergeCell ref="F111:F113"/>
    <mergeCell ref="F115:F117"/>
    <mergeCell ref="E13:E15"/>
    <mergeCell ref="A1:F1"/>
    <mergeCell ref="A10:F10"/>
    <mergeCell ref="A3:F3"/>
    <mergeCell ref="A61:F61"/>
    <mergeCell ref="A60:F60"/>
    <mergeCell ref="A24:F24"/>
    <mergeCell ref="A20:F20"/>
    <mergeCell ref="A16:F16"/>
    <mergeCell ref="A12:F12"/>
    <mergeCell ref="A28:F28"/>
    <mergeCell ref="E48:E50"/>
    <mergeCell ref="E52:E54"/>
    <mergeCell ref="A7:F7"/>
    <mergeCell ref="A9:F9"/>
    <mergeCell ref="F32:F34"/>
    <mergeCell ref="F13:F15"/>
    <mergeCell ref="F17:F19"/>
    <mergeCell ref="F21:F23"/>
    <mergeCell ref="F25:F27"/>
    <mergeCell ref="F29:F30"/>
    <mergeCell ref="A35:F35"/>
    <mergeCell ref="E36:E38"/>
    <mergeCell ref="A31:F31"/>
    <mergeCell ref="E21:E23"/>
    <mergeCell ref="E17:E19"/>
    <mergeCell ref="E32:E34"/>
    <mergeCell ref="E29:E30"/>
    <mergeCell ref="E25:E27"/>
    <mergeCell ref="F36:F38"/>
    <mergeCell ref="A51:F51"/>
    <mergeCell ref="A47:F47"/>
    <mergeCell ref="A43:F43"/>
    <mergeCell ref="A39:F39"/>
    <mergeCell ref="E40:E42"/>
    <mergeCell ref="E44:E46"/>
    <mergeCell ref="F40:F42"/>
    <mergeCell ref="F48:F50"/>
    <mergeCell ref="F44:F46"/>
    <mergeCell ref="F101:F103"/>
    <mergeCell ref="E97:E99"/>
    <mergeCell ref="E101:E103"/>
    <mergeCell ref="F81:F83"/>
    <mergeCell ref="F85:F87"/>
    <mergeCell ref="F89:F91"/>
    <mergeCell ref="F93:F95"/>
    <mergeCell ref="F97:F99"/>
    <mergeCell ref="A100:F100"/>
    <mergeCell ref="E81:E83"/>
    <mergeCell ref="E85:E87"/>
    <mergeCell ref="E89:E91"/>
    <mergeCell ref="F52:F54"/>
    <mergeCell ref="F77:F79"/>
    <mergeCell ref="A68:F68"/>
    <mergeCell ref="A64:F64"/>
    <mergeCell ref="A55:F55"/>
    <mergeCell ref="E56:E57"/>
    <mergeCell ref="F56:F57"/>
    <mergeCell ref="A76:F76"/>
    <mergeCell ref="A72:F72"/>
    <mergeCell ref="F65:F67"/>
    <mergeCell ref="F69:F71"/>
    <mergeCell ref="F73:F75"/>
    <mergeCell ref="E73:E75"/>
    <mergeCell ref="E65:E67"/>
    <mergeCell ref="E115:E117"/>
    <mergeCell ref="E111:E113"/>
    <mergeCell ref="A108:F108"/>
    <mergeCell ref="A107:F107"/>
    <mergeCell ref="A114:F114"/>
  </mergeCells>
  <hyperlinks>
    <hyperlink ref="D13" r:id="rId1" xr:uid="{47493DAB-A8E6-48D2-A0EB-F51381FAF813}"/>
    <hyperlink ref="D14" r:id="rId2" xr:uid="{A5E40F33-49B5-4CFF-AF44-BF91F4C6B0AE}"/>
    <hyperlink ref="D15" r:id="rId3" xr:uid="{60B9CE48-DFE2-47E6-B9B3-25CC53657B1D}"/>
    <hyperlink ref="D74" r:id="rId4" xr:uid="{993BFA82-5993-4CBD-AC22-CA84164D4479}"/>
    <hyperlink ref="D75" r:id="rId5" xr:uid="{9160676A-85F5-4DA2-8936-8FD4E3737BF6}"/>
    <hyperlink ref="D81" r:id="rId6" xr:uid="{96217CA2-D151-409E-9F1F-BA5E0ED9A891}"/>
    <hyperlink ref="D17" r:id="rId7" xr:uid="{DE31B0C0-B1F2-420A-920B-153A0080D165}"/>
    <hyperlink ref="D95" r:id="rId8" xr:uid="{F2B2350B-358B-4291-A29A-287621EA20DB}"/>
    <hyperlink ref="D18" r:id="rId9" xr:uid="{057087CB-43C5-4E7C-A520-96BB2698A75D}"/>
    <hyperlink ref="D21" r:id="rId10" xr:uid="{AD7B6B31-D757-4CAB-B497-0BB31F6AD5CD}"/>
    <hyperlink ref="D90" r:id="rId11" xr:uid="{237CB67E-548B-49A3-B2E8-2857B0329F1B}"/>
    <hyperlink ref="D22" r:id="rId12" xr:uid="{B8A9A2A6-566C-416A-B2CE-8F1F1C9B7252}"/>
    <hyperlink ref="D23" r:id="rId13" xr:uid="{E9C42124-C720-4E56-A12C-A505E12B3F3F}"/>
    <hyperlink ref="D25" r:id="rId14" xr:uid="{8DAB10FD-2E00-4487-AA1C-EE6338D61EE9}"/>
    <hyperlink ref="D26" r:id="rId15" xr:uid="{710212BD-0DAA-489E-A64D-7CBA943FCCFE}"/>
    <hyperlink ref="D27" r:id="rId16" xr:uid="{424137E6-EB43-42E4-A88C-4C4331C0E2B2}"/>
    <hyperlink ref="D29" r:id="rId17" xr:uid="{90F7FE0A-BD99-4D67-BA99-82B0B8D0C11E}"/>
    <hyperlink ref="D94" r:id="rId18" xr:uid="{E4EB1FB5-8B01-4417-8AF5-0E090E6D5813}"/>
    <hyperlink ref="D66" r:id="rId19" xr:uid="{1CC12CBF-5993-4460-9641-37EBE7461E9D}"/>
    <hyperlink ref="D32" r:id="rId20" xr:uid="{D85B7DAF-D080-4E3F-BD81-AAA88D99D57A}"/>
    <hyperlink ref="D97" r:id="rId21" xr:uid="{ACB0A980-0587-40A8-85E6-E01546560B39}"/>
    <hyperlink ref="D89" r:id="rId22" xr:uid="{4C1FBD90-A0A3-49EC-9AF2-794A7D739D84}"/>
    <hyperlink ref="D33" r:id="rId23" xr:uid="{15033A40-22CD-4118-971F-2CC454AB5990}"/>
    <hyperlink ref="D34" r:id="rId24" xr:uid="{81DB6346-FAC5-4409-AED9-D1B20EB044F9}"/>
    <hyperlink ref="D83" r:id="rId25" xr:uid="{D4467C98-E56F-4D75-9961-A332B845D175}"/>
    <hyperlink ref="D36" r:id="rId26" xr:uid="{32BEB42D-3E4C-4192-9993-181DE0A091E4}"/>
    <hyperlink ref="D38" r:id="rId27" xr:uid="{F689779F-28D1-4E38-81D0-D9104298BFBC}"/>
    <hyperlink ref="D98" r:id="rId28" xr:uid="{E4237DB3-543F-4D7E-9D14-3FEB701308F4}"/>
    <hyperlink ref="D40" r:id="rId29" xr:uid="{272FBCD8-13E5-4074-8F81-803C6C99397D}"/>
    <hyperlink ref="D103" r:id="rId30" xr:uid="{22DCC8E1-30F8-4C64-B673-CAE85BC6A232}"/>
    <hyperlink ref="D41" r:id="rId31" xr:uid="{E492B8C8-4FF8-4243-B960-1387D26D4D3B}"/>
    <hyperlink ref="D42" r:id="rId32" xr:uid="{DDB2C6D0-CAB5-470C-B35D-F4D2EA66D468}"/>
    <hyperlink ref="D44" r:id="rId33" xr:uid="{DA491260-1AF1-4447-986D-78913F1C0028}"/>
    <hyperlink ref="D91" r:id="rId34" xr:uid="{ECD01F63-8D65-4A35-99AA-0B9C0CB604AD}"/>
    <hyperlink ref="D45" r:id="rId35" xr:uid="{D9ECC6D9-F03C-42E6-A3BA-9F8902B5C447}"/>
    <hyperlink ref="D73" r:id="rId36" xr:uid="{D8AAF0E2-3E96-45EC-8FCA-46AA2C949AAA}"/>
    <hyperlink ref="D46" r:id="rId37" xr:uid="{E594EC45-4062-42A8-B681-1E3A81DF8219}"/>
    <hyperlink ref="D48" r:id="rId38" xr:uid="{87800ED0-4977-426A-8568-645539B4D06D}"/>
    <hyperlink ref="D78" r:id="rId39" xr:uid="{7F3305A5-1E42-4DA8-B2CE-1AD8B77222BF}"/>
    <hyperlink ref="D49" r:id="rId40" xr:uid="{465FAA8D-4DB9-449F-9E10-B99205E3CC9F}"/>
    <hyperlink ref="D102" r:id="rId41" xr:uid="{97DB04DB-1464-4CC2-A016-9600840A1DA0}"/>
    <hyperlink ref="D50" r:id="rId42" xr:uid="{AF90294D-4E01-482B-BFC9-6E425B885CE4}"/>
    <hyperlink ref="D52" r:id="rId43" xr:uid="{FB02F8E3-5014-4583-84A0-5340455BB41A}"/>
    <hyperlink ref="D53" r:id="rId44" xr:uid="{E2C5BD3F-7496-4AB4-BC3A-F93C75C67C4E}"/>
    <hyperlink ref="D54" r:id="rId45" xr:uid="{F04BAABD-E5CE-4BEE-A247-A8C9FC79FC02}"/>
    <hyperlink ref="D93" r:id="rId46" xr:uid="{4A4C49AA-C546-44BD-AEF3-9AE938C6BB45}"/>
    <hyperlink ref="D56" r:id="rId47" xr:uid="{4D818AEF-DFAA-4B29-A9C1-01A28367E737}"/>
    <hyperlink ref="D57" r:id="rId48" xr:uid="{C68F9187-0F0D-4410-8809-59AD7D193D54}"/>
    <hyperlink ref="D67" r:id="rId49" xr:uid="{69E2600D-CB06-4B14-A383-725BD34C6D88}"/>
    <hyperlink ref="D69" r:id="rId50" xr:uid="{A17BD85B-A19D-4D28-A1F9-08B72BA9CC4B}"/>
    <hyperlink ref="D70" r:id="rId51" xr:uid="{04133F25-17E0-48CB-9BAF-22BC2D7A280F}"/>
    <hyperlink ref="D71" r:id="rId52" xr:uid="{02CF76EF-4640-4DB9-A881-2FECEF17A3D5}"/>
    <hyperlink ref="D77" r:id="rId53" xr:uid="{C0B443B8-37B6-4267-ADDC-7C3C7867643A}"/>
    <hyperlink ref="D79" r:id="rId54" xr:uid="{D2B3CCE5-F6D6-4ECA-ABDA-FBDE84323497}"/>
    <hyperlink ref="D82" r:id="rId55" xr:uid="{86A75513-2C3A-4811-B350-0718545ECBC3}"/>
    <hyperlink ref="D85" r:id="rId56" xr:uid="{A731BCF1-4FBD-4D39-8FEE-F00B17F70BDF}"/>
    <hyperlink ref="D86" r:id="rId57" xr:uid="{C70508A0-111C-4071-8831-706765FE63D6}"/>
    <hyperlink ref="D87" r:id="rId58" xr:uid="{643CC940-8BA6-4FFD-BB7C-E71B2EDCADCE}"/>
    <hyperlink ref="D99" r:id="rId59" xr:uid="{670B76E0-D1D7-4C01-AFA6-944FECC7BF8C}"/>
    <hyperlink ref="D101" r:id="rId60" xr:uid="{58B17FA8-FEC4-476F-883A-22D9DF5B3AD7}"/>
    <hyperlink ref="D113" r:id="rId61" xr:uid="{59169F97-5A16-417E-890F-09E11D31F41B}"/>
    <hyperlink ref="D111" r:id="rId62" xr:uid="{C2B4CD89-30C7-4CFD-909D-CF8E2FC08E8C}"/>
    <hyperlink ref="D112" r:id="rId63" xr:uid="{EE3D52A6-59C4-4CAA-84C1-E4D431AD18D1}"/>
    <hyperlink ref="D115" r:id="rId64" xr:uid="{3CB3C301-F20E-4A73-8405-06624BE02CEE}"/>
    <hyperlink ref="D19" r:id="rId65" xr:uid="{F7CCCE0B-F4D3-4B73-85A9-9F8BA1E374B7}"/>
    <hyperlink ref="D116" r:id="rId66" xr:uid="{556F33E2-7D92-4E2C-9236-EE2FCE3A760B}"/>
    <hyperlink ref="D117" r:id="rId67" xr:uid="{115F6203-E990-4F17-8127-EA2C1E63B8C4}"/>
  </hyperlinks>
  <pageMargins left="0.25" right="0.25" top="0.75" bottom="0.75" header="0.3" footer="0.3"/>
  <pageSetup paperSize="9" scale="61" fitToHeight="0" orientation="portrait" r:id="rId68"/>
  <rowBreaks count="1" manualBreakCount="1">
    <brk id="50" max="16383" man="1"/>
  </rowBreaks>
  <drawing r:id="rId6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Y184"/>
  <sheetViews>
    <sheetView view="pageBreakPreview" topLeftCell="A12" zoomScale="90" zoomScaleNormal="70" zoomScaleSheetLayoutView="90" workbookViewId="0">
      <selection activeCell="D95" sqref="D95"/>
    </sheetView>
  </sheetViews>
  <sheetFormatPr baseColWidth="10" defaultColWidth="9.1796875" defaultRowHeight="14" x14ac:dyDescent="0.3"/>
  <cols>
    <col min="1" max="1" width="30.7265625" style="123" customWidth="1"/>
    <col min="2" max="2" width="50.7265625" style="123" customWidth="1"/>
    <col min="3" max="3" width="15.7265625" style="358" customWidth="1"/>
    <col min="4" max="4" width="35.7265625" style="326" customWidth="1"/>
    <col min="5" max="5" width="5.7265625" style="5" customWidth="1"/>
    <col min="6" max="6" width="25.7265625" style="405" customWidth="1"/>
    <col min="7" max="16384" width="9.1796875" style="10"/>
  </cols>
  <sheetData>
    <row r="1" spans="1:152" ht="15" customHeight="1" x14ac:dyDescent="0.25">
      <c r="A1" s="536" t="s">
        <v>144</v>
      </c>
      <c r="B1" s="537"/>
      <c r="C1" s="537"/>
      <c r="D1" s="537"/>
      <c r="E1" s="537"/>
      <c r="F1" s="537"/>
      <c r="G1" s="136"/>
    </row>
    <row r="2" spans="1:152" ht="15" customHeight="1" x14ac:dyDescent="0.25">
      <c r="A2" s="534"/>
      <c r="B2" s="535"/>
      <c r="C2" s="535"/>
      <c r="D2" s="535"/>
      <c r="E2" s="535"/>
      <c r="F2" s="535"/>
      <c r="G2" s="136"/>
    </row>
    <row r="3" spans="1:152" ht="15" customHeight="1" x14ac:dyDescent="0.25">
      <c r="A3" s="538" t="s">
        <v>145</v>
      </c>
      <c r="B3" s="539"/>
      <c r="C3" s="539"/>
      <c r="D3" s="539"/>
      <c r="E3" s="539"/>
      <c r="F3" s="539"/>
      <c r="G3" s="136"/>
    </row>
    <row r="4" spans="1:152" ht="15" customHeight="1" x14ac:dyDescent="0.25">
      <c r="A4" s="534"/>
      <c r="B4" s="535"/>
      <c r="C4" s="535"/>
      <c r="D4" s="535"/>
      <c r="E4" s="535"/>
      <c r="F4" s="535"/>
      <c r="G4" s="136"/>
    </row>
    <row r="5" spans="1:152" ht="15" customHeight="1" x14ac:dyDescent="0.25">
      <c r="A5" s="534"/>
      <c r="B5" s="535"/>
      <c r="C5" s="535"/>
      <c r="D5" s="535"/>
      <c r="E5" s="535"/>
      <c r="F5" s="535"/>
      <c r="G5" s="136"/>
    </row>
    <row r="6" spans="1:152" ht="15" customHeight="1" x14ac:dyDescent="0.25">
      <c r="A6" s="534"/>
      <c r="B6" s="535"/>
      <c r="C6" s="535"/>
      <c r="D6" s="535"/>
      <c r="E6" s="535"/>
      <c r="F6" s="535"/>
      <c r="G6" s="136"/>
    </row>
    <row r="7" spans="1:152" ht="15" customHeight="1" x14ac:dyDescent="0.25">
      <c r="A7" s="540" t="s">
        <v>149</v>
      </c>
      <c r="B7" s="484"/>
      <c r="C7" s="484"/>
      <c r="D7" s="484"/>
      <c r="E7" s="484"/>
      <c r="F7" s="484"/>
      <c r="G7" s="136"/>
    </row>
    <row r="8" spans="1:152" ht="15" customHeight="1" thickBot="1" x14ac:dyDescent="0.3">
      <c r="A8" s="534"/>
      <c r="B8" s="535"/>
      <c r="C8" s="535"/>
      <c r="D8" s="535"/>
      <c r="E8" s="535"/>
      <c r="F8" s="535"/>
      <c r="G8" s="136"/>
    </row>
    <row r="9" spans="1:152" ht="18.5" thickBot="1" x14ac:dyDescent="0.3">
      <c r="A9" s="541" t="s">
        <v>265</v>
      </c>
      <c r="B9" s="542"/>
      <c r="C9" s="542"/>
      <c r="D9" s="542"/>
      <c r="E9" s="542"/>
      <c r="F9" s="542"/>
      <c r="G9" s="136"/>
    </row>
    <row r="10" spans="1:152" s="130" customFormat="1" ht="15" customHeight="1" thickBot="1" x14ac:dyDescent="0.3">
      <c r="A10" s="517" t="s">
        <v>714</v>
      </c>
      <c r="B10" s="517"/>
      <c r="C10" s="517"/>
      <c r="D10" s="517"/>
      <c r="E10" s="517"/>
      <c r="F10" s="517"/>
      <c r="G10" s="13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</row>
    <row r="11" spans="1:152" s="114" customFormat="1" ht="30" customHeight="1" thickBot="1" x14ac:dyDescent="0.3">
      <c r="A11" s="543" t="s">
        <v>1</v>
      </c>
      <c r="B11" s="544"/>
      <c r="C11" s="544"/>
      <c r="D11" s="544"/>
      <c r="E11" s="544"/>
      <c r="F11" s="544"/>
      <c r="G11" s="252"/>
    </row>
    <row r="12" spans="1:152" s="5" customFormat="1" x14ac:dyDescent="0.3">
      <c r="A12" s="148" t="s">
        <v>2</v>
      </c>
      <c r="B12" s="149" t="s">
        <v>147</v>
      </c>
      <c r="C12" s="162" t="s">
        <v>3</v>
      </c>
      <c r="D12" s="162" t="s">
        <v>509</v>
      </c>
      <c r="E12" s="147"/>
      <c r="F12" s="4" t="s">
        <v>148</v>
      </c>
      <c r="G12" s="137"/>
    </row>
    <row r="13" spans="1:152" ht="15" customHeight="1" x14ac:dyDescent="0.25">
      <c r="A13" s="510" t="s">
        <v>266</v>
      </c>
      <c r="B13" s="510"/>
      <c r="C13" s="510"/>
      <c r="D13" s="510"/>
      <c r="E13" s="510"/>
      <c r="F13" s="511"/>
      <c r="G13" s="136"/>
    </row>
    <row r="14" spans="1:152" ht="30" customHeight="1" x14ac:dyDescent="0.25">
      <c r="A14" s="245" t="s">
        <v>927</v>
      </c>
      <c r="B14" s="245" t="s">
        <v>1101</v>
      </c>
      <c r="C14" s="246" t="s">
        <v>250</v>
      </c>
      <c r="D14" s="321" t="s">
        <v>606</v>
      </c>
      <c r="E14" s="518">
        <v>1</v>
      </c>
      <c r="F14" s="512" t="s">
        <v>1120</v>
      </c>
      <c r="G14" s="136"/>
    </row>
    <row r="15" spans="1:152" ht="30" customHeight="1" x14ac:dyDescent="0.25">
      <c r="A15" s="367" t="s">
        <v>981</v>
      </c>
      <c r="B15" s="367" t="s">
        <v>191</v>
      </c>
      <c r="C15" s="370" t="s">
        <v>259</v>
      </c>
      <c r="D15" s="322" t="s">
        <v>635</v>
      </c>
      <c r="E15" s="519"/>
      <c r="F15" s="512"/>
      <c r="G15" s="136"/>
    </row>
    <row r="16" spans="1:152" ht="30" customHeight="1" x14ac:dyDescent="0.25">
      <c r="A16" s="248" t="s">
        <v>929</v>
      </c>
      <c r="B16" s="284" t="s">
        <v>476</v>
      </c>
      <c r="C16" s="247" t="s">
        <v>477</v>
      </c>
      <c r="D16" s="323" t="s">
        <v>661</v>
      </c>
      <c r="E16" s="518"/>
      <c r="F16" s="512"/>
      <c r="G16" s="136"/>
    </row>
    <row r="17" spans="1:7" x14ac:dyDescent="0.25">
      <c r="A17" s="510" t="s">
        <v>267</v>
      </c>
      <c r="B17" s="510"/>
      <c r="C17" s="510"/>
      <c r="D17" s="510"/>
      <c r="E17" s="510"/>
      <c r="F17" s="511"/>
      <c r="G17" s="136"/>
    </row>
    <row r="18" spans="1:7" ht="30" customHeight="1" x14ac:dyDescent="0.25">
      <c r="A18" s="235" t="s">
        <v>928</v>
      </c>
      <c r="B18" s="249" t="s">
        <v>264</v>
      </c>
      <c r="C18" s="236" t="s">
        <v>220</v>
      </c>
      <c r="D18" s="322" t="s">
        <v>648</v>
      </c>
      <c r="E18" s="531">
        <v>1</v>
      </c>
      <c r="F18" s="513" t="s">
        <v>1107</v>
      </c>
      <c r="G18" s="136"/>
    </row>
    <row r="19" spans="1:7" ht="30" customHeight="1" x14ac:dyDescent="0.25">
      <c r="A19" s="72" t="s">
        <v>930</v>
      </c>
      <c r="B19" s="72" t="s">
        <v>167</v>
      </c>
      <c r="C19" s="81" t="s">
        <v>222</v>
      </c>
      <c r="D19" s="322" t="s">
        <v>1160</v>
      </c>
      <c r="E19" s="531"/>
      <c r="F19" s="513"/>
      <c r="G19" s="136"/>
    </row>
    <row r="20" spans="1:7" ht="30" customHeight="1" x14ac:dyDescent="0.25">
      <c r="A20" s="369" t="s">
        <v>1024</v>
      </c>
      <c r="B20" s="150" t="s">
        <v>975</v>
      </c>
      <c r="C20" s="371" t="s">
        <v>974</v>
      </c>
      <c r="D20" s="322" t="s">
        <v>1025</v>
      </c>
      <c r="E20" s="531"/>
      <c r="F20" s="513"/>
      <c r="G20" s="136"/>
    </row>
    <row r="21" spans="1:7" x14ac:dyDescent="0.25">
      <c r="A21" s="510" t="s">
        <v>268</v>
      </c>
      <c r="B21" s="510"/>
      <c r="C21" s="510"/>
      <c r="D21" s="510"/>
      <c r="E21" s="510"/>
      <c r="F21" s="511"/>
      <c r="G21" s="136"/>
    </row>
    <row r="22" spans="1:7" ht="30" customHeight="1" x14ac:dyDescent="0.25">
      <c r="A22" s="115" t="s">
        <v>931</v>
      </c>
      <c r="B22" s="250" t="s">
        <v>192</v>
      </c>
      <c r="C22" s="164" t="s">
        <v>224</v>
      </c>
      <c r="D22" s="313" t="s">
        <v>662</v>
      </c>
      <c r="E22" s="518">
        <v>1</v>
      </c>
      <c r="F22" s="513" t="s">
        <v>1113</v>
      </c>
      <c r="G22" s="136"/>
    </row>
    <row r="23" spans="1:7" ht="30" customHeight="1" x14ac:dyDescent="0.25">
      <c r="A23" s="367" t="s">
        <v>980</v>
      </c>
      <c r="B23" s="367" t="s">
        <v>976</v>
      </c>
      <c r="C23" s="370" t="s">
        <v>475</v>
      </c>
      <c r="D23" s="397" t="s">
        <v>1019</v>
      </c>
      <c r="E23" s="518"/>
      <c r="F23" s="513"/>
      <c r="G23" s="136"/>
    </row>
    <row r="24" spans="1:7" ht="31.5" customHeight="1" x14ac:dyDescent="0.25">
      <c r="A24" s="235" t="s">
        <v>932</v>
      </c>
      <c r="B24" s="249" t="s">
        <v>197</v>
      </c>
      <c r="C24" s="236" t="s">
        <v>480</v>
      </c>
      <c r="D24" s="322" t="s">
        <v>639</v>
      </c>
      <c r="E24" s="518"/>
      <c r="F24" s="513"/>
      <c r="G24" s="136"/>
    </row>
    <row r="25" spans="1:7" x14ac:dyDescent="0.25">
      <c r="A25" s="510" t="s">
        <v>269</v>
      </c>
      <c r="B25" s="510"/>
      <c r="C25" s="510"/>
      <c r="D25" s="510"/>
      <c r="E25" s="510"/>
      <c r="F25" s="511"/>
      <c r="G25" s="136"/>
    </row>
    <row r="26" spans="1:7" ht="30" customHeight="1" x14ac:dyDescent="0.25">
      <c r="A26" s="116" t="s">
        <v>933</v>
      </c>
      <c r="B26" s="72" t="s">
        <v>194</v>
      </c>
      <c r="C26" s="81" t="s">
        <v>227</v>
      </c>
      <c r="D26" s="322" t="s">
        <v>1026</v>
      </c>
      <c r="E26" s="527">
        <v>1</v>
      </c>
      <c r="F26" s="513" t="s">
        <v>1104</v>
      </c>
      <c r="G26" s="136"/>
    </row>
    <row r="27" spans="1:7" ht="30" customHeight="1" x14ac:dyDescent="0.25">
      <c r="A27" s="116" t="s">
        <v>934</v>
      </c>
      <c r="B27" s="72" t="s">
        <v>195</v>
      </c>
      <c r="C27" s="81" t="s">
        <v>228</v>
      </c>
      <c r="D27" s="322" t="s">
        <v>608</v>
      </c>
      <c r="E27" s="527"/>
      <c r="F27" s="513"/>
      <c r="G27" s="136"/>
    </row>
    <row r="28" spans="1:7" ht="30" customHeight="1" x14ac:dyDescent="0.25">
      <c r="A28" s="377" t="s">
        <v>979</v>
      </c>
      <c r="B28" s="377" t="s">
        <v>977</v>
      </c>
      <c r="C28" s="376" t="s">
        <v>978</v>
      </c>
      <c r="D28" s="398" t="s">
        <v>1027</v>
      </c>
      <c r="E28" s="527"/>
      <c r="F28" s="513"/>
      <c r="G28" s="136"/>
    </row>
    <row r="29" spans="1:7" ht="15" customHeight="1" x14ac:dyDescent="0.25">
      <c r="A29" s="510" t="s">
        <v>270</v>
      </c>
      <c r="B29" s="510"/>
      <c r="C29" s="510"/>
      <c r="D29" s="510"/>
      <c r="E29" s="510"/>
      <c r="F29" s="511"/>
      <c r="G29" s="136"/>
    </row>
    <row r="30" spans="1:7" ht="30" customHeight="1" x14ac:dyDescent="0.25">
      <c r="A30" s="115" t="s">
        <v>935</v>
      </c>
      <c r="B30" s="238" t="s">
        <v>192</v>
      </c>
      <c r="C30" s="164" t="s">
        <v>230</v>
      </c>
      <c r="D30" s="313" t="s">
        <v>1028</v>
      </c>
      <c r="E30" s="527">
        <v>1</v>
      </c>
      <c r="F30" s="513" t="s">
        <v>1115</v>
      </c>
      <c r="G30" s="136"/>
    </row>
    <row r="31" spans="1:7" ht="30" customHeight="1" x14ac:dyDescent="0.25">
      <c r="A31" s="378" t="s">
        <v>982</v>
      </c>
      <c r="B31" s="379" t="s">
        <v>261</v>
      </c>
      <c r="C31" s="380" t="s">
        <v>225</v>
      </c>
      <c r="D31" s="314" t="s">
        <v>607</v>
      </c>
      <c r="E31" s="527"/>
      <c r="F31" s="513"/>
      <c r="G31" s="136"/>
    </row>
    <row r="32" spans="1:7" ht="30" customHeight="1" x14ac:dyDescent="0.25">
      <c r="A32" s="249" t="s">
        <v>937</v>
      </c>
      <c r="B32" s="249" t="s">
        <v>197</v>
      </c>
      <c r="C32" s="236" t="s">
        <v>480</v>
      </c>
      <c r="D32" s="322" t="s">
        <v>640</v>
      </c>
      <c r="E32" s="527"/>
      <c r="F32" s="513"/>
      <c r="G32" s="136"/>
    </row>
    <row r="33" spans="1:152" ht="15" customHeight="1" x14ac:dyDescent="0.25">
      <c r="A33" s="510" t="s">
        <v>271</v>
      </c>
      <c r="B33" s="510"/>
      <c r="C33" s="510"/>
      <c r="D33" s="510"/>
      <c r="E33" s="510"/>
      <c r="F33" s="511"/>
      <c r="G33" s="136"/>
    </row>
    <row r="34" spans="1:152" ht="30" customHeight="1" x14ac:dyDescent="0.25">
      <c r="A34" s="237" t="s">
        <v>938</v>
      </c>
      <c r="B34" s="240" t="s">
        <v>260</v>
      </c>
      <c r="C34" s="239" t="s">
        <v>219</v>
      </c>
      <c r="D34" s="314" t="s">
        <v>610</v>
      </c>
      <c r="E34" s="520">
        <v>1</v>
      </c>
      <c r="F34" s="528" t="s">
        <v>1130</v>
      </c>
      <c r="G34" s="136"/>
    </row>
    <row r="35" spans="1:152" ht="30" customHeight="1" x14ac:dyDescent="0.25">
      <c r="A35" s="243" t="s">
        <v>939</v>
      </c>
      <c r="B35" s="235" t="s">
        <v>197</v>
      </c>
      <c r="C35" s="236" t="s">
        <v>232</v>
      </c>
      <c r="D35" s="322" t="s">
        <v>644</v>
      </c>
      <c r="E35" s="521"/>
      <c r="F35" s="529"/>
      <c r="G35" s="136"/>
    </row>
    <row r="36" spans="1:152" ht="30" customHeight="1" x14ac:dyDescent="0.25">
      <c r="A36" s="273" t="s">
        <v>940</v>
      </c>
      <c r="B36" s="273" t="s">
        <v>212</v>
      </c>
      <c r="C36" s="274" t="s">
        <v>237</v>
      </c>
      <c r="D36" s="314" t="s">
        <v>663</v>
      </c>
      <c r="E36" s="522"/>
      <c r="F36" s="530"/>
      <c r="G36" s="136"/>
    </row>
    <row r="37" spans="1:152" ht="15" customHeight="1" x14ac:dyDescent="0.25">
      <c r="A37" s="510" t="s">
        <v>983</v>
      </c>
      <c r="B37" s="510"/>
      <c r="C37" s="510"/>
      <c r="D37" s="510"/>
      <c r="E37" s="510"/>
      <c r="F37" s="511"/>
      <c r="G37" s="136"/>
    </row>
    <row r="38" spans="1:152" ht="30" customHeight="1" x14ac:dyDescent="0.25">
      <c r="A38" s="381" t="s">
        <v>1016</v>
      </c>
      <c r="B38" s="381" t="s">
        <v>985</v>
      </c>
      <c r="C38" s="382" t="s">
        <v>227</v>
      </c>
      <c r="D38" s="383" t="s">
        <v>984</v>
      </c>
      <c r="E38" s="527">
        <v>1</v>
      </c>
      <c r="F38" s="513" t="s">
        <v>1114</v>
      </c>
      <c r="G38" s="136"/>
    </row>
    <row r="39" spans="1:152" ht="30" customHeight="1" x14ac:dyDescent="0.25">
      <c r="A39" s="237" t="s">
        <v>936</v>
      </c>
      <c r="B39" s="240" t="s">
        <v>193</v>
      </c>
      <c r="C39" s="239" t="s">
        <v>226</v>
      </c>
      <c r="D39" s="314" t="s">
        <v>609</v>
      </c>
      <c r="E39" s="527"/>
      <c r="F39" s="513"/>
      <c r="G39" s="136"/>
    </row>
    <row r="40" spans="1:152" ht="30" customHeight="1" x14ac:dyDescent="0.25">
      <c r="A40" s="377" t="s">
        <v>1017</v>
      </c>
      <c r="B40" s="377" t="s">
        <v>977</v>
      </c>
      <c r="C40" s="384" t="s">
        <v>978</v>
      </c>
      <c r="D40" s="383" t="s">
        <v>986</v>
      </c>
      <c r="E40" s="520"/>
      <c r="F40" s="513"/>
      <c r="G40" s="136"/>
    </row>
    <row r="41" spans="1:152" s="130" customFormat="1" ht="30" customHeight="1" x14ac:dyDescent="0.25">
      <c r="A41" s="488"/>
      <c r="B41" s="552"/>
      <c r="C41" s="552"/>
      <c r="D41" s="552"/>
      <c r="E41" s="203">
        <v>7</v>
      </c>
      <c r="F41" s="400"/>
      <c r="G41" s="13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</row>
    <row r="42" spans="1:152" s="114" customFormat="1" ht="30" customHeight="1" x14ac:dyDescent="0.25">
      <c r="A42" s="551"/>
      <c r="B42" s="551"/>
      <c r="C42" s="551"/>
      <c r="D42" s="551"/>
      <c r="E42" s="551"/>
      <c r="F42" s="551"/>
    </row>
    <row r="43" spans="1:152" ht="14.5" thickBot="1" x14ac:dyDescent="0.3">
      <c r="A43" s="545"/>
      <c r="B43" s="546"/>
      <c r="C43" s="546"/>
      <c r="D43" s="546"/>
      <c r="E43" s="546"/>
      <c r="F43" s="546"/>
      <c r="G43" s="136"/>
    </row>
    <row r="44" spans="1:152" ht="18.5" thickBot="1" x14ac:dyDescent="0.3">
      <c r="A44" s="547" t="s">
        <v>272</v>
      </c>
      <c r="B44" s="548"/>
      <c r="C44" s="548"/>
      <c r="D44" s="548"/>
      <c r="E44" s="548"/>
      <c r="F44" s="549"/>
      <c r="G44" s="136"/>
    </row>
    <row r="45" spans="1:152" ht="15" customHeight="1" thickBot="1" x14ac:dyDescent="0.3">
      <c r="A45" s="517" t="s">
        <v>714</v>
      </c>
      <c r="B45" s="517"/>
      <c r="C45" s="517"/>
      <c r="D45" s="517"/>
      <c r="E45" s="517"/>
      <c r="F45" s="517"/>
      <c r="G45" s="136"/>
    </row>
    <row r="46" spans="1:152" ht="30" customHeight="1" thickBot="1" x14ac:dyDescent="0.3">
      <c r="A46" s="514" t="s">
        <v>1</v>
      </c>
      <c r="B46" s="515"/>
      <c r="C46" s="515"/>
      <c r="D46" s="515"/>
      <c r="E46" s="515"/>
      <c r="F46" s="516"/>
      <c r="G46" s="136"/>
    </row>
    <row r="47" spans="1:152" ht="15" customHeight="1" x14ac:dyDescent="0.25">
      <c r="A47" s="145" t="s">
        <v>2</v>
      </c>
      <c r="B47" s="146" t="s">
        <v>147</v>
      </c>
      <c r="C47" s="399" t="s">
        <v>3</v>
      </c>
      <c r="D47" s="185" t="s">
        <v>509</v>
      </c>
      <c r="E47" s="147"/>
      <c r="F47" s="404" t="s">
        <v>148</v>
      </c>
      <c r="G47" s="136"/>
    </row>
    <row r="48" spans="1:152" x14ac:dyDescent="0.25">
      <c r="A48" s="510" t="s">
        <v>273</v>
      </c>
      <c r="B48" s="510"/>
      <c r="C48" s="510"/>
      <c r="D48" s="510"/>
      <c r="E48" s="510"/>
      <c r="F48" s="511"/>
      <c r="G48" s="136"/>
    </row>
    <row r="49" spans="1:7" ht="30" customHeight="1" x14ac:dyDescent="0.25">
      <c r="A49" s="115" t="s">
        <v>941</v>
      </c>
      <c r="B49" s="115" t="s">
        <v>173</v>
      </c>
      <c r="C49" s="184" t="s">
        <v>233</v>
      </c>
      <c r="D49" s="314" t="s">
        <v>664</v>
      </c>
      <c r="E49" s="518">
        <v>1</v>
      </c>
      <c r="F49" s="513" t="s">
        <v>1128</v>
      </c>
      <c r="G49" s="136"/>
    </row>
    <row r="50" spans="1:7" ht="30" customHeight="1" x14ac:dyDescent="0.25">
      <c r="A50" s="115" t="s">
        <v>942</v>
      </c>
      <c r="B50" s="118" t="s">
        <v>903</v>
      </c>
      <c r="C50" s="358" t="s">
        <v>902</v>
      </c>
      <c r="D50" s="314" t="s">
        <v>641</v>
      </c>
      <c r="E50" s="518"/>
      <c r="F50" s="513"/>
      <c r="G50" s="136"/>
    </row>
    <row r="51" spans="1:7" ht="30" customHeight="1" x14ac:dyDescent="0.25">
      <c r="A51" s="115" t="s">
        <v>943</v>
      </c>
      <c r="B51" s="118" t="s">
        <v>181</v>
      </c>
      <c r="C51" s="184" t="s">
        <v>234</v>
      </c>
      <c r="D51" s="314" t="s">
        <v>637</v>
      </c>
      <c r="E51" s="518"/>
      <c r="F51" s="513"/>
      <c r="G51" s="136"/>
    </row>
    <row r="52" spans="1:7" x14ac:dyDescent="0.25">
      <c r="A52" s="510" t="s">
        <v>274</v>
      </c>
      <c r="B52" s="510"/>
      <c r="C52" s="510"/>
      <c r="D52" s="510"/>
      <c r="E52" s="510"/>
      <c r="F52" s="511"/>
      <c r="G52" s="136"/>
    </row>
    <row r="53" spans="1:7" ht="30" customHeight="1" x14ac:dyDescent="0.25">
      <c r="A53" s="237" t="s">
        <v>944</v>
      </c>
      <c r="B53" s="243" t="s">
        <v>212</v>
      </c>
      <c r="C53" s="242" t="s">
        <v>237</v>
      </c>
      <c r="D53" s="311" t="s">
        <v>611</v>
      </c>
      <c r="E53" s="531">
        <v>1</v>
      </c>
      <c r="F53" s="513" t="s">
        <v>1118</v>
      </c>
      <c r="G53" s="136"/>
    </row>
    <row r="54" spans="1:7" ht="30" customHeight="1" x14ac:dyDescent="0.25">
      <c r="A54" s="241" t="s">
        <v>945</v>
      </c>
      <c r="B54" s="241" t="s">
        <v>174</v>
      </c>
      <c r="C54" s="239" t="s">
        <v>236</v>
      </c>
      <c r="D54" s="314" t="s">
        <v>612</v>
      </c>
      <c r="E54" s="531"/>
      <c r="F54" s="513"/>
      <c r="G54" s="136"/>
    </row>
    <row r="55" spans="1:7" ht="30" customHeight="1" x14ac:dyDescent="0.25">
      <c r="A55" s="243" t="s">
        <v>946</v>
      </c>
      <c r="B55" s="243" t="s">
        <v>481</v>
      </c>
      <c r="C55" s="242" t="s">
        <v>904</v>
      </c>
      <c r="D55" s="311" t="s">
        <v>613</v>
      </c>
      <c r="E55" s="531"/>
      <c r="F55" s="513"/>
      <c r="G55" s="136"/>
    </row>
    <row r="56" spans="1:7" x14ac:dyDescent="0.25">
      <c r="A56" s="510" t="s">
        <v>275</v>
      </c>
      <c r="B56" s="510"/>
      <c r="C56" s="510"/>
      <c r="D56" s="510"/>
      <c r="E56" s="510"/>
      <c r="F56" s="511"/>
      <c r="G56" s="136"/>
    </row>
    <row r="57" spans="1:7" ht="30" customHeight="1" x14ac:dyDescent="0.25">
      <c r="A57" s="67" t="s">
        <v>948</v>
      </c>
      <c r="B57" s="115" t="s">
        <v>198</v>
      </c>
      <c r="C57" s="184" t="s">
        <v>669</v>
      </c>
      <c r="D57" s="314" t="s">
        <v>668</v>
      </c>
      <c r="E57" s="518">
        <v>1</v>
      </c>
      <c r="F57" s="513" t="s">
        <v>1135</v>
      </c>
      <c r="G57" s="136"/>
    </row>
    <row r="58" spans="1:7" ht="30" customHeight="1" x14ac:dyDescent="0.25">
      <c r="A58" s="275" t="s">
        <v>947</v>
      </c>
      <c r="B58" s="275" t="s">
        <v>199</v>
      </c>
      <c r="C58" s="276" t="s">
        <v>669</v>
      </c>
      <c r="D58" s="314" t="s">
        <v>614</v>
      </c>
      <c r="E58" s="518"/>
      <c r="F58" s="513"/>
      <c r="G58" s="136"/>
    </row>
    <row r="59" spans="1:7" ht="30" customHeight="1" x14ac:dyDescent="0.25">
      <c r="A59" s="115" t="s">
        <v>949</v>
      </c>
      <c r="B59" s="115" t="s">
        <v>495</v>
      </c>
      <c r="C59" s="184" t="s">
        <v>238</v>
      </c>
      <c r="D59" s="314" t="s">
        <v>615</v>
      </c>
      <c r="E59" s="518"/>
      <c r="F59" s="513"/>
      <c r="G59" s="136"/>
    </row>
    <row r="60" spans="1:7" x14ac:dyDescent="0.25">
      <c r="A60" s="510" t="s">
        <v>276</v>
      </c>
      <c r="B60" s="510"/>
      <c r="C60" s="510"/>
      <c r="D60" s="510"/>
      <c r="E60" s="510"/>
      <c r="F60" s="511"/>
      <c r="G60" s="136"/>
    </row>
    <row r="61" spans="1:7" ht="30" customHeight="1" x14ac:dyDescent="0.25">
      <c r="A61" s="115" t="s">
        <v>950</v>
      </c>
      <c r="B61" s="117" t="s">
        <v>494</v>
      </c>
      <c r="C61" s="186" t="s">
        <v>214</v>
      </c>
      <c r="D61" s="311" t="s">
        <v>616</v>
      </c>
      <c r="E61" s="531">
        <v>1</v>
      </c>
      <c r="F61" s="513" t="s">
        <v>1121</v>
      </c>
      <c r="G61" s="136"/>
    </row>
    <row r="62" spans="1:7" ht="30" customHeight="1" x14ac:dyDescent="0.25">
      <c r="A62" s="117" t="s">
        <v>905</v>
      </c>
      <c r="B62" s="117" t="s">
        <v>906</v>
      </c>
      <c r="C62" s="186" t="s">
        <v>907</v>
      </c>
      <c r="D62" s="359" t="s">
        <v>908</v>
      </c>
      <c r="E62" s="531"/>
      <c r="F62" s="513"/>
      <c r="G62" s="136"/>
    </row>
    <row r="63" spans="1:7" ht="30" customHeight="1" x14ac:dyDescent="0.25">
      <c r="A63" s="117" t="s">
        <v>951</v>
      </c>
      <c r="B63" s="120" t="s">
        <v>182</v>
      </c>
      <c r="C63" s="186" t="s">
        <v>239</v>
      </c>
      <c r="D63" s="360" t="s">
        <v>651</v>
      </c>
      <c r="E63" s="531"/>
      <c r="F63" s="513"/>
      <c r="G63" s="136"/>
    </row>
    <row r="64" spans="1:7" x14ac:dyDescent="0.25">
      <c r="A64" s="510" t="s">
        <v>277</v>
      </c>
      <c r="B64" s="510"/>
      <c r="C64" s="510"/>
      <c r="D64" s="510"/>
      <c r="E64" s="510"/>
      <c r="F64" s="511"/>
      <c r="G64" s="136"/>
    </row>
    <row r="65" spans="1:7" ht="30" customHeight="1" x14ac:dyDescent="0.25">
      <c r="A65" s="115" t="s">
        <v>952</v>
      </c>
      <c r="B65" s="117" t="s">
        <v>909</v>
      </c>
      <c r="C65" s="186" t="s">
        <v>910</v>
      </c>
      <c r="D65" s="311" t="s">
        <v>617</v>
      </c>
      <c r="E65" s="518">
        <v>1</v>
      </c>
      <c r="F65" s="513" t="s">
        <v>1140</v>
      </c>
      <c r="G65" s="136"/>
    </row>
    <row r="66" spans="1:7" ht="30" customHeight="1" x14ac:dyDescent="0.25">
      <c r="A66" s="115" t="s">
        <v>953</v>
      </c>
      <c r="B66" s="115" t="s">
        <v>179</v>
      </c>
      <c r="C66" s="187" t="s">
        <v>240</v>
      </c>
      <c r="D66" s="397" t="s">
        <v>653</v>
      </c>
      <c r="E66" s="518"/>
      <c r="F66" s="513"/>
      <c r="G66" s="136"/>
    </row>
    <row r="67" spans="1:7" ht="30" customHeight="1" x14ac:dyDescent="0.25">
      <c r="A67" s="115" t="s">
        <v>954</v>
      </c>
      <c r="B67" s="115" t="s">
        <v>204</v>
      </c>
      <c r="C67" s="184" t="s">
        <v>241</v>
      </c>
      <c r="D67" s="314" t="s">
        <v>1030</v>
      </c>
      <c r="E67" s="518"/>
      <c r="F67" s="513"/>
      <c r="G67" s="136"/>
    </row>
    <row r="68" spans="1:7" x14ac:dyDescent="0.25">
      <c r="A68" s="510" t="s">
        <v>278</v>
      </c>
      <c r="B68" s="510"/>
      <c r="C68" s="510"/>
      <c r="D68" s="510"/>
      <c r="E68" s="510"/>
      <c r="F68" s="511"/>
      <c r="G68" s="136"/>
    </row>
    <row r="69" spans="1:7" ht="30" customHeight="1" x14ac:dyDescent="0.25">
      <c r="A69" s="118" t="s">
        <v>955</v>
      </c>
      <c r="B69" s="117" t="s">
        <v>183</v>
      </c>
      <c r="C69" s="186" t="s">
        <v>482</v>
      </c>
      <c r="D69" s="325"/>
      <c r="E69" s="531">
        <v>1</v>
      </c>
      <c r="F69" s="513" t="s">
        <v>1125</v>
      </c>
      <c r="G69" s="136"/>
    </row>
    <row r="70" spans="1:7" ht="30" customHeight="1" x14ac:dyDescent="0.25">
      <c r="A70" s="120" t="s">
        <v>956</v>
      </c>
      <c r="B70" s="139" t="s">
        <v>411</v>
      </c>
      <c r="C70" s="81" t="s">
        <v>242</v>
      </c>
      <c r="D70" s="322" t="s">
        <v>1029</v>
      </c>
      <c r="E70" s="531"/>
      <c r="F70" s="513"/>
      <c r="G70" s="136"/>
    </row>
    <row r="71" spans="1:7" ht="30" customHeight="1" x14ac:dyDescent="0.25">
      <c r="A71" s="117" t="s">
        <v>957</v>
      </c>
      <c r="B71" s="120" t="s">
        <v>184</v>
      </c>
      <c r="C71" s="186" t="s">
        <v>215</v>
      </c>
      <c r="D71" s="311" t="s">
        <v>655</v>
      </c>
      <c r="E71" s="531"/>
      <c r="F71" s="513"/>
      <c r="G71" s="136"/>
    </row>
    <row r="72" spans="1:7" x14ac:dyDescent="0.25">
      <c r="A72" s="510" t="s">
        <v>279</v>
      </c>
      <c r="B72" s="510"/>
      <c r="C72" s="510"/>
      <c r="D72" s="510"/>
      <c r="E72" s="510"/>
      <c r="F72" s="511"/>
      <c r="G72" s="136"/>
    </row>
    <row r="73" spans="1:7" ht="30" customHeight="1" x14ac:dyDescent="0.25">
      <c r="A73" s="115" t="s">
        <v>958</v>
      </c>
      <c r="B73" s="115" t="s">
        <v>177</v>
      </c>
      <c r="C73" s="184" t="s">
        <v>484</v>
      </c>
      <c r="D73" s="314" t="s">
        <v>618</v>
      </c>
      <c r="E73" s="518">
        <v>1</v>
      </c>
      <c r="F73" s="513" t="s">
        <v>1117</v>
      </c>
      <c r="G73" s="136"/>
    </row>
    <row r="74" spans="1:7" ht="30" customHeight="1" x14ac:dyDescent="0.25">
      <c r="A74" s="115" t="s">
        <v>959</v>
      </c>
      <c r="B74" s="118" t="s">
        <v>483</v>
      </c>
      <c r="C74" s="184" t="s">
        <v>485</v>
      </c>
      <c r="D74" s="324"/>
      <c r="E74" s="518"/>
      <c r="F74" s="513"/>
      <c r="G74" s="136"/>
    </row>
    <row r="75" spans="1:7" ht="30" customHeight="1" x14ac:dyDescent="0.25">
      <c r="A75" s="115" t="s">
        <v>960</v>
      </c>
      <c r="B75" s="115" t="s">
        <v>412</v>
      </c>
      <c r="C75" s="184" t="s">
        <v>244</v>
      </c>
      <c r="D75" s="314" t="s">
        <v>658</v>
      </c>
      <c r="E75" s="518"/>
      <c r="F75" s="513"/>
      <c r="G75" s="136"/>
    </row>
    <row r="76" spans="1:7" x14ac:dyDescent="0.25">
      <c r="A76" s="510" t="s">
        <v>280</v>
      </c>
      <c r="B76" s="510"/>
      <c r="C76" s="510"/>
      <c r="D76" s="510"/>
      <c r="E76" s="510"/>
      <c r="F76" s="511"/>
      <c r="G76" s="136"/>
    </row>
    <row r="77" spans="1:7" ht="30" customHeight="1" x14ac:dyDescent="0.25">
      <c r="A77" s="115" t="s">
        <v>961</v>
      </c>
      <c r="B77" s="117" t="s">
        <v>188</v>
      </c>
      <c r="C77" s="186" t="s">
        <v>258</v>
      </c>
      <c r="D77" s="311" t="s">
        <v>619</v>
      </c>
      <c r="E77" s="518">
        <v>1</v>
      </c>
      <c r="F77" s="532" t="s">
        <v>1131</v>
      </c>
      <c r="G77" s="136"/>
    </row>
    <row r="78" spans="1:7" ht="30" customHeight="1" x14ac:dyDescent="0.25">
      <c r="A78" s="119" t="s">
        <v>962</v>
      </c>
      <c r="B78" s="119" t="s">
        <v>170</v>
      </c>
      <c r="C78" s="184" t="s">
        <v>245</v>
      </c>
      <c r="D78" s="314" t="s">
        <v>643</v>
      </c>
      <c r="E78" s="518"/>
      <c r="F78" s="505"/>
      <c r="G78" s="136"/>
    </row>
    <row r="79" spans="1:7" ht="30" customHeight="1" x14ac:dyDescent="0.25">
      <c r="A79" s="119" t="s">
        <v>963</v>
      </c>
      <c r="B79" s="122" t="s">
        <v>486</v>
      </c>
      <c r="C79" s="184" t="s">
        <v>217</v>
      </c>
      <c r="D79" s="314" t="s">
        <v>654</v>
      </c>
      <c r="E79" s="518"/>
      <c r="F79" s="533"/>
      <c r="G79" s="136"/>
    </row>
    <row r="80" spans="1:7" x14ac:dyDescent="0.25">
      <c r="A80" s="510" t="s">
        <v>281</v>
      </c>
      <c r="B80" s="510"/>
      <c r="C80" s="510"/>
      <c r="D80" s="510"/>
      <c r="E80" s="510"/>
      <c r="F80" s="511"/>
      <c r="G80" s="136"/>
    </row>
    <row r="81" spans="1:233" ht="30" customHeight="1" x14ac:dyDescent="0.25">
      <c r="A81" s="119" t="s">
        <v>964</v>
      </c>
      <c r="B81" s="140" t="s">
        <v>201</v>
      </c>
      <c r="C81" s="184" t="s">
        <v>218</v>
      </c>
      <c r="D81" s="314" t="s">
        <v>620</v>
      </c>
      <c r="E81" s="531">
        <v>1</v>
      </c>
      <c r="F81" s="513" t="s">
        <v>1142</v>
      </c>
      <c r="G81" s="136"/>
    </row>
    <row r="82" spans="1:233" ht="30" customHeight="1" x14ac:dyDescent="0.25">
      <c r="A82" s="121" t="s">
        <v>965</v>
      </c>
      <c r="B82" s="121" t="s">
        <v>487</v>
      </c>
      <c r="C82" s="186" t="s">
        <v>489</v>
      </c>
      <c r="D82" s="311" t="s">
        <v>621</v>
      </c>
      <c r="E82" s="531"/>
      <c r="F82" s="513"/>
      <c r="G82" s="136"/>
    </row>
    <row r="83" spans="1:233" ht="30" customHeight="1" x14ac:dyDescent="0.25">
      <c r="A83" s="121" t="s">
        <v>966</v>
      </c>
      <c r="B83" s="121" t="s">
        <v>497</v>
      </c>
      <c r="C83" s="186" t="s">
        <v>488</v>
      </c>
      <c r="D83" s="311" t="s">
        <v>642</v>
      </c>
      <c r="E83" s="531"/>
      <c r="F83" s="513"/>
      <c r="G83" s="136"/>
    </row>
    <row r="84" spans="1:233" x14ac:dyDescent="0.25">
      <c r="A84" s="510" t="s">
        <v>282</v>
      </c>
      <c r="B84" s="510"/>
      <c r="C84" s="510"/>
      <c r="D84" s="510"/>
      <c r="E84" s="510"/>
      <c r="F84" s="511"/>
      <c r="G84" s="195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</row>
    <row r="85" spans="1:233" ht="30" customHeight="1" x14ac:dyDescent="0.25">
      <c r="A85" s="119" t="s">
        <v>967</v>
      </c>
      <c r="B85" s="119" t="s">
        <v>175</v>
      </c>
      <c r="C85" s="184" t="s">
        <v>248</v>
      </c>
      <c r="D85" s="314" t="s">
        <v>670</v>
      </c>
      <c r="E85" s="518">
        <v>1</v>
      </c>
      <c r="F85" s="513" t="s">
        <v>1111</v>
      </c>
      <c r="G85" s="195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  <c r="GN85" s="196"/>
      <c r="GO85" s="196"/>
      <c r="GP85" s="196"/>
      <c r="GQ85" s="196"/>
      <c r="GR85" s="196"/>
      <c r="GS85" s="196"/>
      <c r="GT85" s="196"/>
      <c r="GU85" s="196"/>
      <c r="GV85" s="196"/>
      <c r="GW85" s="196"/>
      <c r="GX85" s="196"/>
      <c r="GY85" s="196"/>
      <c r="GZ85" s="196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196"/>
      <c r="HM85" s="196"/>
      <c r="HN85" s="196"/>
      <c r="HO85" s="196"/>
      <c r="HP85" s="196"/>
      <c r="HQ85" s="196"/>
      <c r="HR85" s="196"/>
      <c r="HS85" s="196"/>
      <c r="HT85" s="196"/>
      <c r="HU85" s="196"/>
      <c r="HV85" s="196"/>
      <c r="HW85" s="196"/>
      <c r="HX85" s="196"/>
      <c r="HY85" s="196"/>
    </row>
    <row r="86" spans="1:233" ht="30" customHeight="1" x14ac:dyDescent="0.25">
      <c r="A86" s="119" t="s">
        <v>968</v>
      </c>
      <c r="B86" s="119" t="s">
        <v>190</v>
      </c>
      <c r="C86" s="184" t="s">
        <v>249</v>
      </c>
      <c r="D86" s="314" t="s">
        <v>652</v>
      </c>
      <c r="E86" s="518"/>
      <c r="F86" s="513"/>
      <c r="G86" s="195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/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6"/>
      <c r="GM86" s="196"/>
      <c r="GN86" s="196"/>
      <c r="GO86" s="196"/>
      <c r="GP86" s="196"/>
      <c r="GQ86" s="196"/>
      <c r="GR86" s="196"/>
      <c r="GS86" s="196"/>
      <c r="GT86" s="196"/>
      <c r="GU86" s="196"/>
      <c r="GV86" s="196"/>
      <c r="GW86" s="196"/>
      <c r="GX86" s="196"/>
      <c r="GY86" s="196"/>
      <c r="GZ86" s="196"/>
      <c r="HA86" s="196"/>
      <c r="HB86" s="196"/>
      <c r="HC86" s="196"/>
      <c r="HD86" s="196"/>
      <c r="HE86" s="196"/>
      <c r="HF86" s="196"/>
      <c r="HG86" s="196"/>
      <c r="HH86" s="196"/>
      <c r="HI86" s="196"/>
      <c r="HJ86" s="196"/>
      <c r="HK86" s="196"/>
      <c r="HL86" s="196"/>
      <c r="HM86" s="196"/>
      <c r="HN86" s="196"/>
      <c r="HO86" s="196"/>
      <c r="HP86" s="196"/>
      <c r="HQ86" s="196"/>
      <c r="HR86" s="196"/>
      <c r="HS86" s="196"/>
      <c r="HT86" s="196"/>
      <c r="HU86" s="196"/>
      <c r="HV86" s="196"/>
      <c r="HW86" s="196"/>
      <c r="HX86" s="196"/>
      <c r="HY86" s="196"/>
    </row>
    <row r="87" spans="1:233" ht="30" customHeight="1" x14ac:dyDescent="0.25">
      <c r="A87" s="119" t="s">
        <v>969</v>
      </c>
      <c r="B87" s="119" t="s">
        <v>202</v>
      </c>
      <c r="C87" s="184" t="s">
        <v>54</v>
      </c>
      <c r="D87" s="314" t="s">
        <v>656</v>
      </c>
      <c r="E87" s="518"/>
      <c r="F87" s="513"/>
      <c r="G87" s="195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  <c r="GN87" s="196"/>
      <c r="GO87" s="196"/>
      <c r="GP87" s="196"/>
      <c r="GQ87" s="196"/>
      <c r="GR87" s="196"/>
      <c r="GS87" s="196"/>
      <c r="GT87" s="196"/>
      <c r="GU87" s="196"/>
      <c r="GV87" s="196"/>
      <c r="GW87" s="196"/>
      <c r="GX87" s="196"/>
      <c r="GY87" s="196"/>
      <c r="GZ87" s="196"/>
      <c r="HA87" s="196"/>
      <c r="HB87" s="196"/>
      <c r="HC87" s="196"/>
      <c r="HD87" s="196"/>
      <c r="HE87" s="196"/>
      <c r="HF87" s="196"/>
      <c r="HG87" s="196"/>
      <c r="HH87" s="196"/>
      <c r="HI87" s="196"/>
      <c r="HJ87" s="196"/>
      <c r="HK87" s="196"/>
      <c r="HL87" s="196"/>
      <c r="HM87" s="196"/>
      <c r="HN87" s="196"/>
      <c r="HO87" s="196"/>
      <c r="HP87" s="196"/>
      <c r="HQ87" s="196"/>
      <c r="HR87" s="196"/>
      <c r="HS87" s="196"/>
      <c r="HT87" s="196"/>
      <c r="HU87" s="196"/>
      <c r="HV87" s="196"/>
      <c r="HW87" s="196"/>
      <c r="HX87" s="196"/>
      <c r="HY87" s="196"/>
    </row>
    <row r="88" spans="1:233" x14ac:dyDescent="0.25">
      <c r="A88" s="511" t="s">
        <v>283</v>
      </c>
      <c r="B88" s="523"/>
      <c r="C88" s="523"/>
      <c r="D88" s="523"/>
      <c r="E88" s="523"/>
      <c r="F88" s="523"/>
      <c r="G88" s="195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  <c r="GN88" s="196"/>
      <c r="GO88" s="196"/>
      <c r="GP88" s="196"/>
      <c r="GQ88" s="196"/>
      <c r="GR88" s="196"/>
      <c r="GS88" s="196"/>
      <c r="GT88" s="196"/>
      <c r="GU88" s="196"/>
      <c r="GV88" s="196"/>
      <c r="GW88" s="196"/>
      <c r="GX88" s="196"/>
      <c r="GY88" s="196"/>
      <c r="GZ88" s="196"/>
      <c r="HA88" s="196"/>
      <c r="HB88" s="196"/>
      <c r="HC88" s="196"/>
      <c r="HD88" s="196"/>
      <c r="HE88" s="196"/>
      <c r="HF88" s="196"/>
      <c r="HG88" s="196"/>
      <c r="HH88" s="196"/>
      <c r="HI88" s="196"/>
      <c r="HJ88" s="196"/>
      <c r="HK88" s="196"/>
      <c r="HL88" s="196"/>
      <c r="HM88" s="196"/>
      <c r="HN88" s="196"/>
      <c r="HO88" s="196"/>
      <c r="HP88" s="196"/>
      <c r="HQ88" s="196"/>
      <c r="HR88" s="196"/>
      <c r="HS88" s="196"/>
      <c r="HT88" s="196"/>
      <c r="HU88" s="196"/>
      <c r="HV88" s="196"/>
      <c r="HW88" s="196"/>
      <c r="HX88" s="196"/>
      <c r="HY88" s="196"/>
    </row>
    <row r="89" spans="1:233" ht="30" customHeight="1" x14ac:dyDescent="0.25">
      <c r="A89" s="115" t="s">
        <v>926</v>
      </c>
      <c r="B89" s="117" t="s">
        <v>212</v>
      </c>
      <c r="C89" s="186" t="s">
        <v>237</v>
      </c>
      <c r="D89" s="311" t="s">
        <v>623</v>
      </c>
      <c r="E89" s="518">
        <v>1</v>
      </c>
      <c r="F89" s="513" t="s">
        <v>1119</v>
      </c>
      <c r="G89" s="195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  <c r="FP89" s="196"/>
      <c r="FQ89" s="196"/>
      <c r="FR89" s="196"/>
      <c r="FS89" s="196"/>
      <c r="FT89" s="196"/>
      <c r="FU89" s="196"/>
      <c r="FV89" s="196"/>
      <c r="FW89" s="196"/>
      <c r="FX89" s="196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196"/>
      <c r="GN89" s="196"/>
      <c r="GO89" s="196"/>
      <c r="GP89" s="196"/>
      <c r="GQ89" s="196"/>
      <c r="GR89" s="196"/>
      <c r="GS89" s="196"/>
      <c r="GT89" s="196"/>
      <c r="GU89" s="196"/>
      <c r="GV89" s="196"/>
      <c r="GW89" s="196"/>
      <c r="GX89" s="196"/>
      <c r="GY89" s="196"/>
      <c r="GZ89" s="196"/>
      <c r="HA89" s="196"/>
      <c r="HB89" s="196"/>
      <c r="HC89" s="196"/>
      <c r="HD89" s="196"/>
      <c r="HE89" s="196"/>
      <c r="HF89" s="196"/>
      <c r="HG89" s="196"/>
      <c r="HH89" s="196"/>
      <c r="HI89" s="196"/>
      <c r="HJ89" s="196"/>
      <c r="HK89" s="196"/>
      <c r="HL89" s="196"/>
      <c r="HM89" s="196"/>
      <c r="HN89" s="196"/>
      <c r="HO89" s="196"/>
      <c r="HP89" s="196"/>
      <c r="HQ89" s="196"/>
      <c r="HR89" s="196"/>
      <c r="HS89" s="196"/>
      <c r="HT89" s="196"/>
      <c r="HU89" s="196"/>
      <c r="HV89" s="196"/>
      <c r="HW89" s="196"/>
      <c r="HX89" s="196"/>
      <c r="HY89" s="196"/>
    </row>
    <row r="90" spans="1:233" ht="30" customHeight="1" x14ac:dyDescent="0.25">
      <c r="A90" s="121" t="s">
        <v>925</v>
      </c>
      <c r="B90" s="121" t="s">
        <v>171</v>
      </c>
      <c r="C90" s="186" t="s">
        <v>246</v>
      </c>
      <c r="D90" s="311" t="s">
        <v>646</v>
      </c>
      <c r="E90" s="518"/>
      <c r="F90" s="513"/>
      <c r="G90" s="195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</row>
    <row r="91" spans="1:233" ht="30" customHeight="1" x14ac:dyDescent="0.25">
      <c r="A91" s="117" t="s">
        <v>924</v>
      </c>
      <c r="B91" s="117" t="s">
        <v>177</v>
      </c>
      <c r="C91" s="186" t="s">
        <v>235</v>
      </c>
      <c r="D91" s="311" t="s">
        <v>624</v>
      </c>
      <c r="E91" s="518"/>
      <c r="F91" s="513"/>
      <c r="G91" s="195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  <c r="HH91" s="196"/>
      <c r="HI91" s="196"/>
      <c r="HJ91" s="196"/>
      <c r="HK91" s="196"/>
      <c r="HL91" s="196"/>
      <c r="HM91" s="196"/>
      <c r="HN91" s="196"/>
      <c r="HO91" s="196"/>
      <c r="HP91" s="196"/>
      <c r="HQ91" s="196"/>
      <c r="HR91" s="196"/>
      <c r="HS91" s="196"/>
      <c r="HT91" s="196"/>
      <c r="HU91" s="196"/>
      <c r="HV91" s="196"/>
      <c r="HW91" s="196"/>
      <c r="HX91" s="196"/>
      <c r="HY91" s="196"/>
    </row>
    <row r="92" spans="1:233" ht="15" customHeight="1" x14ac:dyDescent="0.25">
      <c r="A92" s="511" t="s">
        <v>478</v>
      </c>
      <c r="B92" s="523"/>
      <c r="C92" s="523"/>
      <c r="D92" s="523"/>
      <c r="E92" s="523"/>
      <c r="F92" s="523"/>
      <c r="G92" s="136"/>
    </row>
    <row r="93" spans="1:233" ht="30" customHeight="1" x14ac:dyDescent="0.25">
      <c r="A93" s="366" t="s">
        <v>911</v>
      </c>
      <c r="B93" s="361" t="s">
        <v>180</v>
      </c>
      <c r="C93" s="372" t="s">
        <v>247</v>
      </c>
      <c r="D93" s="322" t="s">
        <v>647</v>
      </c>
      <c r="E93" s="244"/>
      <c r="F93" s="532" t="s">
        <v>1116</v>
      </c>
      <c r="G93" s="195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196"/>
      <c r="HD93" s="196"/>
      <c r="HE93" s="196"/>
      <c r="HF93" s="196"/>
      <c r="HG93" s="196"/>
      <c r="HH93" s="196"/>
      <c r="HI93" s="196"/>
      <c r="HJ93" s="196"/>
      <c r="HK93" s="196"/>
      <c r="HL93" s="196"/>
      <c r="HM93" s="196"/>
      <c r="HN93" s="196"/>
      <c r="HO93" s="196"/>
      <c r="HP93" s="196"/>
      <c r="HQ93" s="196"/>
      <c r="HR93" s="196"/>
      <c r="HS93" s="196"/>
      <c r="HT93" s="196"/>
      <c r="HU93" s="196"/>
      <c r="HV93" s="196"/>
      <c r="HW93" s="196"/>
      <c r="HX93" s="196"/>
      <c r="HY93" s="196"/>
    </row>
    <row r="94" spans="1:233" ht="30" customHeight="1" x14ac:dyDescent="0.25">
      <c r="A94" s="362" t="s">
        <v>973</v>
      </c>
      <c r="B94" s="362" t="s">
        <v>914</v>
      </c>
      <c r="C94" s="373" t="s">
        <v>912</v>
      </c>
      <c r="D94" s="363" t="s">
        <v>913</v>
      </c>
      <c r="E94" s="244">
        <v>1</v>
      </c>
      <c r="F94" s="505"/>
      <c r="G94" s="136"/>
    </row>
    <row r="95" spans="1:233" s="130" customFormat="1" ht="30" customHeight="1" thickBot="1" x14ac:dyDescent="0.3">
      <c r="A95" s="362" t="s">
        <v>970</v>
      </c>
      <c r="B95" s="362" t="s">
        <v>915</v>
      </c>
      <c r="C95" s="373" t="s">
        <v>916</v>
      </c>
      <c r="D95" s="409" t="s">
        <v>1161</v>
      </c>
      <c r="E95" s="244"/>
      <c r="F95" s="533"/>
      <c r="G95" s="136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</row>
    <row r="96" spans="1:233" s="194" customFormat="1" ht="15" customHeight="1" thickBot="1" x14ac:dyDescent="0.3">
      <c r="A96" s="511" t="s">
        <v>479</v>
      </c>
      <c r="B96" s="523"/>
      <c r="C96" s="523"/>
      <c r="D96" s="523"/>
      <c r="E96" s="523"/>
      <c r="F96" s="523"/>
      <c r="G96" s="199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8"/>
      <c r="GL96" s="198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  <c r="HP96" s="198"/>
      <c r="HQ96" s="198"/>
      <c r="HR96" s="197"/>
      <c r="HS96" s="197"/>
      <c r="HT96" s="197"/>
      <c r="HU96" s="197"/>
      <c r="HV96" s="197"/>
      <c r="HW96" s="197"/>
      <c r="HX96" s="197"/>
      <c r="HY96" s="197"/>
    </row>
    <row r="97" spans="1:233" ht="28" x14ac:dyDescent="0.25">
      <c r="A97" s="361" t="s">
        <v>917</v>
      </c>
      <c r="B97" s="361" t="s">
        <v>207</v>
      </c>
      <c r="C97" s="374" t="s">
        <v>263</v>
      </c>
      <c r="D97" s="322" t="s">
        <v>636</v>
      </c>
      <c r="E97" s="244"/>
      <c r="F97" s="524" t="s">
        <v>1133</v>
      </c>
      <c r="G97" s="195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  <c r="FP97" s="196"/>
      <c r="FQ97" s="196"/>
      <c r="FR97" s="196"/>
      <c r="FS97" s="196"/>
      <c r="FT97" s="196"/>
      <c r="FU97" s="196"/>
      <c r="FV97" s="196"/>
      <c r="FW97" s="196"/>
      <c r="FX97" s="196"/>
      <c r="FY97" s="196"/>
      <c r="FZ97" s="196"/>
      <c r="GA97" s="196"/>
      <c r="GB97" s="196"/>
      <c r="GC97" s="196"/>
      <c r="GD97" s="196"/>
      <c r="GE97" s="196"/>
      <c r="GF97" s="196"/>
      <c r="GG97" s="196"/>
      <c r="GH97" s="196"/>
      <c r="GI97" s="196"/>
      <c r="GJ97" s="196"/>
      <c r="GK97" s="196"/>
      <c r="GL97" s="196"/>
      <c r="GM97" s="196"/>
      <c r="GN97" s="196"/>
      <c r="GO97" s="196"/>
      <c r="GP97" s="196"/>
      <c r="GQ97" s="196"/>
      <c r="GR97" s="196"/>
      <c r="GS97" s="196"/>
      <c r="GT97" s="196"/>
      <c r="GU97" s="196"/>
      <c r="GV97" s="196"/>
      <c r="GW97" s="196"/>
      <c r="GX97" s="196"/>
      <c r="GY97" s="196"/>
      <c r="GZ97" s="196"/>
      <c r="HA97" s="196"/>
      <c r="HB97" s="196"/>
      <c r="HC97" s="196"/>
      <c r="HD97" s="196"/>
      <c r="HE97" s="196"/>
      <c r="HF97" s="196"/>
      <c r="HG97" s="196"/>
      <c r="HH97" s="196"/>
      <c r="HI97" s="196"/>
      <c r="HJ97" s="196"/>
      <c r="HK97" s="196"/>
      <c r="HL97" s="196"/>
      <c r="HM97" s="196"/>
      <c r="HN97" s="196"/>
      <c r="HO97" s="196"/>
      <c r="HP97" s="196"/>
      <c r="HQ97" s="196"/>
      <c r="HR97" s="196"/>
      <c r="HS97" s="196"/>
      <c r="HT97" s="196"/>
      <c r="HU97" s="196"/>
      <c r="HV97" s="196"/>
      <c r="HW97" s="196"/>
      <c r="HX97" s="196"/>
      <c r="HY97" s="196"/>
    </row>
    <row r="98" spans="1:233" ht="30" customHeight="1" x14ac:dyDescent="0.25">
      <c r="A98" s="362" t="s">
        <v>971</v>
      </c>
      <c r="B98" s="362" t="s">
        <v>918</v>
      </c>
      <c r="C98" s="375" t="s">
        <v>920</v>
      </c>
      <c r="D98" s="364" t="s">
        <v>922</v>
      </c>
      <c r="E98" s="244">
        <v>1</v>
      </c>
      <c r="F98" s="525"/>
      <c r="G98" s="195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  <c r="FP98" s="196"/>
      <c r="FQ98" s="196"/>
      <c r="FR98" s="196"/>
      <c r="FS98" s="196"/>
      <c r="FT98" s="196"/>
      <c r="FU98" s="196"/>
      <c r="FV98" s="196"/>
      <c r="FW98" s="196"/>
      <c r="FX98" s="196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6"/>
      <c r="GM98" s="196"/>
      <c r="GN98" s="196"/>
      <c r="GO98" s="196"/>
      <c r="GP98" s="196"/>
      <c r="GQ98" s="196"/>
      <c r="GR98" s="196"/>
      <c r="GS98" s="196"/>
      <c r="GT98" s="196"/>
      <c r="GU98" s="196"/>
      <c r="GV98" s="196"/>
      <c r="GW98" s="196"/>
      <c r="GX98" s="196"/>
      <c r="GY98" s="196"/>
      <c r="GZ98" s="196"/>
      <c r="HA98" s="196"/>
      <c r="HB98" s="196"/>
      <c r="HC98" s="196"/>
      <c r="HD98" s="196"/>
      <c r="HE98" s="196"/>
      <c r="HF98" s="196"/>
      <c r="HG98" s="196"/>
      <c r="HH98" s="196"/>
      <c r="HI98" s="196"/>
      <c r="HJ98" s="196"/>
      <c r="HK98" s="196"/>
      <c r="HL98" s="196"/>
      <c r="HM98" s="196"/>
      <c r="HN98" s="196"/>
      <c r="HO98" s="196"/>
      <c r="HP98" s="196"/>
      <c r="HQ98" s="196"/>
      <c r="HR98" s="196"/>
      <c r="HS98" s="196"/>
      <c r="HT98" s="196"/>
      <c r="HU98" s="196"/>
      <c r="HV98" s="196"/>
      <c r="HW98" s="196"/>
      <c r="HX98" s="196"/>
      <c r="HY98" s="196"/>
    </row>
    <row r="99" spans="1:233" ht="30" customHeight="1" x14ac:dyDescent="0.25">
      <c r="A99" s="362" t="s">
        <v>972</v>
      </c>
      <c r="B99" s="362" t="s">
        <v>919</v>
      </c>
      <c r="C99" s="375" t="s">
        <v>921</v>
      </c>
      <c r="D99" s="365" t="s">
        <v>923</v>
      </c>
      <c r="E99" s="244"/>
      <c r="F99" s="526"/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</row>
    <row r="100" spans="1:233" ht="30" customHeight="1" x14ac:dyDescent="0.25">
      <c r="A100" s="488"/>
      <c r="B100" s="489"/>
      <c r="C100" s="489"/>
      <c r="D100" s="490"/>
      <c r="E100" s="203">
        <v>13</v>
      </c>
      <c r="F100" s="204"/>
      <c r="G100" s="195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  <c r="FP100" s="196"/>
      <c r="FQ100" s="196"/>
      <c r="FR100" s="196"/>
      <c r="FS100" s="196"/>
      <c r="FT100" s="196"/>
      <c r="FU100" s="196"/>
      <c r="FV100" s="196"/>
      <c r="FW100" s="196"/>
      <c r="FX100" s="196"/>
      <c r="FY100" s="196"/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6"/>
      <c r="GM100" s="196"/>
      <c r="GN100" s="196"/>
      <c r="GO100" s="196"/>
      <c r="GP100" s="196"/>
      <c r="GQ100" s="196"/>
      <c r="GR100" s="196"/>
      <c r="GS100" s="196"/>
      <c r="GT100" s="196"/>
      <c r="GU100" s="196"/>
      <c r="GV100" s="196"/>
      <c r="GW100" s="196"/>
      <c r="GX100" s="196"/>
      <c r="GY100" s="196"/>
      <c r="GZ100" s="196"/>
      <c r="HA100" s="196"/>
      <c r="HB100" s="196"/>
      <c r="HC100" s="196"/>
      <c r="HD100" s="196"/>
      <c r="HE100" s="196"/>
      <c r="HF100" s="196"/>
      <c r="HG100" s="196"/>
      <c r="HH100" s="196"/>
      <c r="HI100" s="196"/>
      <c r="HJ100" s="196"/>
      <c r="HK100" s="196"/>
      <c r="HL100" s="196"/>
      <c r="HM100" s="196"/>
      <c r="HN100" s="196"/>
      <c r="HO100" s="196"/>
      <c r="HP100" s="196"/>
      <c r="HQ100" s="196"/>
      <c r="HR100" s="196"/>
      <c r="HS100" s="196"/>
      <c r="HT100" s="196"/>
      <c r="HU100" s="196"/>
      <c r="HV100" s="196"/>
      <c r="HW100" s="196"/>
      <c r="HX100" s="196"/>
      <c r="HY100" s="196"/>
    </row>
    <row r="101" spans="1:233" ht="30" customHeight="1" thickBot="1" x14ac:dyDescent="0.3">
      <c r="A101" s="507"/>
      <c r="B101" s="508"/>
      <c r="C101" s="508"/>
      <c r="D101" s="508"/>
      <c r="E101" s="509"/>
      <c r="F101" s="508"/>
      <c r="G101" s="195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  <c r="FP101" s="196"/>
      <c r="FQ101" s="196"/>
      <c r="FR101" s="196"/>
      <c r="FS101" s="196"/>
      <c r="FT101" s="196"/>
      <c r="FU101" s="196"/>
      <c r="FV101" s="196"/>
      <c r="FW101" s="196"/>
      <c r="FX101" s="196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6"/>
      <c r="GM101" s="196"/>
      <c r="GN101" s="196"/>
      <c r="GO101" s="196"/>
      <c r="GP101" s="196"/>
      <c r="GQ101" s="196"/>
      <c r="GR101" s="196"/>
      <c r="GS101" s="196"/>
      <c r="GT101" s="196"/>
      <c r="GU101" s="196"/>
      <c r="GV101" s="196"/>
      <c r="GW101" s="196"/>
      <c r="GX101" s="196"/>
      <c r="GY101" s="196"/>
      <c r="GZ101" s="196"/>
      <c r="HA101" s="196"/>
      <c r="HB101" s="196"/>
      <c r="HC101" s="196"/>
      <c r="HD101" s="196"/>
      <c r="HE101" s="196"/>
      <c r="HF101" s="196"/>
      <c r="HG101" s="196"/>
      <c r="HH101" s="196"/>
      <c r="HI101" s="196"/>
      <c r="HJ101" s="196"/>
      <c r="HK101" s="196"/>
      <c r="HL101" s="196"/>
      <c r="HM101" s="196"/>
      <c r="HN101" s="196"/>
      <c r="HO101" s="196"/>
      <c r="HP101" s="196"/>
      <c r="HQ101" s="196"/>
      <c r="HR101" s="196"/>
      <c r="HS101" s="196"/>
      <c r="HT101" s="196"/>
      <c r="HU101" s="196"/>
      <c r="HV101" s="196"/>
      <c r="HW101" s="196"/>
      <c r="HX101" s="196"/>
      <c r="HY101" s="196"/>
    </row>
    <row r="102" spans="1:233" ht="18.5" thickBot="1" x14ac:dyDescent="0.3">
      <c r="A102" s="547" t="s">
        <v>149</v>
      </c>
      <c r="B102" s="548"/>
      <c r="C102" s="548"/>
      <c r="D102" s="548"/>
      <c r="E102" s="548"/>
      <c r="F102" s="549"/>
      <c r="G102" s="195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6"/>
      <c r="GD102" s="196"/>
      <c r="GE102" s="196"/>
      <c r="GF102" s="196"/>
      <c r="GG102" s="196"/>
      <c r="GH102" s="196"/>
      <c r="GI102" s="196"/>
      <c r="GJ102" s="196"/>
      <c r="GK102" s="196"/>
      <c r="GL102" s="196"/>
      <c r="GM102" s="196"/>
      <c r="GN102" s="196"/>
      <c r="GO102" s="196"/>
      <c r="GP102" s="196"/>
      <c r="GQ102" s="196"/>
      <c r="GR102" s="196"/>
      <c r="GS102" s="196"/>
      <c r="GT102" s="196"/>
      <c r="GU102" s="196"/>
      <c r="GV102" s="196"/>
      <c r="GW102" s="196"/>
      <c r="GX102" s="196"/>
      <c r="GY102" s="196"/>
      <c r="GZ102" s="196"/>
      <c r="HA102" s="196"/>
      <c r="HB102" s="196"/>
      <c r="HC102" s="196"/>
      <c r="HD102" s="196"/>
      <c r="HE102" s="196"/>
      <c r="HF102" s="196"/>
      <c r="HG102" s="196"/>
      <c r="HH102" s="196"/>
      <c r="HI102" s="196"/>
      <c r="HJ102" s="196"/>
      <c r="HK102" s="196"/>
      <c r="HL102" s="196"/>
      <c r="HM102" s="196"/>
      <c r="HN102" s="196"/>
      <c r="HO102" s="196"/>
      <c r="HP102" s="196"/>
      <c r="HQ102" s="196"/>
      <c r="HR102" s="196"/>
      <c r="HS102" s="196"/>
      <c r="HT102" s="196"/>
      <c r="HU102" s="196"/>
      <c r="HV102" s="196"/>
      <c r="HW102" s="196"/>
      <c r="HX102" s="196"/>
      <c r="HY102" s="196"/>
    </row>
    <row r="103" spans="1:233" ht="15" customHeight="1" thickBot="1" x14ac:dyDescent="0.3">
      <c r="A103" s="517" t="s">
        <v>714</v>
      </c>
      <c r="B103" s="517"/>
      <c r="C103" s="517"/>
      <c r="D103" s="517"/>
      <c r="E103" s="517"/>
      <c r="F103" s="517"/>
      <c r="G103" s="136"/>
    </row>
    <row r="104" spans="1:233" ht="30" customHeight="1" thickBot="1" x14ac:dyDescent="0.3">
      <c r="A104" s="562" t="s">
        <v>38</v>
      </c>
      <c r="B104" s="563"/>
      <c r="C104" s="563"/>
      <c r="D104" s="563"/>
      <c r="E104" s="563"/>
      <c r="F104" s="564"/>
    </row>
    <row r="105" spans="1:233" ht="15" customHeight="1" x14ac:dyDescent="0.25">
      <c r="A105" s="145" t="s">
        <v>2</v>
      </c>
      <c r="B105" s="146" t="s">
        <v>147</v>
      </c>
      <c r="C105" s="399" t="s">
        <v>3</v>
      </c>
      <c r="D105" s="185" t="s">
        <v>509</v>
      </c>
      <c r="E105" s="147"/>
      <c r="F105" s="404" t="s">
        <v>148</v>
      </c>
      <c r="G105" s="136"/>
    </row>
    <row r="106" spans="1:233" x14ac:dyDescent="0.25">
      <c r="A106" s="510" t="s">
        <v>284</v>
      </c>
      <c r="B106" s="510"/>
      <c r="C106" s="510"/>
      <c r="D106" s="510"/>
      <c r="E106" s="510"/>
      <c r="F106" s="511"/>
      <c r="G106" s="136"/>
    </row>
    <row r="107" spans="1:233" ht="30" customHeight="1" x14ac:dyDescent="0.25">
      <c r="A107" s="59" t="s">
        <v>948</v>
      </c>
      <c r="B107" s="59" t="s">
        <v>199</v>
      </c>
      <c r="C107" s="164" t="s">
        <v>669</v>
      </c>
      <c r="D107" s="313" t="s">
        <v>668</v>
      </c>
      <c r="E107" s="565">
        <v>1</v>
      </c>
      <c r="F107" s="513" t="s">
        <v>1064</v>
      </c>
      <c r="G107" s="136"/>
    </row>
    <row r="108" spans="1:233" ht="30" customHeight="1" x14ac:dyDescent="0.25">
      <c r="A108" s="67" t="s">
        <v>947</v>
      </c>
      <c r="B108" s="67" t="s">
        <v>199</v>
      </c>
      <c r="C108" s="170" t="s">
        <v>669</v>
      </c>
      <c r="D108" s="314" t="s">
        <v>614</v>
      </c>
      <c r="E108" s="565"/>
      <c r="F108" s="513"/>
      <c r="G108" s="136"/>
    </row>
    <row r="109" spans="1:233" ht="30" customHeight="1" x14ac:dyDescent="0.25">
      <c r="A109" s="67" t="s">
        <v>949</v>
      </c>
      <c r="B109" s="67" t="s">
        <v>178</v>
      </c>
      <c r="C109" s="170" t="s">
        <v>238</v>
      </c>
      <c r="D109" s="314" t="s">
        <v>615</v>
      </c>
      <c r="E109" s="565"/>
      <c r="F109" s="513"/>
      <c r="G109" s="136"/>
    </row>
    <row r="110" spans="1:233" x14ac:dyDescent="0.25">
      <c r="A110" s="510" t="s">
        <v>285</v>
      </c>
      <c r="B110" s="510"/>
      <c r="C110" s="510"/>
      <c r="D110" s="510"/>
      <c r="E110" s="510"/>
      <c r="F110" s="511"/>
      <c r="G110" s="136"/>
    </row>
    <row r="111" spans="1:233" ht="30" customHeight="1" x14ac:dyDescent="0.25">
      <c r="A111" s="72" t="s">
        <v>927</v>
      </c>
      <c r="B111" s="72" t="s">
        <v>210</v>
      </c>
      <c r="C111" s="81" t="s">
        <v>250</v>
      </c>
      <c r="D111" s="321" t="s">
        <v>606</v>
      </c>
      <c r="E111" s="561">
        <v>1</v>
      </c>
      <c r="F111" s="513" t="s">
        <v>1065</v>
      </c>
      <c r="G111" s="136"/>
    </row>
    <row r="112" spans="1:233" ht="30" customHeight="1" x14ac:dyDescent="0.25">
      <c r="A112" s="140" t="s">
        <v>999</v>
      </c>
      <c r="B112" s="140" t="s">
        <v>211</v>
      </c>
      <c r="C112" s="182" t="s">
        <v>1038</v>
      </c>
      <c r="D112" s="311" t="s">
        <v>626</v>
      </c>
      <c r="E112" s="561"/>
      <c r="F112" s="513"/>
      <c r="G112" s="136"/>
    </row>
    <row r="113" spans="1:7" ht="30" customHeight="1" x14ac:dyDescent="0.25">
      <c r="A113" s="140" t="s">
        <v>996</v>
      </c>
      <c r="B113" s="140" t="s">
        <v>169</v>
      </c>
      <c r="C113" s="182" t="s">
        <v>251</v>
      </c>
      <c r="D113" s="311" t="s">
        <v>625</v>
      </c>
      <c r="E113" s="561"/>
      <c r="F113" s="513"/>
      <c r="G113" s="136"/>
    </row>
    <row r="114" spans="1:7" x14ac:dyDescent="0.25">
      <c r="A114" s="510" t="s">
        <v>286</v>
      </c>
      <c r="B114" s="510"/>
      <c r="C114" s="510"/>
      <c r="D114" s="510"/>
      <c r="E114" s="510"/>
      <c r="F114" s="511"/>
      <c r="G114" s="136"/>
    </row>
    <row r="115" spans="1:7" ht="30" customHeight="1" x14ac:dyDescent="0.25">
      <c r="A115" s="115" t="s">
        <v>997</v>
      </c>
      <c r="B115" s="118" t="s">
        <v>203</v>
      </c>
      <c r="C115" s="184" t="s">
        <v>252</v>
      </c>
      <c r="D115" s="314" t="s">
        <v>666</v>
      </c>
      <c r="E115" s="518">
        <v>1</v>
      </c>
      <c r="F115" s="513" t="s">
        <v>1055</v>
      </c>
      <c r="G115" s="136"/>
    </row>
    <row r="116" spans="1:7" ht="30" customHeight="1" x14ac:dyDescent="0.25">
      <c r="A116" s="140" t="s">
        <v>1021</v>
      </c>
      <c r="B116" s="140" t="s">
        <v>176</v>
      </c>
      <c r="C116" s="182" t="s">
        <v>229</v>
      </c>
      <c r="D116" s="311" t="s">
        <v>627</v>
      </c>
      <c r="E116" s="518"/>
      <c r="F116" s="513"/>
      <c r="G116" s="136"/>
    </row>
    <row r="117" spans="1:7" ht="30" customHeight="1" x14ac:dyDescent="0.25">
      <c r="A117" s="115" t="s">
        <v>998</v>
      </c>
      <c r="B117" s="115" t="s">
        <v>209</v>
      </c>
      <c r="C117" s="184" t="s">
        <v>253</v>
      </c>
      <c r="D117" s="314" t="s">
        <v>628</v>
      </c>
      <c r="E117" s="518"/>
      <c r="F117" s="513"/>
      <c r="G117" s="136"/>
    </row>
    <row r="118" spans="1:7" x14ac:dyDescent="0.25">
      <c r="A118" s="510" t="s">
        <v>287</v>
      </c>
      <c r="B118" s="510"/>
      <c r="C118" s="510"/>
      <c r="D118" s="510"/>
      <c r="E118" s="510"/>
      <c r="F118" s="511"/>
      <c r="G118" s="136"/>
    </row>
    <row r="119" spans="1:7" ht="30" customHeight="1" x14ac:dyDescent="0.25">
      <c r="A119" s="119" t="s">
        <v>1000</v>
      </c>
      <c r="B119" s="119" t="s">
        <v>200</v>
      </c>
      <c r="C119" s="184" t="s">
        <v>243</v>
      </c>
      <c r="D119" s="314" t="s">
        <v>665</v>
      </c>
      <c r="E119" s="531">
        <v>1</v>
      </c>
      <c r="F119" s="513" t="s">
        <v>1054</v>
      </c>
      <c r="G119" s="136"/>
    </row>
    <row r="120" spans="1:7" ht="30" customHeight="1" x14ac:dyDescent="0.25">
      <c r="A120" s="75" t="s">
        <v>958</v>
      </c>
      <c r="B120" s="75" t="s">
        <v>177</v>
      </c>
      <c r="C120" s="182" t="s">
        <v>235</v>
      </c>
      <c r="D120" s="311" t="s">
        <v>618</v>
      </c>
      <c r="E120" s="531"/>
      <c r="F120" s="513"/>
      <c r="G120" s="136"/>
    </row>
    <row r="121" spans="1:7" ht="30" customHeight="1" x14ac:dyDescent="0.25">
      <c r="A121" s="140" t="s">
        <v>1001</v>
      </c>
      <c r="B121" s="140" t="s">
        <v>204</v>
      </c>
      <c r="C121" s="182" t="s">
        <v>241</v>
      </c>
      <c r="D121" s="311" t="s">
        <v>629</v>
      </c>
      <c r="E121" s="531"/>
      <c r="F121" s="513"/>
      <c r="G121" s="136"/>
    </row>
    <row r="122" spans="1:7" x14ac:dyDescent="0.25">
      <c r="A122" s="510" t="s">
        <v>288</v>
      </c>
      <c r="B122" s="510"/>
      <c r="C122" s="510"/>
      <c r="D122" s="510"/>
      <c r="E122" s="510"/>
      <c r="F122" s="511"/>
      <c r="G122" s="136"/>
    </row>
    <row r="123" spans="1:7" ht="30" customHeight="1" x14ac:dyDescent="0.25">
      <c r="A123" s="59" t="s">
        <v>1002</v>
      </c>
      <c r="B123" s="59" t="s">
        <v>208</v>
      </c>
      <c r="C123" s="164" t="s">
        <v>254</v>
      </c>
      <c r="D123" s="313" t="s">
        <v>630</v>
      </c>
      <c r="E123" s="518">
        <v>1</v>
      </c>
      <c r="F123" s="513" t="s">
        <v>1053</v>
      </c>
      <c r="G123" s="136"/>
    </row>
    <row r="124" spans="1:7" ht="30" customHeight="1" x14ac:dyDescent="0.25">
      <c r="A124" s="395" t="s">
        <v>55</v>
      </c>
      <c r="B124" s="395" t="s">
        <v>165</v>
      </c>
      <c r="C124" s="396" t="s">
        <v>220</v>
      </c>
      <c r="D124" s="397" t="s">
        <v>1018</v>
      </c>
      <c r="E124" s="518"/>
      <c r="F124" s="513"/>
      <c r="G124" s="136"/>
    </row>
    <row r="125" spans="1:7" ht="30" customHeight="1" x14ac:dyDescent="0.25">
      <c r="A125" s="59" t="s">
        <v>1003</v>
      </c>
      <c r="B125" s="119" t="s">
        <v>208</v>
      </c>
      <c r="C125" s="164" t="s">
        <v>255</v>
      </c>
      <c r="D125" s="313" t="s">
        <v>667</v>
      </c>
      <c r="E125" s="518"/>
      <c r="F125" s="513"/>
      <c r="G125" s="136"/>
    </row>
    <row r="126" spans="1:7" x14ac:dyDescent="0.25">
      <c r="A126" s="510" t="s">
        <v>289</v>
      </c>
      <c r="B126" s="510"/>
      <c r="C126" s="510"/>
      <c r="D126" s="510"/>
      <c r="E126" s="510"/>
      <c r="F126" s="511"/>
      <c r="G126" s="136"/>
    </row>
    <row r="127" spans="1:7" ht="30" customHeight="1" x14ac:dyDescent="0.25">
      <c r="A127" s="116" t="s">
        <v>1004</v>
      </c>
      <c r="B127" s="72" t="s">
        <v>196</v>
      </c>
      <c r="C127" s="81" t="s">
        <v>231</v>
      </c>
      <c r="D127" s="322" t="s">
        <v>631</v>
      </c>
      <c r="E127" s="531">
        <v>1</v>
      </c>
      <c r="F127" s="513" t="s">
        <v>1155</v>
      </c>
      <c r="G127" s="136"/>
    </row>
    <row r="128" spans="1:7" ht="30" customHeight="1" x14ac:dyDescent="0.25">
      <c r="A128" s="140" t="s">
        <v>938</v>
      </c>
      <c r="B128" s="140" t="s">
        <v>172</v>
      </c>
      <c r="C128" s="182" t="s">
        <v>219</v>
      </c>
      <c r="D128" s="311" t="s">
        <v>610</v>
      </c>
      <c r="E128" s="531"/>
      <c r="F128" s="513"/>
      <c r="G128" s="136"/>
    </row>
    <row r="129" spans="1:7" ht="30" customHeight="1" x14ac:dyDescent="0.25">
      <c r="A129" s="119" t="s">
        <v>945</v>
      </c>
      <c r="B129" s="119" t="s">
        <v>174</v>
      </c>
      <c r="C129" s="184" t="s">
        <v>236</v>
      </c>
      <c r="D129" s="314" t="s">
        <v>612</v>
      </c>
      <c r="E129" s="531"/>
      <c r="F129" s="513"/>
      <c r="G129" s="136"/>
    </row>
    <row r="130" spans="1:7" x14ac:dyDescent="0.25">
      <c r="A130" s="510" t="s">
        <v>290</v>
      </c>
      <c r="B130" s="510"/>
      <c r="C130" s="510"/>
      <c r="D130" s="510"/>
      <c r="E130" s="510"/>
      <c r="F130" s="511"/>
      <c r="G130" s="136"/>
    </row>
    <row r="131" spans="1:7" ht="30" customHeight="1" x14ac:dyDescent="0.25">
      <c r="A131" s="59" t="s">
        <v>962</v>
      </c>
      <c r="B131" s="59" t="s">
        <v>170</v>
      </c>
      <c r="C131" s="184" t="s">
        <v>245</v>
      </c>
      <c r="D131" s="314" t="s">
        <v>643</v>
      </c>
      <c r="E131" s="518">
        <v>1</v>
      </c>
      <c r="F131" s="513" t="s">
        <v>1071</v>
      </c>
      <c r="G131" s="136"/>
    </row>
    <row r="132" spans="1:7" ht="30" customHeight="1" x14ac:dyDescent="0.25">
      <c r="A132" s="67" t="s">
        <v>953</v>
      </c>
      <c r="B132" s="67" t="s">
        <v>179</v>
      </c>
      <c r="C132" s="184" t="s">
        <v>240</v>
      </c>
      <c r="D132" s="314" t="s">
        <v>653</v>
      </c>
      <c r="E132" s="518"/>
      <c r="F132" s="513"/>
      <c r="G132" s="136"/>
    </row>
    <row r="133" spans="1:7" ht="30" customHeight="1" x14ac:dyDescent="0.25">
      <c r="A133" s="67" t="s">
        <v>963</v>
      </c>
      <c r="B133" s="67" t="s">
        <v>216</v>
      </c>
      <c r="C133" s="184" t="s">
        <v>217</v>
      </c>
      <c r="D133" s="314" t="s">
        <v>654</v>
      </c>
      <c r="E133" s="518"/>
      <c r="F133" s="513"/>
      <c r="G133" s="136"/>
    </row>
    <row r="134" spans="1:7" x14ac:dyDescent="0.25">
      <c r="A134" s="510" t="s">
        <v>291</v>
      </c>
      <c r="B134" s="510"/>
      <c r="C134" s="510"/>
      <c r="D134" s="510"/>
      <c r="E134" s="510"/>
      <c r="F134" s="511"/>
      <c r="G134" s="136"/>
    </row>
    <row r="135" spans="1:7" ht="30" customHeight="1" x14ac:dyDescent="0.25">
      <c r="A135" s="120" t="s">
        <v>955</v>
      </c>
      <c r="B135" s="115" t="s">
        <v>183</v>
      </c>
      <c r="C135" s="186" t="s">
        <v>482</v>
      </c>
      <c r="D135" s="325"/>
      <c r="E135" s="531">
        <v>1</v>
      </c>
      <c r="F135" s="513" t="s">
        <v>1047</v>
      </c>
      <c r="G135" s="136"/>
    </row>
    <row r="136" spans="1:7" ht="30" customHeight="1" x14ac:dyDescent="0.25">
      <c r="A136" s="117" t="s">
        <v>957</v>
      </c>
      <c r="B136" s="115" t="s">
        <v>185</v>
      </c>
      <c r="C136" s="186" t="s">
        <v>163</v>
      </c>
      <c r="D136" s="311" t="s">
        <v>655</v>
      </c>
      <c r="E136" s="531"/>
      <c r="F136" s="513"/>
      <c r="G136" s="136"/>
    </row>
    <row r="137" spans="1:7" ht="30" customHeight="1" x14ac:dyDescent="0.25">
      <c r="A137" s="117" t="s">
        <v>924</v>
      </c>
      <c r="B137" s="117" t="s">
        <v>177</v>
      </c>
      <c r="C137" s="186" t="s">
        <v>235</v>
      </c>
      <c r="D137" s="311" t="s">
        <v>624</v>
      </c>
      <c r="E137" s="531"/>
      <c r="F137" s="513"/>
      <c r="G137" s="136"/>
    </row>
    <row r="138" spans="1:7" x14ac:dyDescent="0.25">
      <c r="A138" s="510" t="s">
        <v>292</v>
      </c>
      <c r="B138" s="510"/>
      <c r="C138" s="510"/>
      <c r="D138" s="510"/>
      <c r="E138" s="510"/>
      <c r="F138" s="511"/>
      <c r="G138" s="136"/>
    </row>
    <row r="139" spans="1:7" ht="30" customHeight="1" x14ac:dyDescent="0.25">
      <c r="A139" s="385" t="s">
        <v>53</v>
      </c>
      <c r="B139" s="385" t="s">
        <v>188</v>
      </c>
      <c r="C139" s="368" t="s">
        <v>258</v>
      </c>
      <c r="D139" s="314" t="s">
        <v>622</v>
      </c>
      <c r="E139" s="518">
        <v>1</v>
      </c>
      <c r="F139" s="513" t="s">
        <v>1056</v>
      </c>
      <c r="G139" s="136"/>
    </row>
    <row r="140" spans="1:7" ht="30" customHeight="1" x14ac:dyDescent="0.25">
      <c r="A140" s="67" t="s">
        <v>52</v>
      </c>
      <c r="B140" s="117" t="s">
        <v>909</v>
      </c>
      <c r="C140" s="186" t="s">
        <v>910</v>
      </c>
      <c r="D140" s="314" t="s">
        <v>617</v>
      </c>
      <c r="E140" s="518"/>
      <c r="F140" s="513"/>
      <c r="G140" s="136"/>
    </row>
    <row r="141" spans="1:7" ht="30" customHeight="1" x14ac:dyDescent="0.25">
      <c r="A141" s="117" t="s">
        <v>51</v>
      </c>
      <c r="B141" s="72" t="s">
        <v>197</v>
      </c>
      <c r="C141" s="81" t="s">
        <v>232</v>
      </c>
      <c r="D141" s="322" t="s">
        <v>644</v>
      </c>
      <c r="E141" s="518"/>
      <c r="F141" s="513"/>
      <c r="G141" s="136"/>
    </row>
    <row r="142" spans="1:7" x14ac:dyDescent="0.25">
      <c r="A142" s="510" t="s">
        <v>293</v>
      </c>
      <c r="B142" s="510"/>
      <c r="C142" s="510"/>
      <c r="D142" s="510"/>
      <c r="E142" s="510"/>
      <c r="F142" s="511"/>
      <c r="G142" s="136"/>
    </row>
    <row r="143" spans="1:7" ht="30" customHeight="1" x14ac:dyDescent="0.25">
      <c r="A143" s="253" t="s">
        <v>968</v>
      </c>
      <c r="B143" s="253" t="s">
        <v>496</v>
      </c>
      <c r="C143" s="254" t="s">
        <v>249</v>
      </c>
      <c r="D143" s="322" t="s">
        <v>652</v>
      </c>
      <c r="E143" s="531">
        <v>1</v>
      </c>
      <c r="F143" s="513" t="s">
        <v>1052</v>
      </c>
      <c r="G143" s="136"/>
    </row>
    <row r="144" spans="1:7" ht="30" customHeight="1" x14ac:dyDescent="0.25">
      <c r="A144" s="117" t="s">
        <v>950</v>
      </c>
      <c r="B144" s="117" t="s">
        <v>213</v>
      </c>
      <c r="C144" s="186" t="s">
        <v>214</v>
      </c>
      <c r="D144" s="311" t="s">
        <v>616</v>
      </c>
      <c r="E144" s="531"/>
      <c r="F144" s="513"/>
      <c r="G144" s="136"/>
    </row>
    <row r="145" spans="1:7" ht="30" customHeight="1" x14ac:dyDescent="0.25">
      <c r="A145" s="115" t="s">
        <v>951</v>
      </c>
      <c r="B145" s="115" t="s">
        <v>186</v>
      </c>
      <c r="C145" s="184" t="s">
        <v>239</v>
      </c>
      <c r="D145" s="314" t="s">
        <v>651</v>
      </c>
      <c r="E145" s="531"/>
      <c r="F145" s="513"/>
      <c r="G145" s="136"/>
    </row>
    <row r="146" spans="1:7" x14ac:dyDescent="0.25">
      <c r="A146" s="510" t="s">
        <v>294</v>
      </c>
      <c r="B146" s="510"/>
      <c r="C146" s="510"/>
      <c r="D146" s="510"/>
      <c r="E146" s="510"/>
      <c r="F146" s="511"/>
      <c r="G146" s="136"/>
    </row>
    <row r="147" spans="1:7" ht="30" customHeight="1" x14ac:dyDescent="0.25">
      <c r="A147" s="144" t="s">
        <v>1005</v>
      </c>
      <c r="B147" s="59" t="s">
        <v>166</v>
      </c>
      <c r="C147" s="164" t="s">
        <v>221</v>
      </c>
      <c r="D147" s="313" t="s">
        <v>632</v>
      </c>
      <c r="E147" s="550">
        <v>1</v>
      </c>
      <c r="F147" s="513" t="s">
        <v>1154</v>
      </c>
      <c r="G147" s="136"/>
    </row>
    <row r="148" spans="1:7" ht="30" customHeight="1" x14ac:dyDescent="0.25">
      <c r="A148" s="116" t="s">
        <v>1006</v>
      </c>
      <c r="B148" s="119" t="s">
        <v>206</v>
      </c>
      <c r="C148" s="184" t="s">
        <v>256</v>
      </c>
      <c r="D148" s="314" t="s">
        <v>649</v>
      </c>
      <c r="E148" s="550"/>
      <c r="F148" s="513"/>
      <c r="G148" s="136"/>
    </row>
    <row r="149" spans="1:7" ht="30" customHeight="1" x14ac:dyDescent="0.25">
      <c r="A149" s="53" t="s">
        <v>1007</v>
      </c>
      <c r="B149" s="115" t="s">
        <v>262</v>
      </c>
      <c r="C149" s="164" t="s">
        <v>56</v>
      </c>
      <c r="D149" s="313" t="s">
        <v>633</v>
      </c>
      <c r="E149" s="550"/>
      <c r="F149" s="513"/>
      <c r="G149" s="136"/>
    </row>
    <row r="150" spans="1:7" x14ac:dyDescent="0.25">
      <c r="A150" s="510" t="s">
        <v>295</v>
      </c>
      <c r="B150" s="510"/>
      <c r="C150" s="510"/>
      <c r="D150" s="510"/>
      <c r="E150" s="510"/>
      <c r="F150" s="511"/>
      <c r="G150" s="136"/>
    </row>
    <row r="151" spans="1:7" ht="30" customHeight="1" x14ac:dyDescent="0.25">
      <c r="A151" s="119" t="s">
        <v>1008</v>
      </c>
      <c r="B151" s="122" t="s">
        <v>187</v>
      </c>
      <c r="C151" s="184" t="s">
        <v>508</v>
      </c>
      <c r="D151" s="314" t="s">
        <v>634</v>
      </c>
      <c r="E151" s="550">
        <v>1</v>
      </c>
      <c r="F151" s="524" t="s">
        <v>1045</v>
      </c>
      <c r="G151" s="136"/>
    </row>
    <row r="152" spans="1:7" ht="30" customHeight="1" x14ac:dyDescent="0.25">
      <c r="A152" s="116" t="s">
        <v>1009</v>
      </c>
      <c r="B152" s="119" t="s">
        <v>194</v>
      </c>
      <c r="C152" s="184" t="s">
        <v>227</v>
      </c>
      <c r="D152" s="314" t="s">
        <v>650</v>
      </c>
      <c r="E152" s="550"/>
      <c r="F152" s="525"/>
      <c r="G152" s="136"/>
    </row>
    <row r="153" spans="1:7" ht="30" customHeight="1" x14ac:dyDescent="0.25">
      <c r="A153" s="116" t="s">
        <v>1010</v>
      </c>
      <c r="B153" s="119" t="s">
        <v>168</v>
      </c>
      <c r="C153" s="184" t="s">
        <v>257</v>
      </c>
      <c r="D153" s="314" t="s">
        <v>660</v>
      </c>
      <c r="E153" s="550"/>
      <c r="F153" s="526"/>
      <c r="G153" s="136"/>
    </row>
    <row r="154" spans="1:7" x14ac:dyDescent="0.25">
      <c r="A154" s="510" t="s">
        <v>296</v>
      </c>
      <c r="B154" s="510"/>
      <c r="C154" s="510"/>
      <c r="D154" s="510"/>
      <c r="E154" s="510"/>
      <c r="F154" s="511"/>
      <c r="G154" s="136"/>
    </row>
    <row r="155" spans="1:7" ht="30" customHeight="1" x14ac:dyDescent="0.25">
      <c r="A155" s="119" t="s">
        <v>964</v>
      </c>
      <c r="B155" s="75" t="s">
        <v>201</v>
      </c>
      <c r="C155" s="184" t="s">
        <v>164</v>
      </c>
      <c r="D155" s="314" t="s">
        <v>620</v>
      </c>
      <c r="E155" s="550">
        <v>1</v>
      </c>
      <c r="F155" s="513" t="s">
        <v>1079</v>
      </c>
      <c r="G155" s="136"/>
    </row>
    <row r="156" spans="1:7" ht="30" customHeight="1" x14ac:dyDescent="0.25">
      <c r="A156" s="121" t="s">
        <v>1011</v>
      </c>
      <c r="B156" s="119" t="s">
        <v>180</v>
      </c>
      <c r="C156" s="184" t="s">
        <v>247</v>
      </c>
      <c r="D156" s="314" t="s">
        <v>647</v>
      </c>
      <c r="E156" s="550"/>
      <c r="F156" s="513"/>
      <c r="G156" s="136"/>
    </row>
    <row r="157" spans="1:7" ht="30" customHeight="1" x14ac:dyDescent="0.25">
      <c r="A157" s="72" t="s">
        <v>969</v>
      </c>
      <c r="B157" s="72" t="s">
        <v>202</v>
      </c>
      <c r="C157" s="251" t="s">
        <v>54</v>
      </c>
      <c r="D157" s="322" t="s">
        <v>656</v>
      </c>
      <c r="E157" s="550"/>
      <c r="F157" s="513"/>
      <c r="G157" s="136"/>
    </row>
    <row r="158" spans="1:7" x14ac:dyDescent="0.25">
      <c r="A158" s="510" t="s">
        <v>297</v>
      </c>
      <c r="B158" s="510"/>
      <c r="C158" s="510"/>
      <c r="D158" s="510"/>
      <c r="E158" s="510"/>
      <c r="F158" s="511"/>
      <c r="G158" s="136"/>
    </row>
    <row r="159" spans="1:7" ht="30" customHeight="1" x14ac:dyDescent="0.25">
      <c r="A159" s="72" t="s">
        <v>981</v>
      </c>
      <c r="B159" s="72" t="s">
        <v>191</v>
      </c>
      <c r="C159" s="81" t="s">
        <v>1039</v>
      </c>
      <c r="D159" s="322" t="s">
        <v>635</v>
      </c>
      <c r="E159" s="550">
        <v>1</v>
      </c>
      <c r="F159" s="513" t="s">
        <v>1061</v>
      </c>
      <c r="G159" s="136"/>
    </row>
    <row r="160" spans="1:7" ht="30" customHeight="1" x14ac:dyDescent="0.25">
      <c r="A160" s="117" t="s">
        <v>926</v>
      </c>
      <c r="B160" s="117" t="s">
        <v>212</v>
      </c>
      <c r="C160" s="186" t="s">
        <v>237</v>
      </c>
      <c r="D160" s="311" t="s">
        <v>623</v>
      </c>
      <c r="E160" s="550"/>
      <c r="F160" s="513"/>
      <c r="G160" s="136"/>
    </row>
    <row r="161" spans="1:7" ht="30" customHeight="1" x14ac:dyDescent="0.25">
      <c r="A161" s="117" t="s">
        <v>917</v>
      </c>
      <c r="B161" s="72" t="s">
        <v>207</v>
      </c>
      <c r="C161" s="81" t="s">
        <v>263</v>
      </c>
      <c r="D161" s="322" t="s">
        <v>636</v>
      </c>
      <c r="E161" s="550"/>
      <c r="F161" s="513"/>
      <c r="G161" s="136"/>
    </row>
    <row r="162" spans="1:7" ht="15" customHeight="1" x14ac:dyDescent="0.25">
      <c r="A162" s="510" t="s">
        <v>298</v>
      </c>
      <c r="B162" s="510"/>
      <c r="C162" s="510"/>
      <c r="D162" s="510"/>
      <c r="E162" s="510"/>
      <c r="F162" s="511"/>
      <c r="G162" s="136"/>
    </row>
    <row r="163" spans="1:7" ht="30" customHeight="1" x14ac:dyDescent="0.25">
      <c r="A163" s="117" t="s">
        <v>961</v>
      </c>
      <c r="B163" s="117" t="s">
        <v>188</v>
      </c>
      <c r="C163" s="186" t="s">
        <v>258</v>
      </c>
      <c r="D163" s="311" t="s">
        <v>619</v>
      </c>
      <c r="E163" s="550">
        <v>1</v>
      </c>
      <c r="F163" s="513" t="s">
        <v>1049</v>
      </c>
      <c r="G163" s="136"/>
    </row>
    <row r="164" spans="1:7" ht="30" customHeight="1" x14ac:dyDescent="0.25">
      <c r="A164" s="386" t="s">
        <v>987</v>
      </c>
      <c r="B164" s="63" t="s">
        <v>1034</v>
      </c>
      <c r="C164" s="124" t="s">
        <v>242</v>
      </c>
      <c r="D164" s="322" t="s">
        <v>1029</v>
      </c>
      <c r="E164" s="550"/>
      <c r="F164" s="513"/>
      <c r="G164" s="136"/>
    </row>
    <row r="165" spans="1:7" ht="30" customHeight="1" x14ac:dyDescent="0.25">
      <c r="A165" s="115" t="s">
        <v>943</v>
      </c>
      <c r="B165" s="118" t="s">
        <v>181</v>
      </c>
      <c r="C165" s="184" t="s">
        <v>234</v>
      </c>
      <c r="D165" s="314" t="s">
        <v>637</v>
      </c>
      <c r="E165" s="550"/>
      <c r="F165" s="513"/>
      <c r="G165" s="136"/>
    </row>
    <row r="166" spans="1:7" x14ac:dyDescent="0.25">
      <c r="A166" s="510" t="s">
        <v>490</v>
      </c>
      <c r="B166" s="510"/>
      <c r="C166" s="510"/>
      <c r="D166" s="510"/>
      <c r="E166" s="510"/>
      <c r="F166" s="511"/>
      <c r="G166" s="136"/>
    </row>
    <row r="167" spans="1:7" ht="28" x14ac:dyDescent="0.25">
      <c r="A167" s="121" t="s">
        <v>925</v>
      </c>
      <c r="B167" s="117" t="s">
        <v>171</v>
      </c>
      <c r="C167" s="186" t="s">
        <v>246</v>
      </c>
      <c r="D167" s="311" t="s">
        <v>646</v>
      </c>
      <c r="E167" s="504">
        <v>1</v>
      </c>
      <c r="F167" s="504" t="s">
        <v>1063</v>
      </c>
      <c r="G167" s="136"/>
    </row>
    <row r="168" spans="1:7" ht="30" customHeight="1" x14ac:dyDescent="0.25">
      <c r="A168" s="122" t="s">
        <v>988</v>
      </c>
      <c r="B168" s="115" t="s">
        <v>189</v>
      </c>
      <c r="C168" s="184" t="s">
        <v>246</v>
      </c>
      <c r="D168" s="314" t="s">
        <v>657</v>
      </c>
      <c r="E168" s="505"/>
      <c r="F168" s="505"/>
      <c r="G168" s="136"/>
    </row>
    <row r="169" spans="1:7" ht="30" customHeight="1" x14ac:dyDescent="0.25">
      <c r="A169" s="115" t="s">
        <v>989</v>
      </c>
      <c r="B169" s="115" t="s">
        <v>412</v>
      </c>
      <c r="C169" s="184" t="s">
        <v>244</v>
      </c>
      <c r="D169" s="314" t="s">
        <v>658</v>
      </c>
      <c r="E169" s="506"/>
      <c r="F169" s="506"/>
      <c r="G169" s="136"/>
    </row>
    <row r="170" spans="1:7" ht="30" customHeight="1" x14ac:dyDescent="0.25">
      <c r="A170" s="488"/>
      <c r="B170" s="489"/>
      <c r="C170" s="489"/>
      <c r="D170" s="490"/>
      <c r="E170" s="203">
        <v>16</v>
      </c>
      <c r="F170" s="204"/>
      <c r="G170" s="136"/>
    </row>
    <row r="171" spans="1:7" ht="13" thickBot="1" x14ac:dyDescent="0.3">
      <c r="A171" s="556"/>
      <c r="B171" s="556"/>
      <c r="C171" s="556"/>
      <c r="D171" s="556"/>
      <c r="E171" s="557"/>
      <c r="F171" s="556"/>
      <c r="G171" s="136"/>
    </row>
    <row r="172" spans="1:7" ht="30" customHeight="1" thickBot="1" x14ac:dyDescent="0.3">
      <c r="A172" s="547" t="s">
        <v>149</v>
      </c>
      <c r="B172" s="548"/>
      <c r="C172" s="548"/>
      <c r="D172" s="548"/>
      <c r="E172" s="548"/>
      <c r="F172" s="549"/>
      <c r="G172" s="136"/>
    </row>
    <row r="173" spans="1:7" ht="15" customHeight="1" thickBot="1" x14ac:dyDescent="0.3">
      <c r="A173" s="517" t="s">
        <v>714</v>
      </c>
      <c r="B173" s="517"/>
      <c r="C173" s="517"/>
      <c r="D173" s="517"/>
      <c r="E173" s="517"/>
      <c r="F173" s="517"/>
      <c r="G173" s="136"/>
    </row>
    <row r="174" spans="1:7" ht="30" customHeight="1" thickBot="1" x14ac:dyDescent="0.3">
      <c r="A174" s="424" t="s">
        <v>89</v>
      </c>
      <c r="B174" s="425"/>
      <c r="C174" s="425"/>
      <c r="D174" s="425"/>
      <c r="E174" s="425"/>
      <c r="F174" s="425"/>
      <c r="G174" s="136"/>
    </row>
    <row r="175" spans="1:7" ht="15" customHeight="1" x14ac:dyDescent="0.25">
      <c r="A175" s="145" t="s">
        <v>2</v>
      </c>
      <c r="B175" s="146" t="s">
        <v>147</v>
      </c>
      <c r="C175" s="399" t="s">
        <v>3</v>
      </c>
      <c r="D175" s="185" t="s">
        <v>509</v>
      </c>
      <c r="E175" s="147"/>
      <c r="F175" s="404" t="s">
        <v>148</v>
      </c>
      <c r="G175" s="136"/>
    </row>
    <row r="176" spans="1:7" ht="15" customHeight="1" x14ac:dyDescent="0.25">
      <c r="A176" s="510" t="s">
        <v>491</v>
      </c>
      <c r="B176" s="510"/>
      <c r="C176" s="510"/>
      <c r="D176" s="510"/>
      <c r="E176" s="510"/>
      <c r="F176" s="511"/>
      <c r="G176" s="136"/>
    </row>
    <row r="177" spans="1:6" ht="30" customHeight="1" x14ac:dyDescent="0.25">
      <c r="A177" s="59" t="s">
        <v>995</v>
      </c>
      <c r="B177" s="144" t="s">
        <v>166</v>
      </c>
      <c r="C177" s="164" t="s">
        <v>221</v>
      </c>
      <c r="D177" s="313" t="s">
        <v>632</v>
      </c>
      <c r="E177" s="504">
        <v>1</v>
      </c>
      <c r="F177" s="558" t="s">
        <v>1089</v>
      </c>
    </row>
    <row r="178" spans="1:6" ht="28" x14ac:dyDescent="0.25">
      <c r="A178" s="72" t="s">
        <v>994</v>
      </c>
      <c r="B178" s="140" t="s">
        <v>493</v>
      </c>
      <c r="C178" s="81" t="s">
        <v>223</v>
      </c>
      <c r="D178" s="322" t="s">
        <v>659</v>
      </c>
      <c r="E178" s="505"/>
      <c r="F178" s="559"/>
    </row>
    <row r="179" spans="1:6" ht="30" customHeight="1" x14ac:dyDescent="0.25">
      <c r="A179" s="59" t="s">
        <v>993</v>
      </c>
      <c r="B179" s="115" t="s">
        <v>205</v>
      </c>
      <c r="C179" s="164" t="s">
        <v>252</v>
      </c>
      <c r="D179" s="313" t="s">
        <v>638</v>
      </c>
      <c r="E179" s="506"/>
      <c r="F179" s="560"/>
    </row>
    <row r="180" spans="1:6" x14ac:dyDescent="0.25">
      <c r="A180" s="510" t="s">
        <v>492</v>
      </c>
      <c r="B180" s="510"/>
      <c r="C180" s="510"/>
      <c r="D180" s="510"/>
      <c r="E180" s="510"/>
      <c r="F180" s="511"/>
    </row>
    <row r="181" spans="1:6" ht="28" x14ac:dyDescent="0.25">
      <c r="A181" s="119" t="s">
        <v>992</v>
      </c>
      <c r="B181" s="118" t="s">
        <v>187</v>
      </c>
      <c r="C181" s="184" t="s">
        <v>508</v>
      </c>
      <c r="D181" s="314" t="s">
        <v>634</v>
      </c>
      <c r="E181" s="504">
        <v>1</v>
      </c>
      <c r="F181" s="504" t="s">
        <v>1086</v>
      </c>
    </row>
    <row r="182" spans="1:6" ht="30" customHeight="1" x14ac:dyDescent="0.25">
      <c r="A182" s="116" t="s">
        <v>991</v>
      </c>
      <c r="B182" s="115" t="s">
        <v>194</v>
      </c>
      <c r="C182" s="184" t="s">
        <v>227</v>
      </c>
      <c r="D182" s="314" t="s">
        <v>650</v>
      </c>
      <c r="E182" s="505"/>
      <c r="F182" s="505"/>
    </row>
    <row r="183" spans="1:6" ht="30" customHeight="1" x14ac:dyDescent="0.25">
      <c r="A183" s="116" t="s">
        <v>990</v>
      </c>
      <c r="B183" s="115" t="s">
        <v>168</v>
      </c>
      <c r="C183" s="186" t="s">
        <v>257</v>
      </c>
      <c r="D183" s="311" t="s">
        <v>660</v>
      </c>
      <c r="E183" s="506"/>
      <c r="F183" s="506"/>
    </row>
    <row r="184" spans="1:6" ht="30" customHeight="1" x14ac:dyDescent="0.25">
      <c r="A184" s="553"/>
      <c r="B184" s="554"/>
      <c r="C184" s="554"/>
      <c r="D184" s="555"/>
      <c r="E184" s="203">
        <v>2</v>
      </c>
      <c r="F184" s="132"/>
    </row>
  </sheetData>
  <mergeCells count="140">
    <mergeCell ref="F167:F169"/>
    <mergeCell ref="F119:F121"/>
    <mergeCell ref="A106:F106"/>
    <mergeCell ref="A110:F110"/>
    <mergeCell ref="A114:F114"/>
    <mergeCell ref="F107:F109"/>
    <mergeCell ref="F111:F113"/>
    <mergeCell ref="A88:F88"/>
    <mergeCell ref="A100:D100"/>
    <mergeCell ref="E131:E133"/>
    <mergeCell ref="E111:E113"/>
    <mergeCell ref="A118:F118"/>
    <mergeCell ref="A122:F122"/>
    <mergeCell ref="A126:F126"/>
    <mergeCell ref="A130:F130"/>
    <mergeCell ref="E127:E129"/>
    <mergeCell ref="F123:F125"/>
    <mergeCell ref="A102:F102"/>
    <mergeCell ref="A103:F103"/>
    <mergeCell ref="F131:F133"/>
    <mergeCell ref="A104:F104"/>
    <mergeCell ref="F115:F117"/>
    <mergeCell ref="E115:E117"/>
    <mergeCell ref="E107:E109"/>
    <mergeCell ref="A184:D184"/>
    <mergeCell ref="E181:E183"/>
    <mergeCell ref="F181:F183"/>
    <mergeCell ref="A180:F180"/>
    <mergeCell ref="A176:F176"/>
    <mergeCell ref="A150:F150"/>
    <mergeCell ref="A154:F154"/>
    <mergeCell ref="A134:F134"/>
    <mergeCell ref="A138:F138"/>
    <mergeCell ref="F139:F141"/>
    <mergeCell ref="E139:E141"/>
    <mergeCell ref="E135:E137"/>
    <mergeCell ref="A172:F172"/>
    <mergeCell ref="A174:F174"/>
    <mergeCell ref="A173:F173"/>
    <mergeCell ref="A170:D170"/>
    <mergeCell ref="A142:F142"/>
    <mergeCell ref="A146:F146"/>
    <mergeCell ref="A171:F171"/>
    <mergeCell ref="E177:E179"/>
    <mergeCell ref="F177:F179"/>
    <mergeCell ref="A166:F166"/>
    <mergeCell ref="E167:E169"/>
    <mergeCell ref="F135:F137"/>
    <mergeCell ref="A80:F80"/>
    <mergeCell ref="A84:F84"/>
    <mergeCell ref="F81:F83"/>
    <mergeCell ref="E18:E20"/>
    <mergeCell ref="E77:E79"/>
    <mergeCell ref="A76:F76"/>
    <mergeCell ref="F73:F75"/>
    <mergeCell ref="E57:E59"/>
    <mergeCell ref="E61:E63"/>
    <mergeCell ref="A60:F60"/>
    <mergeCell ref="A72:F72"/>
    <mergeCell ref="A42:F42"/>
    <mergeCell ref="A56:F56"/>
    <mergeCell ref="A41:D41"/>
    <mergeCell ref="A48:F48"/>
    <mergeCell ref="A52:F52"/>
    <mergeCell ref="A64:F64"/>
    <mergeCell ref="E65:E67"/>
    <mergeCell ref="F26:F28"/>
    <mergeCell ref="F22:F24"/>
    <mergeCell ref="E49:E51"/>
    <mergeCell ref="E53:E55"/>
    <mergeCell ref="A68:F68"/>
    <mergeCell ref="F151:F153"/>
    <mergeCell ref="E30:E32"/>
    <mergeCell ref="A29:F29"/>
    <mergeCell ref="A44:F44"/>
    <mergeCell ref="A8:F8"/>
    <mergeCell ref="F163:F165"/>
    <mergeCell ref="F159:F161"/>
    <mergeCell ref="F155:F157"/>
    <mergeCell ref="F147:F149"/>
    <mergeCell ref="F143:F145"/>
    <mergeCell ref="E143:E145"/>
    <mergeCell ref="E147:E149"/>
    <mergeCell ref="E163:E165"/>
    <mergeCell ref="E151:E153"/>
    <mergeCell ref="E155:E157"/>
    <mergeCell ref="A158:F158"/>
    <mergeCell ref="A162:F162"/>
    <mergeCell ref="E159:E161"/>
    <mergeCell ref="F127:F129"/>
    <mergeCell ref="E119:E121"/>
    <mergeCell ref="E123:E125"/>
    <mergeCell ref="F85:F87"/>
    <mergeCell ref="E85:E87"/>
    <mergeCell ref="E73:E75"/>
    <mergeCell ref="F69:F71"/>
    <mergeCell ref="F65:F67"/>
    <mergeCell ref="F61:F63"/>
    <mergeCell ref="E69:E71"/>
    <mergeCell ref="A11:F11"/>
    <mergeCell ref="A17:F17"/>
    <mergeCell ref="F57:F59"/>
    <mergeCell ref="F53:F55"/>
    <mergeCell ref="A43:F43"/>
    <mergeCell ref="F30:F32"/>
    <mergeCell ref="A33:F33"/>
    <mergeCell ref="E22:E24"/>
    <mergeCell ref="A10:F10"/>
    <mergeCell ref="A6:F6"/>
    <mergeCell ref="A1:F1"/>
    <mergeCell ref="A5:F5"/>
    <mergeCell ref="A4:F4"/>
    <mergeCell ref="A2:F2"/>
    <mergeCell ref="A3:F3"/>
    <mergeCell ref="A7:F7"/>
    <mergeCell ref="A9:F9"/>
    <mergeCell ref="A101:F101"/>
    <mergeCell ref="A13:F13"/>
    <mergeCell ref="F14:F16"/>
    <mergeCell ref="F18:F20"/>
    <mergeCell ref="A46:F46"/>
    <mergeCell ref="A45:F45"/>
    <mergeCell ref="F49:F51"/>
    <mergeCell ref="A21:F21"/>
    <mergeCell ref="A25:F25"/>
    <mergeCell ref="E14:E16"/>
    <mergeCell ref="E34:E36"/>
    <mergeCell ref="A96:F96"/>
    <mergeCell ref="F97:F99"/>
    <mergeCell ref="A37:F37"/>
    <mergeCell ref="E38:E40"/>
    <mergeCell ref="F38:F40"/>
    <mergeCell ref="F34:F36"/>
    <mergeCell ref="E26:E28"/>
    <mergeCell ref="E81:E83"/>
    <mergeCell ref="F93:F95"/>
    <mergeCell ref="F77:F79"/>
    <mergeCell ref="E89:E91"/>
    <mergeCell ref="F89:F91"/>
    <mergeCell ref="A92:F92"/>
  </mergeCells>
  <hyperlinks>
    <hyperlink ref="D14" r:id="rId1" xr:uid="{9643280C-47EC-4676-9DD7-AD10A58CBCB9}"/>
    <hyperlink ref="D27" r:id="rId2" xr:uid="{4FA176D7-7461-4BE5-893D-1F21091D9C9C}"/>
    <hyperlink ref="D34" r:id="rId3" xr:uid="{599A4BB6-0009-4CA2-BDE7-3B521C840C82}"/>
    <hyperlink ref="D53" r:id="rId4" xr:uid="{FE2F152A-38D2-4D62-AD45-3EF366056670}"/>
    <hyperlink ref="D54" r:id="rId5" xr:uid="{2B1B3792-AB77-443B-9304-D3F2C491711D}"/>
    <hyperlink ref="D55" r:id="rId6" xr:uid="{F1C430C9-5A57-4430-B6CF-B4E70446619E}"/>
    <hyperlink ref="D58" r:id="rId7" xr:uid="{D53BD70B-592D-4D48-9883-6045F3300697}"/>
    <hyperlink ref="D59" r:id="rId8" xr:uid="{7CFE97CC-1D62-470F-B13A-6458452A67E5}"/>
    <hyperlink ref="D61" r:id="rId9" xr:uid="{2EB9DC53-E3C3-4A73-ADFE-06963790F26E}"/>
    <hyperlink ref="D65" r:id="rId10" xr:uid="{BD7AA213-043A-4900-8E8B-D5813F6B764A}"/>
    <hyperlink ref="D73" r:id="rId11" xr:uid="{F132B7AA-BADE-466D-8658-A63454AB2BC5}"/>
    <hyperlink ref="D77" r:id="rId12" xr:uid="{0920A1FD-081B-4F04-ADBA-B5776D015134}"/>
    <hyperlink ref="D81" r:id="rId13" xr:uid="{400577DC-67AD-481E-B3BB-431CF590C331}"/>
    <hyperlink ref="D82" r:id="rId14" xr:uid="{CD06931B-53C2-462C-B668-836E57033E85}"/>
    <hyperlink ref="D89" r:id="rId15" xr:uid="{9881A550-8A21-4C81-9809-05DB30EE1877}"/>
    <hyperlink ref="D91" r:id="rId16" xr:uid="{ED7BFD81-A826-4F14-92A4-EECD9F4394ED}"/>
    <hyperlink ref="D113" r:id="rId17" xr:uid="{F23436D9-D244-4CE2-9ABA-1598DF436274}"/>
    <hyperlink ref="D111" r:id="rId18" xr:uid="{7AAFE438-3EC5-40E9-A231-7044C70F4C5B}"/>
    <hyperlink ref="D108" r:id="rId19" xr:uid="{9565E9FB-CEE9-4C41-B960-AA26F31120BA}"/>
    <hyperlink ref="D112" r:id="rId20" xr:uid="{9C76C29F-34EE-45B8-BD5B-9DC362BA6446}"/>
    <hyperlink ref="D116" r:id="rId21" xr:uid="{1C6E3C9C-7461-4D80-9C48-9A125318FEC9}"/>
    <hyperlink ref="D117" r:id="rId22" xr:uid="{A3AFC07C-52E6-4C0B-BD5C-05C4E1E50E5A}"/>
    <hyperlink ref="D120" r:id="rId23" xr:uid="{9191645E-D5EB-4847-9FB1-1A8AAC9C4FB1}"/>
    <hyperlink ref="D121" r:id="rId24" xr:uid="{16431067-ADAD-43B0-A4CB-387F8DC4B1E3}"/>
    <hyperlink ref="D123" r:id="rId25" xr:uid="{311733B5-8E4D-49B7-A5E2-E54F34C9945E}"/>
    <hyperlink ref="D127" r:id="rId26" xr:uid="{1C324092-025B-416B-BE4F-91EFAF57F74C}"/>
    <hyperlink ref="D128" r:id="rId27" xr:uid="{E093F91F-1EB1-4671-9D70-2610EA4D57F4}"/>
    <hyperlink ref="D129" r:id="rId28" xr:uid="{AEDD3C7A-337A-455B-9E5F-69DE40FCE8E6}"/>
    <hyperlink ref="D137" r:id="rId29" xr:uid="{2722074F-33DE-4EAC-B3FB-45A7583E9F67}"/>
    <hyperlink ref="D140" r:id="rId30" xr:uid="{612E0DE3-7745-430D-8E86-0E32295CB7B4}"/>
    <hyperlink ref="D149" r:id="rId31" xr:uid="{B49DA9CE-EAFC-403C-A6C7-A124485A7F96}"/>
    <hyperlink ref="D151" r:id="rId32" xr:uid="{20ECC6F4-1E91-412E-993A-B7FAFEF5E04D}"/>
    <hyperlink ref="D144" r:id="rId33" xr:uid="{16F2594D-520C-4DFC-B5EA-2C00BB09DD08}"/>
    <hyperlink ref="D147" r:id="rId34" xr:uid="{EF6D766F-8A1D-477D-9CA2-2A58C332BBBD}"/>
    <hyperlink ref="D155" r:id="rId35" xr:uid="{9668D8C1-D079-4210-B635-1612724D87A0}"/>
    <hyperlink ref="D159" r:id="rId36" xr:uid="{3B6A651E-C8AB-47A5-97A2-44332F2EDB94}"/>
    <hyperlink ref="D160" r:id="rId37" xr:uid="{1EB049AC-BE81-4F2A-B1FC-EB917AD9C348}"/>
    <hyperlink ref="D161" r:id="rId38" xr:uid="{54130F8F-25AD-4CC9-A0F0-768CD0704357}"/>
    <hyperlink ref="D163" r:id="rId39" xr:uid="{5D4A1372-6A44-453A-90B0-56F611502EA9}"/>
    <hyperlink ref="D165" r:id="rId40" xr:uid="{2BDC173C-0A7C-4313-8D15-708BAEE7C50F}"/>
    <hyperlink ref="D177" r:id="rId41" xr:uid="{C2E11DD4-3530-4486-B834-8FAA53BC183C}"/>
    <hyperlink ref="D179" r:id="rId42" xr:uid="{56E4A188-80B3-416E-A3A4-3BA692057449}"/>
    <hyperlink ref="D181" r:id="rId43" xr:uid="{3877B311-8347-4658-991B-86E1A015F102}"/>
    <hyperlink ref="D24" r:id="rId44" xr:uid="{5ED1F00A-5839-4586-904C-E329DA427FEB}"/>
    <hyperlink ref="D32" r:id="rId45" xr:uid="{CB4E810B-D179-408F-8F73-ED2A20E6D706}"/>
    <hyperlink ref="D50" r:id="rId46" xr:uid="{4D630E5F-BC18-4747-A7EA-3E3A0B18ED13}"/>
    <hyperlink ref="D83" r:id="rId47" xr:uid="{BEABAE37-3156-4C66-994D-2A684498A2F6}"/>
    <hyperlink ref="D78" r:id="rId48" xr:uid="{22844512-793A-4936-99A6-3DF87638AAD3}"/>
    <hyperlink ref="D131" r:id="rId49" xr:uid="{1B90CA77-96C6-442D-AD4A-AC7C3E10629D}"/>
    <hyperlink ref="D141" r:id="rId50" xr:uid="{A2DF2F0C-5F0D-453B-951E-B4B52B99FD4B}"/>
    <hyperlink ref="D35" r:id="rId51" xr:uid="{25252F11-CE6D-4DD4-B899-E8BB64709E95}"/>
    <hyperlink ref="D153" r:id="rId52" xr:uid="{89EE1915-CA79-4E9A-B0DA-8C76AB31DD2D}"/>
    <hyperlink ref="D167" r:id="rId53" xr:uid="{FCDFB60F-0404-4643-A464-F5EB517AE7D8}"/>
    <hyperlink ref="D156" r:id="rId54" xr:uid="{21207B3F-1490-4BD2-84C5-B7D40309D7CB}"/>
    <hyperlink ref="D18" r:id="rId55" xr:uid="{C1A93532-2A7B-43A9-A8CC-F0C25978EE20}"/>
    <hyperlink ref="D148" r:id="rId56" xr:uid="{6A4E08C5-32D8-45EE-9FE7-F2AF577560C0}"/>
    <hyperlink ref="D152" r:id="rId57" xr:uid="{D3674BC6-2456-4E59-8357-BBEBFEDD9447}"/>
    <hyperlink ref="D145" r:id="rId58" xr:uid="{F1A1386F-05DF-4914-B038-A7B8A091A1C9}"/>
    <hyperlink ref="D143" r:id="rId59" xr:uid="{F0790181-5705-46C4-B7C2-351BC7632D6E}"/>
    <hyperlink ref="D132" r:id="rId60" xr:uid="{F568CE9F-76AA-4046-9D9A-C702C7610B89}"/>
    <hyperlink ref="D133" r:id="rId61" xr:uid="{19CF2D00-1365-470F-BA7D-C894F5AAD942}"/>
    <hyperlink ref="D136" r:id="rId62" xr:uid="{9FA3B43F-6198-40E8-AE0F-3E0E444872C5}"/>
    <hyperlink ref="D157" r:id="rId63" xr:uid="{5BEA500A-4985-4AF7-97B5-4F234CA36833}"/>
    <hyperlink ref="D168" r:id="rId64" xr:uid="{9AB4728E-6892-4A1C-95B5-2CF76277CB4E}"/>
    <hyperlink ref="D169" r:id="rId65" xr:uid="{7EE61226-69A1-4B4C-AA74-69424E1C3D62}"/>
    <hyperlink ref="D178" r:id="rId66" xr:uid="{47CE4196-DBF9-4B68-BBEC-69A220F67286}"/>
    <hyperlink ref="D182" r:id="rId67" xr:uid="{A1508908-5492-4F69-90CD-7E807D8EBE38}"/>
    <hyperlink ref="D183" r:id="rId68" xr:uid="{E782BFEB-0600-441B-8B90-369A1FD7A3D6}"/>
    <hyperlink ref="D16" r:id="rId69" xr:uid="{414E7B95-3D2B-4FA5-95FD-1D60E86BDF96}"/>
    <hyperlink ref="D19" r:id="rId70" xr:uid="{FEC12E13-029C-4B03-983C-20FD600C2758}"/>
    <hyperlink ref="D22" r:id="rId71" xr:uid="{7A1A398E-BFA4-46F1-A79C-2CEEA939A7A3}"/>
    <hyperlink ref="D36" r:id="rId72" xr:uid="{3F9244D1-6592-4D3B-81A1-F6096DBA86C3}"/>
    <hyperlink ref="D49" r:id="rId73" xr:uid="{C7CEDF73-83AC-4D6E-9F87-AA527DFA6693}"/>
    <hyperlink ref="D51" r:id="rId74" xr:uid="{1C3BD1CE-A7F8-4EA4-9C65-34DC8D6F0452}"/>
    <hyperlink ref="D119" r:id="rId75" xr:uid="{7A37C7DC-DF17-4A47-9A12-7ED5283C4360}"/>
    <hyperlink ref="D115" r:id="rId76" xr:uid="{95C8392D-B046-4713-95CD-A37B9E07A07A}"/>
    <hyperlink ref="D125" r:id="rId77" xr:uid="{98AB4C1F-47A8-49CE-88FB-DF7A80017B92}"/>
    <hyperlink ref="D109" r:id="rId78" xr:uid="{6F1C37F6-D171-4442-A7AB-688E8D229AF4}"/>
    <hyperlink ref="D107" r:id="rId79" xr:uid="{BB2BFA58-4BAC-44A8-B68E-3393BDD98273}"/>
    <hyperlink ref="D90" r:id="rId80" xr:uid="{D8E9F549-4444-4F6F-9FC4-75BD9F289CD6}"/>
    <hyperlink ref="D87" r:id="rId81" xr:uid="{C900611B-83C4-4A22-A376-2D0F0032D5A6}"/>
    <hyperlink ref="D86" r:id="rId82" xr:uid="{B91BC027-11D2-43A3-8A0F-61324C1AC195}"/>
    <hyperlink ref="D85" r:id="rId83" xr:uid="{F5C2D6D8-DF2C-4227-9D24-B11E22E62E50}"/>
    <hyperlink ref="D79" r:id="rId84" xr:uid="{C681650C-784E-4216-97EE-41EC5F15B4BE}"/>
    <hyperlink ref="D75" r:id="rId85" xr:uid="{B982E4A9-DB61-4525-8A4F-F645EB7A5DEA}"/>
    <hyperlink ref="D71" r:id="rId86" xr:uid="{5F960CB5-5519-4CE8-8393-14D65629854E}"/>
    <hyperlink ref="D63" r:id="rId87" xr:uid="{251136DB-C4D6-4453-960A-D71C23AE3C9D}"/>
    <hyperlink ref="D57" r:id="rId88" xr:uid="{03A8E3EC-5CD6-43A9-BD54-54029A44B95A}"/>
    <hyperlink ref="D99" r:id="rId89" xr:uid="{98A05168-EEAF-4B7E-957B-A3E0D79ABF9F}"/>
    <hyperlink ref="D39" r:id="rId90" xr:uid="{10211AF2-A9E0-4265-A4BA-7AB0525FC222}"/>
    <hyperlink ref="D38" r:id="rId91" xr:uid="{C8880F24-DD86-4E80-B3C8-20A6F9673FE8}"/>
    <hyperlink ref="D124" r:id="rId92" xr:uid="{B99FEF92-C836-47E9-8752-29F8592BAB2E}"/>
    <hyperlink ref="D66" r:id="rId93" xr:uid="{E8DAEFBA-9EE3-480F-9CAE-2A7F4B3195BB}"/>
    <hyperlink ref="D23" r:id="rId94" xr:uid="{C5964E47-B93D-4E20-B1A9-94D703EBD964}"/>
    <hyperlink ref="D20" r:id="rId95" xr:uid="{4F90BCB1-442E-4F4F-BDDA-33A96C7F7F21}"/>
    <hyperlink ref="D26" r:id="rId96" xr:uid="{085D49EE-6621-4FF7-9CB4-8ED35F98CE94}"/>
    <hyperlink ref="D28" r:id="rId97" xr:uid="{CEAC76AB-E939-43CC-B532-5252A89E2EFA}"/>
    <hyperlink ref="D30" r:id="rId98" xr:uid="{D2626A05-51E8-4437-83A2-F4F48463A204}"/>
    <hyperlink ref="D70" r:id="rId99" xr:uid="{688242F9-F2A9-470C-A53C-D44FB68699FE}"/>
    <hyperlink ref="D67" r:id="rId100" xr:uid="{6A2D4788-6472-497E-8776-B19A6F07B1D5}"/>
    <hyperlink ref="D164" r:id="rId101" xr:uid="{EB27D18B-8F46-48EC-BF5D-87AA42305676}"/>
    <hyperlink ref="D95" r:id="rId102" xr:uid="{EA5FB357-D4B6-4D10-AA0E-7E9BDEE9DACE}"/>
  </hyperlinks>
  <pageMargins left="0.25" right="0.25" top="0.75" bottom="0.75" header="0.3" footer="0.3"/>
  <pageSetup paperSize="9" scale="61" fitToHeight="0" orientation="portrait" r:id="rId103"/>
  <rowBreaks count="3" manualBreakCount="3">
    <brk id="51" max="16383" man="1"/>
    <brk id="85" max="16383" man="1"/>
    <brk id="133" max="16383" man="1"/>
  </rowBreaks>
  <drawing r:id="rId1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BS116"/>
  <sheetViews>
    <sheetView view="pageBreakPreview" topLeftCell="A26" zoomScale="70" zoomScaleNormal="70" zoomScaleSheetLayoutView="70" workbookViewId="0">
      <selection activeCell="F37" sqref="F37:F39"/>
    </sheetView>
  </sheetViews>
  <sheetFormatPr baseColWidth="10" defaultColWidth="11.453125" defaultRowHeight="14" x14ac:dyDescent="0.3"/>
  <cols>
    <col min="1" max="1" width="30.7265625" style="63" customWidth="1"/>
    <col min="2" max="2" width="50.7265625" style="63" customWidth="1"/>
    <col min="3" max="3" width="15.7265625" style="78" customWidth="1"/>
    <col min="4" max="4" width="35.7265625" style="150" customWidth="1"/>
    <col min="5" max="5" width="5.7265625" style="78" customWidth="1"/>
    <col min="6" max="6" width="25.7265625" style="4" customWidth="1"/>
    <col min="7" max="16384" width="11.453125" style="5"/>
  </cols>
  <sheetData>
    <row r="1" spans="1:63" s="130" customFormat="1" ht="15" customHeight="1" x14ac:dyDescent="0.25">
      <c r="A1" s="595" t="s">
        <v>144</v>
      </c>
      <c r="B1" s="595"/>
      <c r="C1" s="595"/>
      <c r="D1" s="595"/>
      <c r="E1" s="595"/>
      <c r="F1" s="595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1:63" s="130" customFormat="1" ht="15" customHeight="1" x14ac:dyDescent="0.25">
      <c r="A2" s="589"/>
      <c r="B2" s="589"/>
      <c r="C2" s="589"/>
      <c r="D2" s="589"/>
      <c r="E2" s="589"/>
      <c r="F2" s="58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63" s="130" customFormat="1" ht="15" customHeight="1" x14ac:dyDescent="0.25">
      <c r="A3" s="596" t="s">
        <v>145</v>
      </c>
      <c r="B3" s="596"/>
      <c r="C3" s="596"/>
      <c r="D3" s="596"/>
      <c r="E3" s="596"/>
      <c r="F3" s="59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s="130" customFormat="1" ht="15" customHeight="1" x14ac:dyDescent="0.25">
      <c r="A4" s="589"/>
      <c r="B4" s="589"/>
      <c r="C4" s="589"/>
      <c r="D4" s="589"/>
      <c r="E4" s="589"/>
      <c r="F4" s="58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s="130" customFormat="1" ht="15" customHeight="1" x14ac:dyDescent="0.25">
      <c r="A5" s="589"/>
      <c r="B5" s="589"/>
      <c r="C5" s="589"/>
      <c r="D5" s="589"/>
      <c r="E5" s="589"/>
      <c r="F5" s="58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130" customFormat="1" ht="15" customHeight="1" x14ac:dyDescent="0.25">
      <c r="A6" s="589"/>
      <c r="B6" s="589"/>
      <c r="C6" s="589"/>
      <c r="D6" s="589"/>
      <c r="E6" s="589"/>
      <c r="F6" s="58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130" customFormat="1" ht="15" customHeight="1" x14ac:dyDescent="0.25">
      <c r="A7" s="484" t="s">
        <v>146</v>
      </c>
      <c r="B7" s="484"/>
      <c r="C7" s="484"/>
      <c r="D7" s="484"/>
      <c r="E7" s="484"/>
      <c r="F7" s="48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s="130" customFormat="1" ht="15" customHeight="1" x14ac:dyDescent="0.25">
      <c r="A8" s="589"/>
      <c r="B8" s="589"/>
      <c r="C8" s="589"/>
      <c r="D8" s="589"/>
      <c r="E8" s="589"/>
      <c r="F8" s="58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s="130" customFormat="1" ht="15" customHeight="1" thickBot="1" x14ac:dyDescent="0.3">
      <c r="A9" s="517" t="s">
        <v>714</v>
      </c>
      <c r="B9" s="517"/>
      <c r="C9" s="517"/>
      <c r="D9" s="517"/>
      <c r="E9" s="517"/>
      <c r="F9" s="51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s="135" customFormat="1" ht="30" customHeight="1" thickBot="1" x14ac:dyDescent="0.3">
      <c r="A10" s="568" t="s">
        <v>1</v>
      </c>
      <c r="B10" s="593"/>
      <c r="C10" s="593"/>
      <c r="D10" s="593"/>
      <c r="E10" s="593"/>
      <c r="F10" s="593"/>
    </row>
    <row r="11" spans="1:63" s="10" customFormat="1" x14ac:dyDescent="0.3">
      <c r="A11" s="148" t="s">
        <v>2</v>
      </c>
      <c r="B11" s="149" t="s">
        <v>147</v>
      </c>
      <c r="C11" s="149" t="s">
        <v>3</v>
      </c>
      <c r="D11" s="149" t="s">
        <v>509</v>
      </c>
      <c r="E11" s="151"/>
      <c r="F11" s="78" t="s">
        <v>148</v>
      </c>
    </row>
    <row r="12" spans="1:63" s="154" customFormat="1" ht="15" customHeight="1" x14ac:dyDescent="0.3">
      <c r="A12" s="447" t="s">
        <v>57</v>
      </c>
      <c r="B12" s="448"/>
      <c r="C12" s="448"/>
      <c r="D12" s="448"/>
      <c r="E12" s="448"/>
      <c r="F12" s="44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63" s="63" customFormat="1" ht="30" customHeight="1" x14ac:dyDescent="0.25">
      <c r="A13" s="84" t="s">
        <v>766</v>
      </c>
      <c r="B13" s="86" t="s">
        <v>340</v>
      </c>
      <c r="C13" s="126" t="s">
        <v>306</v>
      </c>
      <c r="D13" s="307" t="s">
        <v>715</v>
      </c>
      <c r="E13" s="590">
        <v>1</v>
      </c>
      <c r="F13" s="594" t="s">
        <v>1145</v>
      </c>
    </row>
    <row r="14" spans="1:63" s="63" customFormat="1" ht="30" customHeight="1" x14ac:dyDescent="0.25">
      <c r="A14" s="79" t="s">
        <v>748</v>
      </c>
      <c r="B14" s="80" t="s">
        <v>340</v>
      </c>
      <c r="C14" s="124" t="s">
        <v>306</v>
      </c>
      <c r="D14" s="303" t="s">
        <v>564</v>
      </c>
      <c r="E14" s="591"/>
      <c r="F14" s="594"/>
    </row>
    <row r="15" spans="1:63" s="63" customFormat="1" ht="30" customHeight="1" x14ac:dyDescent="0.25">
      <c r="A15" s="82" t="s">
        <v>747</v>
      </c>
      <c r="B15" s="83" t="s">
        <v>340</v>
      </c>
      <c r="C15" s="125" t="s">
        <v>306</v>
      </c>
      <c r="D15" s="304" t="s">
        <v>565</v>
      </c>
      <c r="E15" s="592"/>
      <c r="F15" s="594"/>
    </row>
    <row r="16" spans="1:63" s="154" customFormat="1" ht="15" customHeight="1" x14ac:dyDescent="0.3">
      <c r="A16" s="447" t="s">
        <v>58</v>
      </c>
      <c r="B16" s="448"/>
      <c r="C16" s="448"/>
      <c r="D16" s="448"/>
      <c r="E16" s="448"/>
      <c r="F16" s="44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6295" s="63" customFormat="1" ht="30" customHeight="1" x14ac:dyDescent="0.25">
      <c r="A17" s="84" t="s">
        <v>1013</v>
      </c>
      <c r="B17" s="84" t="s">
        <v>463</v>
      </c>
      <c r="C17" s="188" t="s">
        <v>464</v>
      </c>
      <c r="D17" s="305"/>
      <c r="E17" s="582">
        <v>1</v>
      </c>
      <c r="F17" s="432" t="s">
        <v>1148</v>
      </c>
    </row>
    <row r="18" spans="1:16295" s="63" customFormat="1" ht="30" customHeight="1" x14ac:dyDescent="0.25">
      <c r="A18" s="88" t="s">
        <v>770</v>
      </c>
      <c r="B18" s="88" t="s">
        <v>1033</v>
      </c>
      <c r="C18" s="231" t="s">
        <v>307</v>
      </c>
      <c r="D18" s="305"/>
      <c r="E18" s="583"/>
      <c r="F18" s="432"/>
    </row>
    <row r="19" spans="1:16295" s="63" customFormat="1" ht="30" customHeight="1" x14ac:dyDescent="0.25">
      <c r="A19" s="82" t="s">
        <v>769</v>
      </c>
      <c r="B19" s="82" t="s">
        <v>338</v>
      </c>
      <c r="C19" s="190" t="s">
        <v>309</v>
      </c>
      <c r="D19" s="306" t="s">
        <v>567</v>
      </c>
      <c r="E19" s="584"/>
      <c r="F19" s="432"/>
    </row>
    <row r="20" spans="1:16295" s="154" customFormat="1" ht="15" customHeight="1" x14ac:dyDescent="0.3">
      <c r="A20" s="447" t="s">
        <v>61</v>
      </c>
      <c r="B20" s="448"/>
      <c r="C20" s="448"/>
      <c r="D20" s="448"/>
      <c r="E20" s="448"/>
      <c r="F20" s="44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6295" s="63" customFormat="1" ht="30" customHeight="1" x14ac:dyDescent="0.25">
      <c r="A21" s="86" t="s">
        <v>735</v>
      </c>
      <c r="B21" s="86" t="s">
        <v>341</v>
      </c>
      <c r="C21" s="191" t="s">
        <v>318</v>
      </c>
      <c r="D21" s="307" t="s">
        <v>568</v>
      </c>
      <c r="E21" s="585">
        <v>1</v>
      </c>
      <c r="F21" s="587" t="s">
        <v>1150</v>
      </c>
    </row>
    <row r="22" spans="1:16295" s="63" customFormat="1" ht="30" customHeight="1" x14ac:dyDescent="0.25">
      <c r="A22" s="89" t="s">
        <v>734</v>
      </c>
      <c r="B22" s="89" t="s">
        <v>341</v>
      </c>
      <c r="C22" s="190" t="s">
        <v>320</v>
      </c>
      <c r="D22" s="306" t="s">
        <v>569</v>
      </c>
      <c r="E22" s="586"/>
      <c r="F22" s="588"/>
    </row>
    <row r="23" spans="1:16295" s="63" customFormat="1" ht="30" customHeight="1" x14ac:dyDescent="0.25">
      <c r="A23" s="85" t="s">
        <v>768</v>
      </c>
      <c r="B23" s="85" t="s">
        <v>60</v>
      </c>
      <c r="C23" s="189" t="s">
        <v>308</v>
      </c>
      <c r="D23" s="306" t="s">
        <v>566</v>
      </c>
      <c r="E23" s="586"/>
      <c r="F23" s="588"/>
      <c r="G23" s="337"/>
      <c r="H23" s="388"/>
      <c r="I23" s="388"/>
      <c r="J23" s="339"/>
      <c r="K23" s="337"/>
      <c r="L23" s="388"/>
      <c r="M23" s="388"/>
      <c r="N23" s="339"/>
      <c r="O23" s="337"/>
      <c r="P23" s="388"/>
      <c r="Q23" s="388"/>
      <c r="R23" s="339"/>
      <c r="S23" s="337"/>
      <c r="T23" s="387" t="s">
        <v>59</v>
      </c>
      <c r="U23" s="85" t="s">
        <v>60</v>
      </c>
      <c r="V23" s="189" t="s">
        <v>308</v>
      </c>
      <c r="W23" s="306" t="s">
        <v>566</v>
      </c>
      <c r="X23" s="85" t="s">
        <v>59</v>
      </c>
      <c r="Y23" s="85" t="s">
        <v>60</v>
      </c>
      <c r="Z23" s="189" t="s">
        <v>308</v>
      </c>
      <c r="AA23" s="306" t="s">
        <v>566</v>
      </c>
      <c r="AB23" s="85" t="s">
        <v>59</v>
      </c>
      <c r="AC23" s="85" t="s">
        <v>60</v>
      </c>
      <c r="AD23" s="189" t="s">
        <v>308</v>
      </c>
      <c r="AE23" s="306" t="s">
        <v>566</v>
      </c>
      <c r="AF23" s="85" t="s">
        <v>59</v>
      </c>
      <c r="AG23" s="85" t="s">
        <v>60</v>
      </c>
      <c r="AH23" s="189" t="s">
        <v>308</v>
      </c>
      <c r="AI23" s="306" t="s">
        <v>566</v>
      </c>
      <c r="AJ23" s="85" t="s">
        <v>59</v>
      </c>
      <c r="AK23" s="85" t="s">
        <v>60</v>
      </c>
      <c r="AL23" s="189" t="s">
        <v>308</v>
      </c>
      <c r="AM23" s="306" t="s">
        <v>566</v>
      </c>
      <c r="AN23" s="85" t="s">
        <v>59</v>
      </c>
      <c r="AO23" s="85" t="s">
        <v>60</v>
      </c>
      <c r="AP23" s="189" t="s">
        <v>308</v>
      </c>
      <c r="AQ23" s="306" t="s">
        <v>566</v>
      </c>
      <c r="AR23" s="85" t="s">
        <v>59</v>
      </c>
      <c r="AS23" s="85" t="s">
        <v>60</v>
      </c>
      <c r="AT23" s="189" t="s">
        <v>308</v>
      </c>
      <c r="AU23" s="306" t="s">
        <v>566</v>
      </c>
      <c r="AV23" s="85" t="s">
        <v>59</v>
      </c>
      <c r="AW23" s="85" t="s">
        <v>60</v>
      </c>
      <c r="AX23" s="189" t="s">
        <v>308</v>
      </c>
      <c r="AY23" s="306" t="s">
        <v>566</v>
      </c>
      <c r="AZ23" s="85" t="s">
        <v>59</v>
      </c>
      <c r="BA23" s="85" t="s">
        <v>60</v>
      </c>
      <c r="BB23" s="189" t="s">
        <v>308</v>
      </c>
      <c r="BC23" s="306" t="s">
        <v>566</v>
      </c>
      <c r="BD23" s="85" t="s">
        <v>59</v>
      </c>
      <c r="BE23" s="85" t="s">
        <v>60</v>
      </c>
      <c r="BF23" s="189" t="s">
        <v>308</v>
      </c>
      <c r="BG23" s="306" t="s">
        <v>566</v>
      </c>
      <c r="BH23" s="85" t="s">
        <v>59</v>
      </c>
      <c r="BI23" s="85" t="s">
        <v>60</v>
      </c>
      <c r="BJ23" s="189" t="s">
        <v>308</v>
      </c>
      <c r="BK23" s="306" t="s">
        <v>566</v>
      </c>
      <c r="BL23" s="85" t="s">
        <v>59</v>
      </c>
      <c r="BM23" s="85" t="s">
        <v>60</v>
      </c>
      <c r="BN23" s="189" t="s">
        <v>308</v>
      </c>
      <c r="BO23" s="306" t="s">
        <v>566</v>
      </c>
      <c r="BP23" s="85" t="s">
        <v>59</v>
      </c>
      <c r="BQ23" s="85" t="s">
        <v>60</v>
      </c>
      <c r="BR23" s="189" t="s">
        <v>308</v>
      </c>
      <c r="BS23" s="306" t="s">
        <v>566</v>
      </c>
      <c r="BT23" s="85" t="s">
        <v>59</v>
      </c>
      <c r="BU23" s="85" t="s">
        <v>60</v>
      </c>
      <c r="BV23" s="189" t="s">
        <v>308</v>
      </c>
      <c r="BW23" s="306" t="s">
        <v>566</v>
      </c>
      <c r="BX23" s="85" t="s">
        <v>59</v>
      </c>
      <c r="BY23" s="85" t="s">
        <v>60</v>
      </c>
      <c r="BZ23" s="189" t="s">
        <v>308</v>
      </c>
      <c r="CA23" s="306" t="s">
        <v>566</v>
      </c>
      <c r="CB23" s="85" t="s">
        <v>59</v>
      </c>
      <c r="CC23" s="85" t="s">
        <v>60</v>
      </c>
      <c r="CD23" s="189" t="s">
        <v>308</v>
      </c>
      <c r="CE23" s="306" t="s">
        <v>566</v>
      </c>
      <c r="CF23" s="85" t="s">
        <v>59</v>
      </c>
      <c r="CG23" s="85" t="s">
        <v>60</v>
      </c>
      <c r="CH23" s="189" t="s">
        <v>308</v>
      </c>
      <c r="CI23" s="306" t="s">
        <v>566</v>
      </c>
      <c r="CJ23" s="85" t="s">
        <v>59</v>
      </c>
      <c r="CK23" s="85" t="s">
        <v>60</v>
      </c>
      <c r="CL23" s="189" t="s">
        <v>308</v>
      </c>
      <c r="CM23" s="306" t="s">
        <v>566</v>
      </c>
      <c r="CN23" s="85" t="s">
        <v>59</v>
      </c>
      <c r="CO23" s="85" t="s">
        <v>60</v>
      </c>
      <c r="CP23" s="189" t="s">
        <v>308</v>
      </c>
      <c r="CQ23" s="306" t="s">
        <v>566</v>
      </c>
      <c r="CR23" s="85" t="s">
        <v>59</v>
      </c>
      <c r="CS23" s="85" t="s">
        <v>60</v>
      </c>
      <c r="CT23" s="189" t="s">
        <v>308</v>
      </c>
      <c r="CU23" s="306" t="s">
        <v>566</v>
      </c>
      <c r="CV23" s="85" t="s">
        <v>59</v>
      </c>
      <c r="CW23" s="85" t="s">
        <v>60</v>
      </c>
      <c r="CX23" s="189" t="s">
        <v>308</v>
      </c>
      <c r="CY23" s="306" t="s">
        <v>566</v>
      </c>
      <c r="CZ23" s="85" t="s">
        <v>59</v>
      </c>
      <c r="DA23" s="85" t="s">
        <v>60</v>
      </c>
      <c r="DB23" s="189" t="s">
        <v>308</v>
      </c>
      <c r="DC23" s="306" t="s">
        <v>566</v>
      </c>
      <c r="DD23" s="85" t="s">
        <v>59</v>
      </c>
      <c r="DE23" s="85" t="s">
        <v>60</v>
      </c>
      <c r="DF23" s="189" t="s">
        <v>308</v>
      </c>
      <c r="DG23" s="306" t="s">
        <v>566</v>
      </c>
      <c r="DH23" s="85" t="s">
        <v>59</v>
      </c>
      <c r="DI23" s="85" t="s">
        <v>60</v>
      </c>
      <c r="DJ23" s="189" t="s">
        <v>308</v>
      </c>
      <c r="DK23" s="306" t="s">
        <v>566</v>
      </c>
      <c r="DL23" s="85" t="s">
        <v>59</v>
      </c>
      <c r="DM23" s="85" t="s">
        <v>60</v>
      </c>
      <c r="DN23" s="189" t="s">
        <v>308</v>
      </c>
      <c r="DO23" s="306" t="s">
        <v>566</v>
      </c>
      <c r="DP23" s="85" t="s">
        <v>59</v>
      </c>
      <c r="DQ23" s="85" t="s">
        <v>60</v>
      </c>
      <c r="DR23" s="189" t="s">
        <v>308</v>
      </c>
      <c r="DS23" s="306" t="s">
        <v>566</v>
      </c>
      <c r="DT23" s="85" t="s">
        <v>59</v>
      </c>
      <c r="DU23" s="85" t="s">
        <v>60</v>
      </c>
      <c r="DV23" s="189" t="s">
        <v>308</v>
      </c>
      <c r="DW23" s="306" t="s">
        <v>566</v>
      </c>
      <c r="DX23" s="85" t="s">
        <v>59</v>
      </c>
      <c r="DY23" s="85" t="s">
        <v>60</v>
      </c>
      <c r="DZ23" s="189" t="s">
        <v>308</v>
      </c>
      <c r="EA23" s="306" t="s">
        <v>566</v>
      </c>
      <c r="EB23" s="85" t="s">
        <v>59</v>
      </c>
      <c r="EC23" s="85" t="s">
        <v>60</v>
      </c>
      <c r="ED23" s="189" t="s">
        <v>308</v>
      </c>
      <c r="EE23" s="306" t="s">
        <v>566</v>
      </c>
      <c r="EF23" s="85" t="s">
        <v>59</v>
      </c>
      <c r="EG23" s="85" t="s">
        <v>60</v>
      </c>
      <c r="EH23" s="189" t="s">
        <v>308</v>
      </c>
      <c r="EI23" s="306" t="s">
        <v>566</v>
      </c>
      <c r="EJ23" s="85" t="s">
        <v>59</v>
      </c>
      <c r="EK23" s="85" t="s">
        <v>60</v>
      </c>
      <c r="EL23" s="189" t="s">
        <v>308</v>
      </c>
      <c r="EM23" s="306" t="s">
        <v>566</v>
      </c>
      <c r="EN23" s="85" t="s">
        <v>59</v>
      </c>
      <c r="EO23" s="85" t="s">
        <v>60</v>
      </c>
      <c r="EP23" s="189" t="s">
        <v>308</v>
      </c>
      <c r="EQ23" s="306" t="s">
        <v>566</v>
      </c>
      <c r="ER23" s="85" t="s">
        <v>59</v>
      </c>
      <c r="ES23" s="85" t="s">
        <v>60</v>
      </c>
      <c r="ET23" s="189" t="s">
        <v>308</v>
      </c>
      <c r="EU23" s="306" t="s">
        <v>566</v>
      </c>
      <c r="EV23" s="85" t="s">
        <v>59</v>
      </c>
      <c r="EW23" s="85" t="s">
        <v>60</v>
      </c>
      <c r="EX23" s="189" t="s">
        <v>308</v>
      </c>
      <c r="EY23" s="306" t="s">
        <v>566</v>
      </c>
      <c r="EZ23" s="85" t="s">
        <v>59</v>
      </c>
      <c r="FA23" s="85" t="s">
        <v>60</v>
      </c>
      <c r="FB23" s="189" t="s">
        <v>308</v>
      </c>
      <c r="FC23" s="306" t="s">
        <v>566</v>
      </c>
      <c r="FD23" s="85" t="s">
        <v>59</v>
      </c>
      <c r="FE23" s="85" t="s">
        <v>60</v>
      </c>
      <c r="FF23" s="189" t="s">
        <v>308</v>
      </c>
      <c r="FG23" s="306" t="s">
        <v>566</v>
      </c>
      <c r="FH23" s="85" t="s">
        <v>59</v>
      </c>
      <c r="FI23" s="85" t="s">
        <v>60</v>
      </c>
      <c r="FJ23" s="189" t="s">
        <v>308</v>
      </c>
      <c r="FK23" s="306" t="s">
        <v>566</v>
      </c>
      <c r="FL23" s="85" t="s">
        <v>59</v>
      </c>
      <c r="FM23" s="85" t="s">
        <v>60</v>
      </c>
      <c r="FN23" s="189" t="s">
        <v>308</v>
      </c>
      <c r="FO23" s="306" t="s">
        <v>566</v>
      </c>
      <c r="FP23" s="85" t="s">
        <v>59</v>
      </c>
      <c r="FQ23" s="85" t="s">
        <v>60</v>
      </c>
      <c r="FR23" s="189" t="s">
        <v>308</v>
      </c>
      <c r="FS23" s="306" t="s">
        <v>566</v>
      </c>
      <c r="FT23" s="85" t="s">
        <v>59</v>
      </c>
      <c r="FU23" s="85" t="s">
        <v>60</v>
      </c>
      <c r="FV23" s="189" t="s">
        <v>308</v>
      </c>
      <c r="FW23" s="306" t="s">
        <v>566</v>
      </c>
      <c r="FX23" s="85" t="s">
        <v>59</v>
      </c>
      <c r="FY23" s="85" t="s">
        <v>60</v>
      </c>
      <c r="FZ23" s="189" t="s">
        <v>308</v>
      </c>
      <c r="GA23" s="306" t="s">
        <v>566</v>
      </c>
      <c r="GB23" s="85" t="s">
        <v>59</v>
      </c>
      <c r="GC23" s="85" t="s">
        <v>60</v>
      </c>
      <c r="GD23" s="189" t="s">
        <v>308</v>
      </c>
      <c r="GE23" s="306" t="s">
        <v>566</v>
      </c>
      <c r="GF23" s="85" t="s">
        <v>59</v>
      </c>
      <c r="GG23" s="85" t="s">
        <v>60</v>
      </c>
      <c r="GH23" s="189" t="s">
        <v>308</v>
      </c>
      <c r="GI23" s="306" t="s">
        <v>566</v>
      </c>
      <c r="GJ23" s="85" t="s">
        <v>59</v>
      </c>
      <c r="GK23" s="85" t="s">
        <v>60</v>
      </c>
      <c r="GL23" s="189" t="s">
        <v>308</v>
      </c>
      <c r="GM23" s="306" t="s">
        <v>566</v>
      </c>
      <c r="GN23" s="85" t="s">
        <v>59</v>
      </c>
      <c r="GO23" s="85" t="s">
        <v>60</v>
      </c>
      <c r="GP23" s="189" t="s">
        <v>308</v>
      </c>
      <c r="GQ23" s="306" t="s">
        <v>566</v>
      </c>
      <c r="GR23" s="85" t="s">
        <v>59</v>
      </c>
      <c r="GS23" s="85" t="s">
        <v>60</v>
      </c>
      <c r="GT23" s="189" t="s">
        <v>308</v>
      </c>
      <c r="GU23" s="306" t="s">
        <v>566</v>
      </c>
      <c r="GV23" s="85" t="s">
        <v>59</v>
      </c>
      <c r="GW23" s="85" t="s">
        <v>60</v>
      </c>
      <c r="GX23" s="189" t="s">
        <v>308</v>
      </c>
      <c r="GY23" s="306" t="s">
        <v>566</v>
      </c>
      <c r="GZ23" s="85" t="s">
        <v>59</v>
      </c>
      <c r="HA23" s="85" t="s">
        <v>60</v>
      </c>
      <c r="HB23" s="189" t="s">
        <v>308</v>
      </c>
      <c r="HC23" s="306" t="s">
        <v>566</v>
      </c>
      <c r="HD23" s="85" t="s">
        <v>59</v>
      </c>
      <c r="HE23" s="85" t="s">
        <v>60</v>
      </c>
      <c r="HF23" s="189" t="s">
        <v>308</v>
      </c>
      <c r="HG23" s="306" t="s">
        <v>566</v>
      </c>
      <c r="HH23" s="85" t="s">
        <v>59</v>
      </c>
      <c r="HI23" s="85" t="s">
        <v>60</v>
      </c>
      <c r="HJ23" s="189" t="s">
        <v>308</v>
      </c>
      <c r="HK23" s="306" t="s">
        <v>566</v>
      </c>
      <c r="HL23" s="85" t="s">
        <v>59</v>
      </c>
      <c r="HM23" s="85" t="s">
        <v>60</v>
      </c>
      <c r="HN23" s="189" t="s">
        <v>308</v>
      </c>
      <c r="HO23" s="306" t="s">
        <v>566</v>
      </c>
      <c r="HP23" s="85" t="s">
        <v>59</v>
      </c>
      <c r="HQ23" s="85" t="s">
        <v>60</v>
      </c>
      <c r="HR23" s="189" t="s">
        <v>308</v>
      </c>
      <c r="HS23" s="306" t="s">
        <v>566</v>
      </c>
      <c r="HT23" s="85" t="s">
        <v>59</v>
      </c>
      <c r="HU23" s="85" t="s">
        <v>60</v>
      </c>
      <c r="HV23" s="189" t="s">
        <v>308</v>
      </c>
      <c r="HW23" s="306" t="s">
        <v>566</v>
      </c>
      <c r="HX23" s="85" t="s">
        <v>59</v>
      </c>
      <c r="HY23" s="85" t="s">
        <v>60</v>
      </c>
      <c r="HZ23" s="189" t="s">
        <v>308</v>
      </c>
      <c r="IA23" s="306" t="s">
        <v>566</v>
      </c>
      <c r="IB23" s="85" t="s">
        <v>59</v>
      </c>
      <c r="IC23" s="85" t="s">
        <v>60</v>
      </c>
      <c r="ID23" s="189" t="s">
        <v>308</v>
      </c>
      <c r="IE23" s="306" t="s">
        <v>566</v>
      </c>
      <c r="IF23" s="85" t="s">
        <v>59</v>
      </c>
      <c r="IG23" s="85" t="s">
        <v>60</v>
      </c>
      <c r="IH23" s="189" t="s">
        <v>308</v>
      </c>
      <c r="II23" s="306" t="s">
        <v>566</v>
      </c>
      <c r="IJ23" s="85" t="s">
        <v>59</v>
      </c>
      <c r="IK23" s="85" t="s">
        <v>60</v>
      </c>
      <c r="IL23" s="189" t="s">
        <v>308</v>
      </c>
      <c r="IM23" s="306" t="s">
        <v>566</v>
      </c>
      <c r="IN23" s="85" t="s">
        <v>59</v>
      </c>
      <c r="IO23" s="85" t="s">
        <v>60</v>
      </c>
      <c r="IP23" s="189" t="s">
        <v>308</v>
      </c>
      <c r="IQ23" s="306" t="s">
        <v>566</v>
      </c>
      <c r="IR23" s="85" t="s">
        <v>59</v>
      </c>
      <c r="IS23" s="85" t="s">
        <v>60</v>
      </c>
      <c r="IT23" s="189" t="s">
        <v>308</v>
      </c>
      <c r="IU23" s="306" t="s">
        <v>566</v>
      </c>
      <c r="IV23" s="85" t="s">
        <v>59</v>
      </c>
      <c r="IW23" s="85" t="s">
        <v>60</v>
      </c>
      <c r="IX23" s="189" t="s">
        <v>308</v>
      </c>
      <c r="IY23" s="306" t="s">
        <v>566</v>
      </c>
      <c r="IZ23" s="85" t="s">
        <v>59</v>
      </c>
      <c r="JA23" s="85" t="s">
        <v>60</v>
      </c>
      <c r="JB23" s="189" t="s">
        <v>308</v>
      </c>
      <c r="JC23" s="306" t="s">
        <v>566</v>
      </c>
      <c r="JD23" s="85" t="s">
        <v>59</v>
      </c>
      <c r="JE23" s="85" t="s">
        <v>60</v>
      </c>
      <c r="JF23" s="189" t="s">
        <v>308</v>
      </c>
      <c r="JG23" s="306" t="s">
        <v>566</v>
      </c>
      <c r="JH23" s="85" t="s">
        <v>59</v>
      </c>
      <c r="JI23" s="85" t="s">
        <v>60</v>
      </c>
      <c r="JJ23" s="189" t="s">
        <v>308</v>
      </c>
      <c r="JK23" s="306" t="s">
        <v>566</v>
      </c>
      <c r="JL23" s="85" t="s">
        <v>59</v>
      </c>
      <c r="JM23" s="85" t="s">
        <v>60</v>
      </c>
      <c r="JN23" s="189" t="s">
        <v>308</v>
      </c>
      <c r="JO23" s="306" t="s">
        <v>566</v>
      </c>
      <c r="JP23" s="85" t="s">
        <v>59</v>
      </c>
      <c r="JQ23" s="85" t="s">
        <v>60</v>
      </c>
      <c r="JR23" s="189" t="s">
        <v>308</v>
      </c>
      <c r="JS23" s="306" t="s">
        <v>566</v>
      </c>
      <c r="JT23" s="85" t="s">
        <v>59</v>
      </c>
      <c r="JU23" s="85" t="s">
        <v>60</v>
      </c>
      <c r="JV23" s="189" t="s">
        <v>308</v>
      </c>
      <c r="JW23" s="306" t="s">
        <v>566</v>
      </c>
      <c r="JX23" s="85" t="s">
        <v>59</v>
      </c>
      <c r="JY23" s="85" t="s">
        <v>60</v>
      </c>
      <c r="JZ23" s="189" t="s">
        <v>308</v>
      </c>
      <c r="KA23" s="306" t="s">
        <v>566</v>
      </c>
      <c r="KB23" s="85" t="s">
        <v>59</v>
      </c>
      <c r="KC23" s="85" t="s">
        <v>60</v>
      </c>
      <c r="KD23" s="189" t="s">
        <v>308</v>
      </c>
      <c r="KE23" s="306" t="s">
        <v>566</v>
      </c>
      <c r="KF23" s="85" t="s">
        <v>59</v>
      </c>
      <c r="KG23" s="85" t="s">
        <v>60</v>
      </c>
      <c r="KH23" s="189" t="s">
        <v>308</v>
      </c>
      <c r="KI23" s="306" t="s">
        <v>566</v>
      </c>
      <c r="KJ23" s="85" t="s">
        <v>59</v>
      </c>
      <c r="KK23" s="85" t="s">
        <v>60</v>
      </c>
      <c r="KL23" s="189" t="s">
        <v>308</v>
      </c>
      <c r="KM23" s="306" t="s">
        <v>566</v>
      </c>
      <c r="KN23" s="85" t="s">
        <v>59</v>
      </c>
      <c r="KO23" s="85" t="s">
        <v>60</v>
      </c>
      <c r="KP23" s="189" t="s">
        <v>308</v>
      </c>
      <c r="KQ23" s="306" t="s">
        <v>566</v>
      </c>
      <c r="KR23" s="85" t="s">
        <v>59</v>
      </c>
      <c r="KS23" s="85" t="s">
        <v>60</v>
      </c>
      <c r="KT23" s="189" t="s">
        <v>308</v>
      </c>
      <c r="KU23" s="306" t="s">
        <v>566</v>
      </c>
      <c r="KV23" s="85" t="s">
        <v>59</v>
      </c>
      <c r="KW23" s="85" t="s">
        <v>60</v>
      </c>
      <c r="KX23" s="189" t="s">
        <v>308</v>
      </c>
      <c r="KY23" s="306" t="s">
        <v>566</v>
      </c>
      <c r="KZ23" s="85" t="s">
        <v>59</v>
      </c>
      <c r="LA23" s="85" t="s">
        <v>60</v>
      </c>
      <c r="LB23" s="189" t="s">
        <v>308</v>
      </c>
      <c r="LC23" s="306" t="s">
        <v>566</v>
      </c>
      <c r="LD23" s="85" t="s">
        <v>59</v>
      </c>
      <c r="LE23" s="85" t="s">
        <v>60</v>
      </c>
      <c r="LF23" s="189" t="s">
        <v>308</v>
      </c>
      <c r="LG23" s="306" t="s">
        <v>566</v>
      </c>
      <c r="LH23" s="85" t="s">
        <v>59</v>
      </c>
      <c r="LI23" s="85" t="s">
        <v>60</v>
      </c>
      <c r="LJ23" s="189" t="s">
        <v>308</v>
      </c>
      <c r="LK23" s="306" t="s">
        <v>566</v>
      </c>
      <c r="LL23" s="85" t="s">
        <v>59</v>
      </c>
      <c r="LM23" s="85" t="s">
        <v>60</v>
      </c>
      <c r="LN23" s="189" t="s">
        <v>308</v>
      </c>
      <c r="LO23" s="306" t="s">
        <v>566</v>
      </c>
      <c r="LP23" s="85" t="s">
        <v>59</v>
      </c>
      <c r="LQ23" s="85" t="s">
        <v>60</v>
      </c>
      <c r="LR23" s="189" t="s">
        <v>308</v>
      </c>
      <c r="LS23" s="306" t="s">
        <v>566</v>
      </c>
      <c r="LT23" s="85" t="s">
        <v>59</v>
      </c>
      <c r="LU23" s="85" t="s">
        <v>60</v>
      </c>
      <c r="LV23" s="189" t="s">
        <v>308</v>
      </c>
      <c r="LW23" s="306" t="s">
        <v>566</v>
      </c>
      <c r="LX23" s="85" t="s">
        <v>59</v>
      </c>
      <c r="LY23" s="85" t="s">
        <v>60</v>
      </c>
      <c r="LZ23" s="189" t="s">
        <v>308</v>
      </c>
      <c r="MA23" s="306" t="s">
        <v>566</v>
      </c>
      <c r="MB23" s="85" t="s">
        <v>59</v>
      </c>
      <c r="MC23" s="85" t="s">
        <v>60</v>
      </c>
      <c r="MD23" s="189" t="s">
        <v>308</v>
      </c>
      <c r="ME23" s="306" t="s">
        <v>566</v>
      </c>
      <c r="MF23" s="85" t="s">
        <v>59</v>
      </c>
      <c r="MG23" s="85" t="s">
        <v>60</v>
      </c>
      <c r="MH23" s="189" t="s">
        <v>308</v>
      </c>
      <c r="MI23" s="306" t="s">
        <v>566</v>
      </c>
      <c r="MJ23" s="85" t="s">
        <v>59</v>
      </c>
      <c r="MK23" s="85" t="s">
        <v>60</v>
      </c>
      <c r="ML23" s="189" t="s">
        <v>308</v>
      </c>
      <c r="MM23" s="306" t="s">
        <v>566</v>
      </c>
      <c r="MN23" s="85" t="s">
        <v>59</v>
      </c>
      <c r="MO23" s="85" t="s">
        <v>60</v>
      </c>
      <c r="MP23" s="189" t="s">
        <v>308</v>
      </c>
      <c r="MQ23" s="306" t="s">
        <v>566</v>
      </c>
      <c r="MR23" s="85" t="s">
        <v>59</v>
      </c>
      <c r="MS23" s="85" t="s">
        <v>60</v>
      </c>
      <c r="MT23" s="189" t="s">
        <v>308</v>
      </c>
      <c r="MU23" s="306" t="s">
        <v>566</v>
      </c>
      <c r="MV23" s="85" t="s">
        <v>59</v>
      </c>
      <c r="MW23" s="85" t="s">
        <v>60</v>
      </c>
      <c r="MX23" s="189" t="s">
        <v>308</v>
      </c>
      <c r="MY23" s="306" t="s">
        <v>566</v>
      </c>
      <c r="MZ23" s="85" t="s">
        <v>59</v>
      </c>
      <c r="NA23" s="85" t="s">
        <v>60</v>
      </c>
      <c r="NB23" s="189" t="s">
        <v>308</v>
      </c>
      <c r="NC23" s="306" t="s">
        <v>566</v>
      </c>
      <c r="ND23" s="85" t="s">
        <v>59</v>
      </c>
      <c r="NE23" s="85" t="s">
        <v>60</v>
      </c>
      <c r="NF23" s="189" t="s">
        <v>308</v>
      </c>
      <c r="NG23" s="306" t="s">
        <v>566</v>
      </c>
      <c r="NH23" s="85" t="s">
        <v>59</v>
      </c>
      <c r="NI23" s="85" t="s">
        <v>60</v>
      </c>
      <c r="NJ23" s="189" t="s">
        <v>308</v>
      </c>
      <c r="NK23" s="306" t="s">
        <v>566</v>
      </c>
      <c r="NL23" s="85" t="s">
        <v>59</v>
      </c>
      <c r="NM23" s="85" t="s">
        <v>60</v>
      </c>
      <c r="NN23" s="189" t="s">
        <v>308</v>
      </c>
      <c r="NO23" s="306" t="s">
        <v>566</v>
      </c>
      <c r="NP23" s="85" t="s">
        <v>59</v>
      </c>
      <c r="NQ23" s="85" t="s">
        <v>60</v>
      </c>
      <c r="NR23" s="189" t="s">
        <v>308</v>
      </c>
      <c r="NS23" s="306" t="s">
        <v>566</v>
      </c>
      <c r="NT23" s="85" t="s">
        <v>59</v>
      </c>
      <c r="NU23" s="85" t="s">
        <v>60</v>
      </c>
      <c r="NV23" s="189" t="s">
        <v>308</v>
      </c>
      <c r="NW23" s="306" t="s">
        <v>566</v>
      </c>
      <c r="NX23" s="85" t="s">
        <v>59</v>
      </c>
      <c r="NY23" s="85" t="s">
        <v>60</v>
      </c>
      <c r="NZ23" s="189" t="s">
        <v>308</v>
      </c>
      <c r="OA23" s="306" t="s">
        <v>566</v>
      </c>
      <c r="OB23" s="85" t="s">
        <v>59</v>
      </c>
      <c r="OC23" s="85" t="s">
        <v>60</v>
      </c>
      <c r="OD23" s="189" t="s">
        <v>308</v>
      </c>
      <c r="OE23" s="306" t="s">
        <v>566</v>
      </c>
      <c r="OF23" s="85" t="s">
        <v>59</v>
      </c>
      <c r="OG23" s="85" t="s">
        <v>60</v>
      </c>
      <c r="OH23" s="189" t="s">
        <v>308</v>
      </c>
      <c r="OI23" s="306" t="s">
        <v>566</v>
      </c>
      <c r="OJ23" s="85" t="s">
        <v>59</v>
      </c>
      <c r="OK23" s="85" t="s">
        <v>60</v>
      </c>
      <c r="OL23" s="189" t="s">
        <v>308</v>
      </c>
      <c r="OM23" s="306" t="s">
        <v>566</v>
      </c>
      <c r="ON23" s="85" t="s">
        <v>59</v>
      </c>
      <c r="OO23" s="85" t="s">
        <v>60</v>
      </c>
      <c r="OP23" s="189" t="s">
        <v>308</v>
      </c>
      <c r="OQ23" s="306" t="s">
        <v>566</v>
      </c>
      <c r="OR23" s="85" t="s">
        <v>59</v>
      </c>
      <c r="OS23" s="85" t="s">
        <v>60</v>
      </c>
      <c r="OT23" s="189" t="s">
        <v>308</v>
      </c>
      <c r="OU23" s="306" t="s">
        <v>566</v>
      </c>
      <c r="OV23" s="85" t="s">
        <v>59</v>
      </c>
      <c r="OW23" s="85" t="s">
        <v>60</v>
      </c>
      <c r="OX23" s="189" t="s">
        <v>308</v>
      </c>
      <c r="OY23" s="306" t="s">
        <v>566</v>
      </c>
      <c r="OZ23" s="85" t="s">
        <v>59</v>
      </c>
      <c r="PA23" s="85" t="s">
        <v>60</v>
      </c>
      <c r="PB23" s="189" t="s">
        <v>308</v>
      </c>
      <c r="PC23" s="306" t="s">
        <v>566</v>
      </c>
      <c r="PD23" s="85" t="s">
        <v>59</v>
      </c>
      <c r="PE23" s="85" t="s">
        <v>60</v>
      </c>
      <c r="PF23" s="189" t="s">
        <v>308</v>
      </c>
      <c r="PG23" s="306" t="s">
        <v>566</v>
      </c>
      <c r="PH23" s="85" t="s">
        <v>59</v>
      </c>
      <c r="PI23" s="85" t="s">
        <v>60</v>
      </c>
      <c r="PJ23" s="189" t="s">
        <v>308</v>
      </c>
      <c r="PK23" s="306" t="s">
        <v>566</v>
      </c>
      <c r="PL23" s="85" t="s">
        <v>59</v>
      </c>
      <c r="PM23" s="85" t="s">
        <v>60</v>
      </c>
      <c r="PN23" s="189" t="s">
        <v>308</v>
      </c>
      <c r="PO23" s="306" t="s">
        <v>566</v>
      </c>
      <c r="PP23" s="85" t="s">
        <v>59</v>
      </c>
      <c r="PQ23" s="85" t="s">
        <v>60</v>
      </c>
      <c r="PR23" s="189" t="s">
        <v>308</v>
      </c>
      <c r="PS23" s="306" t="s">
        <v>566</v>
      </c>
      <c r="PT23" s="85" t="s">
        <v>59</v>
      </c>
      <c r="PU23" s="85" t="s">
        <v>60</v>
      </c>
      <c r="PV23" s="189" t="s">
        <v>308</v>
      </c>
      <c r="PW23" s="306" t="s">
        <v>566</v>
      </c>
      <c r="PX23" s="85" t="s">
        <v>59</v>
      </c>
      <c r="PY23" s="85" t="s">
        <v>60</v>
      </c>
      <c r="PZ23" s="189" t="s">
        <v>308</v>
      </c>
      <c r="QA23" s="306" t="s">
        <v>566</v>
      </c>
      <c r="QB23" s="85" t="s">
        <v>59</v>
      </c>
      <c r="QC23" s="85" t="s">
        <v>60</v>
      </c>
      <c r="QD23" s="189" t="s">
        <v>308</v>
      </c>
      <c r="QE23" s="306" t="s">
        <v>566</v>
      </c>
      <c r="QF23" s="85" t="s">
        <v>59</v>
      </c>
      <c r="QG23" s="85" t="s">
        <v>60</v>
      </c>
      <c r="QH23" s="189" t="s">
        <v>308</v>
      </c>
      <c r="QI23" s="306" t="s">
        <v>566</v>
      </c>
      <c r="QJ23" s="85" t="s">
        <v>59</v>
      </c>
      <c r="QK23" s="85" t="s">
        <v>60</v>
      </c>
      <c r="QL23" s="189" t="s">
        <v>308</v>
      </c>
      <c r="QM23" s="306" t="s">
        <v>566</v>
      </c>
      <c r="QN23" s="85" t="s">
        <v>59</v>
      </c>
      <c r="QO23" s="85" t="s">
        <v>60</v>
      </c>
      <c r="QP23" s="189" t="s">
        <v>308</v>
      </c>
      <c r="QQ23" s="306" t="s">
        <v>566</v>
      </c>
      <c r="QR23" s="85" t="s">
        <v>59</v>
      </c>
      <c r="QS23" s="85" t="s">
        <v>60</v>
      </c>
      <c r="QT23" s="189" t="s">
        <v>308</v>
      </c>
      <c r="QU23" s="306" t="s">
        <v>566</v>
      </c>
      <c r="QV23" s="85" t="s">
        <v>59</v>
      </c>
      <c r="QW23" s="85" t="s">
        <v>60</v>
      </c>
      <c r="QX23" s="189" t="s">
        <v>308</v>
      </c>
      <c r="QY23" s="306" t="s">
        <v>566</v>
      </c>
      <c r="QZ23" s="85" t="s">
        <v>59</v>
      </c>
      <c r="RA23" s="85" t="s">
        <v>60</v>
      </c>
      <c r="RB23" s="189" t="s">
        <v>308</v>
      </c>
      <c r="RC23" s="306" t="s">
        <v>566</v>
      </c>
      <c r="RD23" s="85" t="s">
        <v>59</v>
      </c>
      <c r="RE23" s="85" t="s">
        <v>60</v>
      </c>
      <c r="RF23" s="189" t="s">
        <v>308</v>
      </c>
      <c r="RG23" s="306" t="s">
        <v>566</v>
      </c>
      <c r="RH23" s="85" t="s">
        <v>59</v>
      </c>
      <c r="RI23" s="85" t="s">
        <v>60</v>
      </c>
      <c r="RJ23" s="189" t="s">
        <v>308</v>
      </c>
      <c r="RK23" s="306" t="s">
        <v>566</v>
      </c>
      <c r="RL23" s="85" t="s">
        <v>59</v>
      </c>
      <c r="RM23" s="85" t="s">
        <v>60</v>
      </c>
      <c r="RN23" s="189" t="s">
        <v>308</v>
      </c>
      <c r="RO23" s="306" t="s">
        <v>566</v>
      </c>
      <c r="RP23" s="85" t="s">
        <v>59</v>
      </c>
      <c r="RQ23" s="85" t="s">
        <v>60</v>
      </c>
      <c r="RR23" s="189" t="s">
        <v>308</v>
      </c>
      <c r="RS23" s="306" t="s">
        <v>566</v>
      </c>
      <c r="RT23" s="85" t="s">
        <v>59</v>
      </c>
      <c r="RU23" s="85" t="s">
        <v>60</v>
      </c>
      <c r="RV23" s="189" t="s">
        <v>308</v>
      </c>
      <c r="RW23" s="306" t="s">
        <v>566</v>
      </c>
      <c r="RX23" s="85" t="s">
        <v>59</v>
      </c>
      <c r="RY23" s="85" t="s">
        <v>60</v>
      </c>
      <c r="RZ23" s="189" t="s">
        <v>308</v>
      </c>
      <c r="SA23" s="306" t="s">
        <v>566</v>
      </c>
      <c r="SB23" s="85" t="s">
        <v>59</v>
      </c>
      <c r="SC23" s="85" t="s">
        <v>60</v>
      </c>
      <c r="SD23" s="189" t="s">
        <v>308</v>
      </c>
      <c r="SE23" s="306" t="s">
        <v>566</v>
      </c>
      <c r="SF23" s="85" t="s">
        <v>59</v>
      </c>
      <c r="SG23" s="85" t="s">
        <v>60</v>
      </c>
      <c r="SH23" s="189" t="s">
        <v>308</v>
      </c>
      <c r="SI23" s="306" t="s">
        <v>566</v>
      </c>
      <c r="SJ23" s="85" t="s">
        <v>59</v>
      </c>
      <c r="SK23" s="85" t="s">
        <v>60</v>
      </c>
      <c r="SL23" s="189" t="s">
        <v>308</v>
      </c>
      <c r="SM23" s="306" t="s">
        <v>566</v>
      </c>
      <c r="SN23" s="85" t="s">
        <v>59</v>
      </c>
      <c r="SO23" s="85" t="s">
        <v>60</v>
      </c>
      <c r="SP23" s="189" t="s">
        <v>308</v>
      </c>
      <c r="SQ23" s="306" t="s">
        <v>566</v>
      </c>
      <c r="SR23" s="85" t="s">
        <v>59</v>
      </c>
      <c r="SS23" s="85" t="s">
        <v>60</v>
      </c>
      <c r="ST23" s="189" t="s">
        <v>308</v>
      </c>
      <c r="SU23" s="306" t="s">
        <v>566</v>
      </c>
      <c r="SV23" s="85" t="s">
        <v>59</v>
      </c>
      <c r="SW23" s="85" t="s">
        <v>60</v>
      </c>
      <c r="SX23" s="189" t="s">
        <v>308</v>
      </c>
      <c r="SY23" s="306" t="s">
        <v>566</v>
      </c>
      <c r="SZ23" s="85" t="s">
        <v>59</v>
      </c>
      <c r="TA23" s="85" t="s">
        <v>60</v>
      </c>
      <c r="TB23" s="189" t="s">
        <v>308</v>
      </c>
      <c r="TC23" s="306" t="s">
        <v>566</v>
      </c>
      <c r="TD23" s="85" t="s">
        <v>59</v>
      </c>
      <c r="TE23" s="85" t="s">
        <v>60</v>
      </c>
      <c r="TF23" s="189" t="s">
        <v>308</v>
      </c>
      <c r="TG23" s="306" t="s">
        <v>566</v>
      </c>
      <c r="TH23" s="85" t="s">
        <v>59</v>
      </c>
      <c r="TI23" s="85" t="s">
        <v>60</v>
      </c>
      <c r="TJ23" s="189" t="s">
        <v>308</v>
      </c>
      <c r="TK23" s="306" t="s">
        <v>566</v>
      </c>
      <c r="TL23" s="85" t="s">
        <v>59</v>
      </c>
      <c r="TM23" s="85" t="s">
        <v>60</v>
      </c>
      <c r="TN23" s="189" t="s">
        <v>308</v>
      </c>
      <c r="TO23" s="306" t="s">
        <v>566</v>
      </c>
      <c r="TP23" s="85" t="s">
        <v>59</v>
      </c>
      <c r="TQ23" s="85" t="s">
        <v>60</v>
      </c>
      <c r="TR23" s="189" t="s">
        <v>308</v>
      </c>
      <c r="TS23" s="306" t="s">
        <v>566</v>
      </c>
      <c r="TT23" s="85" t="s">
        <v>59</v>
      </c>
      <c r="TU23" s="85" t="s">
        <v>60</v>
      </c>
      <c r="TV23" s="189" t="s">
        <v>308</v>
      </c>
      <c r="TW23" s="306" t="s">
        <v>566</v>
      </c>
      <c r="TX23" s="85" t="s">
        <v>59</v>
      </c>
      <c r="TY23" s="85" t="s">
        <v>60</v>
      </c>
      <c r="TZ23" s="189" t="s">
        <v>308</v>
      </c>
      <c r="UA23" s="306" t="s">
        <v>566</v>
      </c>
      <c r="UB23" s="85" t="s">
        <v>59</v>
      </c>
      <c r="UC23" s="85" t="s">
        <v>60</v>
      </c>
      <c r="UD23" s="189" t="s">
        <v>308</v>
      </c>
      <c r="UE23" s="306" t="s">
        <v>566</v>
      </c>
      <c r="UF23" s="85" t="s">
        <v>59</v>
      </c>
      <c r="UG23" s="85" t="s">
        <v>60</v>
      </c>
      <c r="UH23" s="189" t="s">
        <v>308</v>
      </c>
      <c r="UI23" s="306" t="s">
        <v>566</v>
      </c>
      <c r="UJ23" s="85" t="s">
        <v>59</v>
      </c>
      <c r="UK23" s="85" t="s">
        <v>60</v>
      </c>
      <c r="UL23" s="189" t="s">
        <v>308</v>
      </c>
      <c r="UM23" s="306" t="s">
        <v>566</v>
      </c>
      <c r="UN23" s="85" t="s">
        <v>59</v>
      </c>
      <c r="UO23" s="85" t="s">
        <v>60</v>
      </c>
      <c r="UP23" s="189" t="s">
        <v>308</v>
      </c>
      <c r="UQ23" s="306" t="s">
        <v>566</v>
      </c>
      <c r="UR23" s="85" t="s">
        <v>59</v>
      </c>
      <c r="US23" s="85" t="s">
        <v>60</v>
      </c>
      <c r="UT23" s="189" t="s">
        <v>308</v>
      </c>
      <c r="UU23" s="306" t="s">
        <v>566</v>
      </c>
      <c r="UV23" s="85" t="s">
        <v>59</v>
      </c>
      <c r="UW23" s="85" t="s">
        <v>60</v>
      </c>
      <c r="UX23" s="189" t="s">
        <v>308</v>
      </c>
      <c r="UY23" s="306" t="s">
        <v>566</v>
      </c>
      <c r="UZ23" s="85" t="s">
        <v>59</v>
      </c>
      <c r="VA23" s="85" t="s">
        <v>60</v>
      </c>
      <c r="VB23" s="189" t="s">
        <v>308</v>
      </c>
      <c r="VC23" s="306" t="s">
        <v>566</v>
      </c>
      <c r="VD23" s="85" t="s">
        <v>59</v>
      </c>
      <c r="VE23" s="85" t="s">
        <v>60</v>
      </c>
      <c r="VF23" s="189" t="s">
        <v>308</v>
      </c>
      <c r="VG23" s="306" t="s">
        <v>566</v>
      </c>
      <c r="VH23" s="85" t="s">
        <v>59</v>
      </c>
      <c r="VI23" s="85" t="s">
        <v>60</v>
      </c>
      <c r="VJ23" s="189" t="s">
        <v>308</v>
      </c>
      <c r="VK23" s="306" t="s">
        <v>566</v>
      </c>
      <c r="VL23" s="85" t="s">
        <v>59</v>
      </c>
      <c r="VM23" s="85" t="s">
        <v>60</v>
      </c>
      <c r="VN23" s="189" t="s">
        <v>308</v>
      </c>
      <c r="VO23" s="306" t="s">
        <v>566</v>
      </c>
      <c r="VP23" s="85" t="s">
        <v>59</v>
      </c>
      <c r="VQ23" s="85" t="s">
        <v>60</v>
      </c>
      <c r="VR23" s="189" t="s">
        <v>308</v>
      </c>
      <c r="VS23" s="306" t="s">
        <v>566</v>
      </c>
      <c r="VT23" s="85" t="s">
        <v>59</v>
      </c>
      <c r="VU23" s="85" t="s">
        <v>60</v>
      </c>
      <c r="VV23" s="189" t="s">
        <v>308</v>
      </c>
      <c r="VW23" s="306" t="s">
        <v>566</v>
      </c>
      <c r="VX23" s="85" t="s">
        <v>59</v>
      </c>
      <c r="VY23" s="85" t="s">
        <v>60</v>
      </c>
      <c r="VZ23" s="189" t="s">
        <v>308</v>
      </c>
      <c r="WA23" s="306" t="s">
        <v>566</v>
      </c>
      <c r="WB23" s="85" t="s">
        <v>59</v>
      </c>
      <c r="WC23" s="85" t="s">
        <v>60</v>
      </c>
      <c r="WD23" s="189" t="s">
        <v>308</v>
      </c>
      <c r="WE23" s="306" t="s">
        <v>566</v>
      </c>
      <c r="WF23" s="85" t="s">
        <v>59</v>
      </c>
      <c r="WG23" s="85" t="s">
        <v>60</v>
      </c>
      <c r="WH23" s="189" t="s">
        <v>308</v>
      </c>
      <c r="WI23" s="306" t="s">
        <v>566</v>
      </c>
      <c r="WJ23" s="85" t="s">
        <v>59</v>
      </c>
      <c r="WK23" s="85" t="s">
        <v>60</v>
      </c>
      <c r="WL23" s="189" t="s">
        <v>308</v>
      </c>
      <c r="WM23" s="306" t="s">
        <v>566</v>
      </c>
      <c r="WN23" s="85" t="s">
        <v>59</v>
      </c>
      <c r="WO23" s="85" t="s">
        <v>60</v>
      </c>
      <c r="WP23" s="189" t="s">
        <v>308</v>
      </c>
      <c r="WQ23" s="306" t="s">
        <v>566</v>
      </c>
      <c r="WR23" s="85" t="s">
        <v>59</v>
      </c>
      <c r="WS23" s="85" t="s">
        <v>60</v>
      </c>
      <c r="WT23" s="189" t="s">
        <v>308</v>
      </c>
      <c r="WU23" s="306" t="s">
        <v>566</v>
      </c>
      <c r="WV23" s="85" t="s">
        <v>59</v>
      </c>
      <c r="WW23" s="85" t="s">
        <v>60</v>
      </c>
      <c r="WX23" s="189" t="s">
        <v>308</v>
      </c>
      <c r="WY23" s="306" t="s">
        <v>566</v>
      </c>
      <c r="WZ23" s="85" t="s">
        <v>59</v>
      </c>
      <c r="XA23" s="85" t="s">
        <v>60</v>
      </c>
      <c r="XB23" s="189" t="s">
        <v>308</v>
      </c>
      <c r="XC23" s="306" t="s">
        <v>566</v>
      </c>
      <c r="XD23" s="85" t="s">
        <v>59</v>
      </c>
      <c r="XE23" s="85" t="s">
        <v>60</v>
      </c>
      <c r="XF23" s="189" t="s">
        <v>308</v>
      </c>
      <c r="XG23" s="306" t="s">
        <v>566</v>
      </c>
      <c r="XH23" s="85" t="s">
        <v>59</v>
      </c>
      <c r="XI23" s="85" t="s">
        <v>60</v>
      </c>
      <c r="XJ23" s="189" t="s">
        <v>308</v>
      </c>
      <c r="XK23" s="306" t="s">
        <v>566</v>
      </c>
      <c r="XL23" s="85" t="s">
        <v>59</v>
      </c>
      <c r="XM23" s="85" t="s">
        <v>60</v>
      </c>
      <c r="XN23" s="189" t="s">
        <v>308</v>
      </c>
      <c r="XO23" s="306" t="s">
        <v>566</v>
      </c>
      <c r="XP23" s="85" t="s">
        <v>59</v>
      </c>
      <c r="XQ23" s="85" t="s">
        <v>60</v>
      </c>
      <c r="XR23" s="189" t="s">
        <v>308</v>
      </c>
      <c r="XS23" s="306" t="s">
        <v>566</v>
      </c>
      <c r="XT23" s="85" t="s">
        <v>59</v>
      </c>
      <c r="XU23" s="85" t="s">
        <v>60</v>
      </c>
      <c r="XV23" s="189" t="s">
        <v>308</v>
      </c>
      <c r="XW23" s="306" t="s">
        <v>566</v>
      </c>
      <c r="XX23" s="85" t="s">
        <v>59</v>
      </c>
      <c r="XY23" s="85" t="s">
        <v>60</v>
      </c>
      <c r="XZ23" s="189" t="s">
        <v>308</v>
      </c>
      <c r="YA23" s="306" t="s">
        <v>566</v>
      </c>
      <c r="YB23" s="85" t="s">
        <v>59</v>
      </c>
      <c r="YC23" s="85" t="s">
        <v>60</v>
      </c>
      <c r="YD23" s="189" t="s">
        <v>308</v>
      </c>
      <c r="YE23" s="306" t="s">
        <v>566</v>
      </c>
      <c r="YF23" s="85" t="s">
        <v>59</v>
      </c>
      <c r="YG23" s="85" t="s">
        <v>60</v>
      </c>
      <c r="YH23" s="189" t="s">
        <v>308</v>
      </c>
      <c r="YI23" s="306" t="s">
        <v>566</v>
      </c>
      <c r="YJ23" s="85" t="s">
        <v>59</v>
      </c>
      <c r="YK23" s="85" t="s">
        <v>60</v>
      </c>
      <c r="YL23" s="189" t="s">
        <v>308</v>
      </c>
      <c r="YM23" s="306" t="s">
        <v>566</v>
      </c>
      <c r="YN23" s="85" t="s">
        <v>59</v>
      </c>
      <c r="YO23" s="85" t="s">
        <v>60</v>
      </c>
      <c r="YP23" s="189" t="s">
        <v>308</v>
      </c>
      <c r="YQ23" s="306" t="s">
        <v>566</v>
      </c>
      <c r="YR23" s="85" t="s">
        <v>59</v>
      </c>
      <c r="YS23" s="85" t="s">
        <v>60</v>
      </c>
      <c r="YT23" s="189" t="s">
        <v>308</v>
      </c>
      <c r="YU23" s="306" t="s">
        <v>566</v>
      </c>
      <c r="YV23" s="85" t="s">
        <v>59</v>
      </c>
      <c r="YW23" s="85" t="s">
        <v>60</v>
      </c>
      <c r="YX23" s="189" t="s">
        <v>308</v>
      </c>
      <c r="YY23" s="306" t="s">
        <v>566</v>
      </c>
      <c r="YZ23" s="85" t="s">
        <v>59</v>
      </c>
      <c r="ZA23" s="85" t="s">
        <v>60</v>
      </c>
      <c r="ZB23" s="189" t="s">
        <v>308</v>
      </c>
      <c r="ZC23" s="306" t="s">
        <v>566</v>
      </c>
      <c r="ZD23" s="85" t="s">
        <v>59</v>
      </c>
      <c r="ZE23" s="85" t="s">
        <v>60</v>
      </c>
      <c r="ZF23" s="189" t="s">
        <v>308</v>
      </c>
      <c r="ZG23" s="306" t="s">
        <v>566</v>
      </c>
      <c r="ZH23" s="85" t="s">
        <v>59</v>
      </c>
      <c r="ZI23" s="85" t="s">
        <v>60</v>
      </c>
      <c r="ZJ23" s="189" t="s">
        <v>308</v>
      </c>
      <c r="ZK23" s="306" t="s">
        <v>566</v>
      </c>
      <c r="ZL23" s="85" t="s">
        <v>59</v>
      </c>
      <c r="ZM23" s="85" t="s">
        <v>60</v>
      </c>
      <c r="ZN23" s="189" t="s">
        <v>308</v>
      </c>
      <c r="ZO23" s="306" t="s">
        <v>566</v>
      </c>
      <c r="ZP23" s="85" t="s">
        <v>59</v>
      </c>
      <c r="ZQ23" s="85" t="s">
        <v>60</v>
      </c>
      <c r="ZR23" s="189" t="s">
        <v>308</v>
      </c>
      <c r="ZS23" s="306" t="s">
        <v>566</v>
      </c>
      <c r="ZT23" s="85" t="s">
        <v>59</v>
      </c>
      <c r="ZU23" s="85" t="s">
        <v>60</v>
      </c>
      <c r="ZV23" s="189" t="s">
        <v>308</v>
      </c>
      <c r="ZW23" s="306" t="s">
        <v>566</v>
      </c>
      <c r="ZX23" s="85" t="s">
        <v>59</v>
      </c>
      <c r="ZY23" s="85" t="s">
        <v>60</v>
      </c>
      <c r="ZZ23" s="189" t="s">
        <v>308</v>
      </c>
      <c r="AAA23" s="306" t="s">
        <v>566</v>
      </c>
      <c r="AAB23" s="85" t="s">
        <v>59</v>
      </c>
      <c r="AAC23" s="85" t="s">
        <v>60</v>
      </c>
      <c r="AAD23" s="189" t="s">
        <v>308</v>
      </c>
      <c r="AAE23" s="306" t="s">
        <v>566</v>
      </c>
      <c r="AAF23" s="85" t="s">
        <v>59</v>
      </c>
      <c r="AAG23" s="85" t="s">
        <v>60</v>
      </c>
      <c r="AAH23" s="189" t="s">
        <v>308</v>
      </c>
      <c r="AAI23" s="306" t="s">
        <v>566</v>
      </c>
      <c r="AAJ23" s="85" t="s">
        <v>59</v>
      </c>
      <c r="AAK23" s="85" t="s">
        <v>60</v>
      </c>
      <c r="AAL23" s="189" t="s">
        <v>308</v>
      </c>
      <c r="AAM23" s="306" t="s">
        <v>566</v>
      </c>
      <c r="AAN23" s="85" t="s">
        <v>59</v>
      </c>
      <c r="AAO23" s="85" t="s">
        <v>60</v>
      </c>
      <c r="AAP23" s="189" t="s">
        <v>308</v>
      </c>
      <c r="AAQ23" s="306" t="s">
        <v>566</v>
      </c>
      <c r="AAR23" s="85" t="s">
        <v>59</v>
      </c>
      <c r="AAS23" s="85" t="s">
        <v>60</v>
      </c>
      <c r="AAT23" s="189" t="s">
        <v>308</v>
      </c>
      <c r="AAU23" s="306" t="s">
        <v>566</v>
      </c>
      <c r="AAV23" s="85" t="s">
        <v>59</v>
      </c>
      <c r="AAW23" s="85" t="s">
        <v>60</v>
      </c>
      <c r="AAX23" s="189" t="s">
        <v>308</v>
      </c>
      <c r="AAY23" s="306" t="s">
        <v>566</v>
      </c>
      <c r="AAZ23" s="85" t="s">
        <v>59</v>
      </c>
      <c r="ABA23" s="85" t="s">
        <v>60</v>
      </c>
      <c r="ABB23" s="189" t="s">
        <v>308</v>
      </c>
      <c r="ABC23" s="306" t="s">
        <v>566</v>
      </c>
      <c r="ABD23" s="85" t="s">
        <v>59</v>
      </c>
      <c r="ABE23" s="85" t="s">
        <v>60</v>
      </c>
      <c r="ABF23" s="189" t="s">
        <v>308</v>
      </c>
      <c r="ABG23" s="306" t="s">
        <v>566</v>
      </c>
      <c r="ABH23" s="85" t="s">
        <v>59</v>
      </c>
      <c r="ABI23" s="85" t="s">
        <v>60</v>
      </c>
      <c r="ABJ23" s="189" t="s">
        <v>308</v>
      </c>
      <c r="ABK23" s="306" t="s">
        <v>566</v>
      </c>
      <c r="ABL23" s="85" t="s">
        <v>59</v>
      </c>
      <c r="ABM23" s="85" t="s">
        <v>60</v>
      </c>
      <c r="ABN23" s="189" t="s">
        <v>308</v>
      </c>
      <c r="ABO23" s="306" t="s">
        <v>566</v>
      </c>
      <c r="ABP23" s="85" t="s">
        <v>59</v>
      </c>
      <c r="ABQ23" s="85" t="s">
        <v>60</v>
      </c>
      <c r="ABR23" s="189" t="s">
        <v>308</v>
      </c>
      <c r="ABS23" s="306" t="s">
        <v>566</v>
      </c>
      <c r="ABT23" s="85" t="s">
        <v>59</v>
      </c>
      <c r="ABU23" s="85" t="s">
        <v>60</v>
      </c>
      <c r="ABV23" s="189" t="s">
        <v>308</v>
      </c>
      <c r="ABW23" s="306" t="s">
        <v>566</v>
      </c>
      <c r="ABX23" s="85" t="s">
        <v>59</v>
      </c>
      <c r="ABY23" s="85" t="s">
        <v>60</v>
      </c>
      <c r="ABZ23" s="189" t="s">
        <v>308</v>
      </c>
      <c r="ACA23" s="306" t="s">
        <v>566</v>
      </c>
      <c r="ACB23" s="85" t="s">
        <v>59</v>
      </c>
      <c r="ACC23" s="85" t="s">
        <v>60</v>
      </c>
      <c r="ACD23" s="189" t="s">
        <v>308</v>
      </c>
      <c r="ACE23" s="306" t="s">
        <v>566</v>
      </c>
      <c r="ACF23" s="85" t="s">
        <v>59</v>
      </c>
      <c r="ACG23" s="85" t="s">
        <v>60</v>
      </c>
      <c r="ACH23" s="189" t="s">
        <v>308</v>
      </c>
      <c r="ACI23" s="306" t="s">
        <v>566</v>
      </c>
      <c r="ACJ23" s="85" t="s">
        <v>59</v>
      </c>
      <c r="ACK23" s="85" t="s">
        <v>60</v>
      </c>
      <c r="ACL23" s="189" t="s">
        <v>308</v>
      </c>
      <c r="ACM23" s="306" t="s">
        <v>566</v>
      </c>
      <c r="ACN23" s="85" t="s">
        <v>59</v>
      </c>
      <c r="ACO23" s="85" t="s">
        <v>60</v>
      </c>
      <c r="ACP23" s="189" t="s">
        <v>308</v>
      </c>
      <c r="ACQ23" s="306" t="s">
        <v>566</v>
      </c>
      <c r="ACR23" s="85" t="s">
        <v>59</v>
      </c>
      <c r="ACS23" s="85" t="s">
        <v>60</v>
      </c>
      <c r="ACT23" s="189" t="s">
        <v>308</v>
      </c>
      <c r="ACU23" s="306" t="s">
        <v>566</v>
      </c>
      <c r="ACV23" s="85" t="s">
        <v>59</v>
      </c>
      <c r="ACW23" s="85" t="s">
        <v>60</v>
      </c>
      <c r="ACX23" s="189" t="s">
        <v>308</v>
      </c>
      <c r="ACY23" s="306" t="s">
        <v>566</v>
      </c>
      <c r="ACZ23" s="85" t="s">
        <v>59</v>
      </c>
      <c r="ADA23" s="85" t="s">
        <v>60</v>
      </c>
      <c r="ADB23" s="189" t="s">
        <v>308</v>
      </c>
      <c r="ADC23" s="306" t="s">
        <v>566</v>
      </c>
      <c r="ADD23" s="85" t="s">
        <v>59</v>
      </c>
      <c r="ADE23" s="85" t="s">
        <v>60</v>
      </c>
      <c r="ADF23" s="189" t="s">
        <v>308</v>
      </c>
      <c r="ADG23" s="306" t="s">
        <v>566</v>
      </c>
      <c r="ADH23" s="85" t="s">
        <v>59</v>
      </c>
      <c r="ADI23" s="85" t="s">
        <v>60</v>
      </c>
      <c r="ADJ23" s="189" t="s">
        <v>308</v>
      </c>
      <c r="ADK23" s="306" t="s">
        <v>566</v>
      </c>
      <c r="ADL23" s="85" t="s">
        <v>59</v>
      </c>
      <c r="ADM23" s="85" t="s">
        <v>60</v>
      </c>
      <c r="ADN23" s="189" t="s">
        <v>308</v>
      </c>
      <c r="ADO23" s="306" t="s">
        <v>566</v>
      </c>
      <c r="ADP23" s="85" t="s">
        <v>59</v>
      </c>
      <c r="ADQ23" s="85" t="s">
        <v>60</v>
      </c>
      <c r="ADR23" s="189" t="s">
        <v>308</v>
      </c>
      <c r="ADS23" s="306" t="s">
        <v>566</v>
      </c>
      <c r="ADT23" s="85" t="s">
        <v>59</v>
      </c>
      <c r="ADU23" s="85" t="s">
        <v>60</v>
      </c>
      <c r="ADV23" s="189" t="s">
        <v>308</v>
      </c>
      <c r="ADW23" s="306" t="s">
        <v>566</v>
      </c>
      <c r="ADX23" s="85" t="s">
        <v>59</v>
      </c>
      <c r="ADY23" s="85" t="s">
        <v>60</v>
      </c>
      <c r="ADZ23" s="189" t="s">
        <v>308</v>
      </c>
      <c r="AEA23" s="306" t="s">
        <v>566</v>
      </c>
      <c r="AEB23" s="85" t="s">
        <v>59</v>
      </c>
      <c r="AEC23" s="85" t="s">
        <v>60</v>
      </c>
      <c r="AED23" s="189" t="s">
        <v>308</v>
      </c>
      <c r="AEE23" s="306" t="s">
        <v>566</v>
      </c>
      <c r="AEF23" s="85" t="s">
        <v>59</v>
      </c>
      <c r="AEG23" s="85" t="s">
        <v>60</v>
      </c>
      <c r="AEH23" s="189" t="s">
        <v>308</v>
      </c>
      <c r="AEI23" s="306" t="s">
        <v>566</v>
      </c>
      <c r="AEJ23" s="85" t="s">
        <v>59</v>
      </c>
      <c r="AEK23" s="85" t="s">
        <v>60</v>
      </c>
      <c r="AEL23" s="189" t="s">
        <v>308</v>
      </c>
      <c r="AEM23" s="306" t="s">
        <v>566</v>
      </c>
      <c r="AEN23" s="85" t="s">
        <v>59</v>
      </c>
      <c r="AEO23" s="85" t="s">
        <v>60</v>
      </c>
      <c r="AEP23" s="189" t="s">
        <v>308</v>
      </c>
      <c r="AEQ23" s="306" t="s">
        <v>566</v>
      </c>
      <c r="AER23" s="85" t="s">
        <v>59</v>
      </c>
      <c r="AES23" s="85" t="s">
        <v>60</v>
      </c>
      <c r="AET23" s="189" t="s">
        <v>308</v>
      </c>
      <c r="AEU23" s="306" t="s">
        <v>566</v>
      </c>
      <c r="AEV23" s="85" t="s">
        <v>59</v>
      </c>
      <c r="AEW23" s="85" t="s">
        <v>60</v>
      </c>
      <c r="AEX23" s="189" t="s">
        <v>308</v>
      </c>
      <c r="AEY23" s="306" t="s">
        <v>566</v>
      </c>
      <c r="AEZ23" s="85" t="s">
        <v>59</v>
      </c>
      <c r="AFA23" s="85" t="s">
        <v>60</v>
      </c>
      <c r="AFB23" s="189" t="s">
        <v>308</v>
      </c>
      <c r="AFC23" s="306" t="s">
        <v>566</v>
      </c>
      <c r="AFD23" s="85" t="s">
        <v>59</v>
      </c>
      <c r="AFE23" s="85" t="s">
        <v>60</v>
      </c>
      <c r="AFF23" s="189" t="s">
        <v>308</v>
      </c>
      <c r="AFG23" s="306" t="s">
        <v>566</v>
      </c>
      <c r="AFH23" s="85" t="s">
        <v>59</v>
      </c>
      <c r="AFI23" s="85" t="s">
        <v>60</v>
      </c>
      <c r="AFJ23" s="189" t="s">
        <v>308</v>
      </c>
      <c r="AFK23" s="306" t="s">
        <v>566</v>
      </c>
      <c r="AFL23" s="85" t="s">
        <v>59</v>
      </c>
      <c r="AFM23" s="85" t="s">
        <v>60</v>
      </c>
      <c r="AFN23" s="189" t="s">
        <v>308</v>
      </c>
      <c r="AFO23" s="306" t="s">
        <v>566</v>
      </c>
      <c r="AFP23" s="85" t="s">
        <v>59</v>
      </c>
      <c r="AFQ23" s="85" t="s">
        <v>60</v>
      </c>
      <c r="AFR23" s="189" t="s">
        <v>308</v>
      </c>
      <c r="AFS23" s="306" t="s">
        <v>566</v>
      </c>
      <c r="AFT23" s="85" t="s">
        <v>59</v>
      </c>
      <c r="AFU23" s="85" t="s">
        <v>60</v>
      </c>
      <c r="AFV23" s="189" t="s">
        <v>308</v>
      </c>
      <c r="AFW23" s="306" t="s">
        <v>566</v>
      </c>
      <c r="AFX23" s="85" t="s">
        <v>59</v>
      </c>
      <c r="AFY23" s="85" t="s">
        <v>60</v>
      </c>
      <c r="AFZ23" s="189" t="s">
        <v>308</v>
      </c>
      <c r="AGA23" s="306" t="s">
        <v>566</v>
      </c>
      <c r="AGB23" s="85" t="s">
        <v>59</v>
      </c>
      <c r="AGC23" s="85" t="s">
        <v>60</v>
      </c>
      <c r="AGD23" s="189" t="s">
        <v>308</v>
      </c>
      <c r="AGE23" s="306" t="s">
        <v>566</v>
      </c>
      <c r="AGF23" s="85" t="s">
        <v>59</v>
      </c>
      <c r="AGG23" s="85" t="s">
        <v>60</v>
      </c>
      <c r="AGH23" s="189" t="s">
        <v>308</v>
      </c>
      <c r="AGI23" s="306" t="s">
        <v>566</v>
      </c>
      <c r="AGJ23" s="85" t="s">
        <v>59</v>
      </c>
      <c r="AGK23" s="85" t="s">
        <v>60</v>
      </c>
      <c r="AGL23" s="189" t="s">
        <v>308</v>
      </c>
      <c r="AGM23" s="306" t="s">
        <v>566</v>
      </c>
      <c r="AGN23" s="85" t="s">
        <v>59</v>
      </c>
      <c r="AGO23" s="85" t="s">
        <v>60</v>
      </c>
      <c r="AGP23" s="189" t="s">
        <v>308</v>
      </c>
      <c r="AGQ23" s="306" t="s">
        <v>566</v>
      </c>
      <c r="AGR23" s="85" t="s">
        <v>59</v>
      </c>
      <c r="AGS23" s="85" t="s">
        <v>60</v>
      </c>
      <c r="AGT23" s="189" t="s">
        <v>308</v>
      </c>
      <c r="AGU23" s="306" t="s">
        <v>566</v>
      </c>
      <c r="AGV23" s="85" t="s">
        <v>59</v>
      </c>
      <c r="AGW23" s="85" t="s">
        <v>60</v>
      </c>
      <c r="AGX23" s="189" t="s">
        <v>308</v>
      </c>
      <c r="AGY23" s="306" t="s">
        <v>566</v>
      </c>
      <c r="AGZ23" s="85" t="s">
        <v>59</v>
      </c>
      <c r="AHA23" s="85" t="s">
        <v>60</v>
      </c>
      <c r="AHB23" s="189" t="s">
        <v>308</v>
      </c>
      <c r="AHC23" s="306" t="s">
        <v>566</v>
      </c>
      <c r="AHD23" s="85" t="s">
        <v>59</v>
      </c>
      <c r="AHE23" s="85" t="s">
        <v>60</v>
      </c>
      <c r="AHF23" s="189" t="s">
        <v>308</v>
      </c>
      <c r="AHG23" s="306" t="s">
        <v>566</v>
      </c>
      <c r="AHH23" s="85" t="s">
        <v>59</v>
      </c>
      <c r="AHI23" s="85" t="s">
        <v>60</v>
      </c>
      <c r="AHJ23" s="189" t="s">
        <v>308</v>
      </c>
      <c r="AHK23" s="306" t="s">
        <v>566</v>
      </c>
      <c r="AHL23" s="85" t="s">
        <v>59</v>
      </c>
      <c r="AHM23" s="85" t="s">
        <v>60</v>
      </c>
      <c r="AHN23" s="189" t="s">
        <v>308</v>
      </c>
      <c r="AHO23" s="306" t="s">
        <v>566</v>
      </c>
      <c r="AHP23" s="85" t="s">
        <v>59</v>
      </c>
      <c r="AHQ23" s="85" t="s">
        <v>60</v>
      </c>
      <c r="AHR23" s="189" t="s">
        <v>308</v>
      </c>
      <c r="AHS23" s="306" t="s">
        <v>566</v>
      </c>
      <c r="AHT23" s="85" t="s">
        <v>59</v>
      </c>
      <c r="AHU23" s="85" t="s">
        <v>60</v>
      </c>
      <c r="AHV23" s="189" t="s">
        <v>308</v>
      </c>
      <c r="AHW23" s="306" t="s">
        <v>566</v>
      </c>
      <c r="AHX23" s="85" t="s">
        <v>59</v>
      </c>
      <c r="AHY23" s="85" t="s">
        <v>60</v>
      </c>
      <c r="AHZ23" s="189" t="s">
        <v>308</v>
      </c>
      <c r="AIA23" s="306" t="s">
        <v>566</v>
      </c>
      <c r="AIB23" s="85" t="s">
        <v>59</v>
      </c>
      <c r="AIC23" s="85" t="s">
        <v>60</v>
      </c>
      <c r="AID23" s="189" t="s">
        <v>308</v>
      </c>
      <c r="AIE23" s="306" t="s">
        <v>566</v>
      </c>
      <c r="AIF23" s="85" t="s">
        <v>59</v>
      </c>
      <c r="AIG23" s="85" t="s">
        <v>60</v>
      </c>
      <c r="AIH23" s="189" t="s">
        <v>308</v>
      </c>
      <c r="AII23" s="306" t="s">
        <v>566</v>
      </c>
      <c r="AIJ23" s="85" t="s">
        <v>59</v>
      </c>
      <c r="AIK23" s="85" t="s">
        <v>60</v>
      </c>
      <c r="AIL23" s="189" t="s">
        <v>308</v>
      </c>
      <c r="AIM23" s="306" t="s">
        <v>566</v>
      </c>
      <c r="AIN23" s="85" t="s">
        <v>59</v>
      </c>
      <c r="AIO23" s="85" t="s">
        <v>60</v>
      </c>
      <c r="AIP23" s="189" t="s">
        <v>308</v>
      </c>
      <c r="AIQ23" s="306" t="s">
        <v>566</v>
      </c>
      <c r="AIR23" s="85" t="s">
        <v>59</v>
      </c>
      <c r="AIS23" s="85" t="s">
        <v>60</v>
      </c>
      <c r="AIT23" s="189" t="s">
        <v>308</v>
      </c>
      <c r="AIU23" s="306" t="s">
        <v>566</v>
      </c>
      <c r="AIV23" s="85" t="s">
        <v>59</v>
      </c>
      <c r="AIW23" s="85" t="s">
        <v>60</v>
      </c>
      <c r="AIX23" s="189" t="s">
        <v>308</v>
      </c>
      <c r="AIY23" s="306" t="s">
        <v>566</v>
      </c>
      <c r="AIZ23" s="85" t="s">
        <v>59</v>
      </c>
      <c r="AJA23" s="85" t="s">
        <v>60</v>
      </c>
      <c r="AJB23" s="189" t="s">
        <v>308</v>
      </c>
      <c r="AJC23" s="306" t="s">
        <v>566</v>
      </c>
      <c r="AJD23" s="85" t="s">
        <v>59</v>
      </c>
      <c r="AJE23" s="85" t="s">
        <v>60</v>
      </c>
      <c r="AJF23" s="189" t="s">
        <v>308</v>
      </c>
      <c r="AJG23" s="306" t="s">
        <v>566</v>
      </c>
      <c r="AJH23" s="85" t="s">
        <v>59</v>
      </c>
      <c r="AJI23" s="85" t="s">
        <v>60</v>
      </c>
      <c r="AJJ23" s="189" t="s">
        <v>308</v>
      </c>
      <c r="AJK23" s="306" t="s">
        <v>566</v>
      </c>
      <c r="AJL23" s="85" t="s">
        <v>59</v>
      </c>
      <c r="AJM23" s="85" t="s">
        <v>60</v>
      </c>
      <c r="AJN23" s="189" t="s">
        <v>308</v>
      </c>
      <c r="AJO23" s="306" t="s">
        <v>566</v>
      </c>
      <c r="AJP23" s="85" t="s">
        <v>59</v>
      </c>
      <c r="AJQ23" s="85" t="s">
        <v>60</v>
      </c>
      <c r="AJR23" s="189" t="s">
        <v>308</v>
      </c>
      <c r="AJS23" s="306" t="s">
        <v>566</v>
      </c>
      <c r="AJT23" s="85" t="s">
        <v>59</v>
      </c>
      <c r="AJU23" s="85" t="s">
        <v>60</v>
      </c>
      <c r="AJV23" s="189" t="s">
        <v>308</v>
      </c>
      <c r="AJW23" s="306" t="s">
        <v>566</v>
      </c>
      <c r="AJX23" s="85" t="s">
        <v>59</v>
      </c>
      <c r="AJY23" s="85" t="s">
        <v>60</v>
      </c>
      <c r="AJZ23" s="189" t="s">
        <v>308</v>
      </c>
      <c r="AKA23" s="306" t="s">
        <v>566</v>
      </c>
      <c r="AKB23" s="85" t="s">
        <v>59</v>
      </c>
      <c r="AKC23" s="85" t="s">
        <v>60</v>
      </c>
      <c r="AKD23" s="189" t="s">
        <v>308</v>
      </c>
      <c r="AKE23" s="306" t="s">
        <v>566</v>
      </c>
      <c r="AKF23" s="85" t="s">
        <v>59</v>
      </c>
      <c r="AKG23" s="85" t="s">
        <v>60</v>
      </c>
      <c r="AKH23" s="189" t="s">
        <v>308</v>
      </c>
      <c r="AKI23" s="306" t="s">
        <v>566</v>
      </c>
      <c r="AKJ23" s="85" t="s">
        <v>59</v>
      </c>
      <c r="AKK23" s="85" t="s">
        <v>60</v>
      </c>
      <c r="AKL23" s="189" t="s">
        <v>308</v>
      </c>
      <c r="AKM23" s="306" t="s">
        <v>566</v>
      </c>
      <c r="AKN23" s="85" t="s">
        <v>59</v>
      </c>
      <c r="AKO23" s="85" t="s">
        <v>60</v>
      </c>
      <c r="AKP23" s="189" t="s">
        <v>308</v>
      </c>
      <c r="AKQ23" s="306" t="s">
        <v>566</v>
      </c>
      <c r="AKR23" s="85" t="s">
        <v>59</v>
      </c>
      <c r="AKS23" s="85" t="s">
        <v>60</v>
      </c>
      <c r="AKT23" s="189" t="s">
        <v>308</v>
      </c>
      <c r="AKU23" s="306" t="s">
        <v>566</v>
      </c>
      <c r="AKV23" s="85" t="s">
        <v>59</v>
      </c>
      <c r="AKW23" s="85" t="s">
        <v>60</v>
      </c>
      <c r="AKX23" s="189" t="s">
        <v>308</v>
      </c>
      <c r="AKY23" s="306" t="s">
        <v>566</v>
      </c>
      <c r="AKZ23" s="85" t="s">
        <v>59</v>
      </c>
      <c r="ALA23" s="85" t="s">
        <v>60</v>
      </c>
      <c r="ALB23" s="189" t="s">
        <v>308</v>
      </c>
      <c r="ALC23" s="306" t="s">
        <v>566</v>
      </c>
      <c r="ALD23" s="85" t="s">
        <v>59</v>
      </c>
      <c r="ALE23" s="85" t="s">
        <v>60</v>
      </c>
      <c r="ALF23" s="189" t="s">
        <v>308</v>
      </c>
      <c r="ALG23" s="306" t="s">
        <v>566</v>
      </c>
      <c r="ALH23" s="85" t="s">
        <v>59</v>
      </c>
      <c r="ALI23" s="85" t="s">
        <v>60</v>
      </c>
      <c r="ALJ23" s="189" t="s">
        <v>308</v>
      </c>
      <c r="ALK23" s="306" t="s">
        <v>566</v>
      </c>
      <c r="ALL23" s="85" t="s">
        <v>59</v>
      </c>
      <c r="ALM23" s="85" t="s">
        <v>60</v>
      </c>
      <c r="ALN23" s="189" t="s">
        <v>308</v>
      </c>
      <c r="ALO23" s="306" t="s">
        <v>566</v>
      </c>
      <c r="ALP23" s="85" t="s">
        <v>59</v>
      </c>
      <c r="ALQ23" s="85" t="s">
        <v>60</v>
      </c>
      <c r="ALR23" s="189" t="s">
        <v>308</v>
      </c>
      <c r="ALS23" s="306" t="s">
        <v>566</v>
      </c>
      <c r="ALT23" s="85" t="s">
        <v>59</v>
      </c>
      <c r="ALU23" s="85" t="s">
        <v>60</v>
      </c>
      <c r="ALV23" s="189" t="s">
        <v>308</v>
      </c>
      <c r="ALW23" s="306" t="s">
        <v>566</v>
      </c>
      <c r="ALX23" s="85" t="s">
        <v>59</v>
      </c>
      <c r="ALY23" s="85" t="s">
        <v>60</v>
      </c>
      <c r="ALZ23" s="189" t="s">
        <v>308</v>
      </c>
      <c r="AMA23" s="306" t="s">
        <v>566</v>
      </c>
      <c r="AMB23" s="85" t="s">
        <v>59</v>
      </c>
      <c r="AMC23" s="85" t="s">
        <v>60</v>
      </c>
      <c r="AMD23" s="189" t="s">
        <v>308</v>
      </c>
      <c r="AME23" s="306" t="s">
        <v>566</v>
      </c>
      <c r="AMF23" s="85" t="s">
        <v>59</v>
      </c>
      <c r="AMG23" s="85" t="s">
        <v>60</v>
      </c>
      <c r="AMH23" s="189" t="s">
        <v>308</v>
      </c>
      <c r="AMI23" s="306" t="s">
        <v>566</v>
      </c>
      <c r="AMJ23" s="85" t="s">
        <v>59</v>
      </c>
      <c r="AMK23" s="85" t="s">
        <v>60</v>
      </c>
      <c r="AML23" s="189" t="s">
        <v>308</v>
      </c>
      <c r="AMM23" s="306" t="s">
        <v>566</v>
      </c>
      <c r="AMN23" s="85" t="s">
        <v>59</v>
      </c>
      <c r="AMO23" s="85" t="s">
        <v>60</v>
      </c>
      <c r="AMP23" s="189" t="s">
        <v>308</v>
      </c>
      <c r="AMQ23" s="306" t="s">
        <v>566</v>
      </c>
      <c r="AMR23" s="85" t="s">
        <v>59</v>
      </c>
      <c r="AMS23" s="85" t="s">
        <v>60</v>
      </c>
      <c r="AMT23" s="189" t="s">
        <v>308</v>
      </c>
      <c r="AMU23" s="306" t="s">
        <v>566</v>
      </c>
      <c r="AMV23" s="85" t="s">
        <v>59</v>
      </c>
      <c r="AMW23" s="85" t="s">
        <v>60</v>
      </c>
      <c r="AMX23" s="189" t="s">
        <v>308</v>
      </c>
      <c r="AMY23" s="306" t="s">
        <v>566</v>
      </c>
      <c r="AMZ23" s="85" t="s">
        <v>59</v>
      </c>
      <c r="ANA23" s="85" t="s">
        <v>60</v>
      </c>
      <c r="ANB23" s="189" t="s">
        <v>308</v>
      </c>
      <c r="ANC23" s="306" t="s">
        <v>566</v>
      </c>
      <c r="AND23" s="85" t="s">
        <v>59</v>
      </c>
      <c r="ANE23" s="85" t="s">
        <v>60</v>
      </c>
      <c r="ANF23" s="189" t="s">
        <v>308</v>
      </c>
      <c r="ANG23" s="306" t="s">
        <v>566</v>
      </c>
      <c r="ANH23" s="85" t="s">
        <v>59</v>
      </c>
      <c r="ANI23" s="85" t="s">
        <v>60</v>
      </c>
      <c r="ANJ23" s="189" t="s">
        <v>308</v>
      </c>
      <c r="ANK23" s="306" t="s">
        <v>566</v>
      </c>
      <c r="ANL23" s="85" t="s">
        <v>59</v>
      </c>
      <c r="ANM23" s="85" t="s">
        <v>60</v>
      </c>
      <c r="ANN23" s="189" t="s">
        <v>308</v>
      </c>
      <c r="ANO23" s="306" t="s">
        <v>566</v>
      </c>
      <c r="ANP23" s="85" t="s">
        <v>59</v>
      </c>
      <c r="ANQ23" s="85" t="s">
        <v>60</v>
      </c>
      <c r="ANR23" s="189" t="s">
        <v>308</v>
      </c>
      <c r="ANS23" s="306" t="s">
        <v>566</v>
      </c>
      <c r="ANT23" s="85" t="s">
        <v>59</v>
      </c>
      <c r="ANU23" s="85" t="s">
        <v>60</v>
      </c>
      <c r="ANV23" s="189" t="s">
        <v>308</v>
      </c>
      <c r="ANW23" s="306" t="s">
        <v>566</v>
      </c>
      <c r="ANX23" s="85" t="s">
        <v>59</v>
      </c>
      <c r="ANY23" s="85" t="s">
        <v>60</v>
      </c>
      <c r="ANZ23" s="189" t="s">
        <v>308</v>
      </c>
      <c r="AOA23" s="306" t="s">
        <v>566</v>
      </c>
      <c r="AOB23" s="85" t="s">
        <v>59</v>
      </c>
      <c r="AOC23" s="85" t="s">
        <v>60</v>
      </c>
      <c r="AOD23" s="189" t="s">
        <v>308</v>
      </c>
      <c r="AOE23" s="306" t="s">
        <v>566</v>
      </c>
      <c r="AOF23" s="85" t="s">
        <v>59</v>
      </c>
      <c r="AOG23" s="85" t="s">
        <v>60</v>
      </c>
      <c r="AOH23" s="189" t="s">
        <v>308</v>
      </c>
      <c r="AOI23" s="306" t="s">
        <v>566</v>
      </c>
      <c r="AOJ23" s="85" t="s">
        <v>59</v>
      </c>
      <c r="AOK23" s="85" t="s">
        <v>60</v>
      </c>
      <c r="AOL23" s="189" t="s">
        <v>308</v>
      </c>
      <c r="AOM23" s="306" t="s">
        <v>566</v>
      </c>
      <c r="AON23" s="85" t="s">
        <v>59</v>
      </c>
      <c r="AOO23" s="85" t="s">
        <v>60</v>
      </c>
      <c r="AOP23" s="189" t="s">
        <v>308</v>
      </c>
      <c r="AOQ23" s="306" t="s">
        <v>566</v>
      </c>
      <c r="AOR23" s="85" t="s">
        <v>59</v>
      </c>
      <c r="AOS23" s="85" t="s">
        <v>60</v>
      </c>
      <c r="AOT23" s="189" t="s">
        <v>308</v>
      </c>
      <c r="AOU23" s="306" t="s">
        <v>566</v>
      </c>
      <c r="AOV23" s="85" t="s">
        <v>59</v>
      </c>
      <c r="AOW23" s="85" t="s">
        <v>60</v>
      </c>
      <c r="AOX23" s="189" t="s">
        <v>308</v>
      </c>
      <c r="AOY23" s="306" t="s">
        <v>566</v>
      </c>
      <c r="AOZ23" s="85" t="s">
        <v>59</v>
      </c>
      <c r="APA23" s="85" t="s">
        <v>60</v>
      </c>
      <c r="APB23" s="189" t="s">
        <v>308</v>
      </c>
      <c r="APC23" s="306" t="s">
        <v>566</v>
      </c>
      <c r="APD23" s="85" t="s">
        <v>59</v>
      </c>
      <c r="APE23" s="85" t="s">
        <v>60</v>
      </c>
      <c r="APF23" s="189" t="s">
        <v>308</v>
      </c>
      <c r="APG23" s="306" t="s">
        <v>566</v>
      </c>
      <c r="APH23" s="85" t="s">
        <v>59</v>
      </c>
      <c r="API23" s="85" t="s">
        <v>60</v>
      </c>
      <c r="APJ23" s="189" t="s">
        <v>308</v>
      </c>
      <c r="APK23" s="306" t="s">
        <v>566</v>
      </c>
      <c r="APL23" s="85" t="s">
        <v>59</v>
      </c>
      <c r="APM23" s="85" t="s">
        <v>60</v>
      </c>
      <c r="APN23" s="189" t="s">
        <v>308</v>
      </c>
      <c r="APO23" s="306" t="s">
        <v>566</v>
      </c>
      <c r="APP23" s="85" t="s">
        <v>59</v>
      </c>
      <c r="APQ23" s="85" t="s">
        <v>60</v>
      </c>
      <c r="APR23" s="189" t="s">
        <v>308</v>
      </c>
      <c r="APS23" s="306" t="s">
        <v>566</v>
      </c>
      <c r="APT23" s="85" t="s">
        <v>59</v>
      </c>
      <c r="APU23" s="85" t="s">
        <v>60</v>
      </c>
      <c r="APV23" s="189" t="s">
        <v>308</v>
      </c>
      <c r="APW23" s="306" t="s">
        <v>566</v>
      </c>
      <c r="APX23" s="85" t="s">
        <v>59</v>
      </c>
      <c r="APY23" s="85" t="s">
        <v>60</v>
      </c>
      <c r="APZ23" s="189" t="s">
        <v>308</v>
      </c>
      <c r="AQA23" s="306" t="s">
        <v>566</v>
      </c>
      <c r="AQB23" s="85" t="s">
        <v>59</v>
      </c>
      <c r="AQC23" s="85" t="s">
        <v>60</v>
      </c>
      <c r="AQD23" s="189" t="s">
        <v>308</v>
      </c>
      <c r="AQE23" s="306" t="s">
        <v>566</v>
      </c>
      <c r="AQF23" s="85" t="s">
        <v>59</v>
      </c>
      <c r="AQG23" s="85" t="s">
        <v>60</v>
      </c>
      <c r="AQH23" s="189" t="s">
        <v>308</v>
      </c>
      <c r="AQI23" s="306" t="s">
        <v>566</v>
      </c>
      <c r="AQJ23" s="85" t="s">
        <v>59</v>
      </c>
      <c r="AQK23" s="85" t="s">
        <v>60</v>
      </c>
      <c r="AQL23" s="189" t="s">
        <v>308</v>
      </c>
      <c r="AQM23" s="306" t="s">
        <v>566</v>
      </c>
      <c r="AQN23" s="85" t="s">
        <v>59</v>
      </c>
      <c r="AQO23" s="85" t="s">
        <v>60</v>
      </c>
      <c r="AQP23" s="189" t="s">
        <v>308</v>
      </c>
      <c r="AQQ23" s="306" t="s">
        <v>566</v>
      </c>
      <c r="AQR23" s="85" t="s">
        <v>59</v>
      </c>
      <c r="AQS23" s="85" t="s">
        <v>60</v>
      </c>
      <c r="AQT23" s="189" t="s">
        <v>308</v>
      </c>
      <c r="AQU23" s="306" t="s">
        <v>566</v>
      </c>
      <c r="AQV23" s="85" t="s">
        <v>59</v>
      </c>
      <c r="AQW23" s="85" t="s">
        <v>60</v>
      </c>
      <c r="AQX23" s="189" t="s">
        <v>308</v>
      </c>
      <c r="AQY23" s="306" t="s">
        <v>566</v>
      </c>
      <c r="AQZ23" s="85" t="s">
        <v>59</v>
      </c>
      <c r="ARA23" s="85" t="s">
        <v>60</v>
      </c>
      <c r="ARB23" s="189" t="s">
        <v>308</v>
      </c>
      <c r="ARC23" s="306" t="s">
        <v>566</v>
      </c>
      <c r="ARD23" s="85" t="s">
        <v>59</v>
      </c>
      <c r="ARE23" s="85" t="s">
        <v>60</v>
      </c>
      <c r="ARF23" s="189" t="s">
        <v>308</v>
      </c>
      <c r="ARG23" s="306" t="s">
        <v>566</v>
      </c>
      <c r="ARH23" s="85" t="s">
        <v>59</v>
      </c>
      <c r="ARI23" s="85" t="s">
        <v>60</v>
      </c>
      <c r="ARJ23" s="189" t="s">
        <v>308</v>
      </c>
      <c r="ARK23" s="306" t="s">
        <v>566</v>
      </c>
      <c r="ARL23" s="85" t="s">
        <v>59</v>
      </c>
      <c r="ARM23" s="85" t="s">
        <v>60</v>
      </c>
      <c r="ARN23" s="189" t="s">
        <v>308</v>
      </c>
      <c r="ARO23" s="306" t="s">
        <v>566</v>
      </c>
      <c r="ARP23" s="85" t="s">
        <v>59</v>
      </c>
      <c r="ARQ23" s="85" t="s">
        <v>60</v>
      </c>
      <c r="ARR23" s="189" t="s">
        <v>308</v>
      </c>
      <c r="ARS23" s="306" t="s">
        <v>566</v>
      </c>
      <c r="ART23" s="85" t="s">
        <v>59</v>
      </c>
      <c r="ARU23" s="85" t="s">
        <v>60</v>
      </c>
      <c r="ARV23" s="189" t="s">
        <v>308</v>
      </c>
      <c r="ARW23" s="306" t="s">
        <v>566</v>
      </c>
      <c r="ARX23" s="85" t="s">
        <v>59</v>
      </c>
      <c r="ARY23" s="85" t="s">
        <v>60</v>
      </c>
      <c r="ARZ23" s="189" t="s">
        <v>308</v>
      </c>
      <c r="ASA23" s="306" t="s">
        <v>566</v>
      </c>
      <c r="ASB23" s="85" t="s">
        <v>59</v>
      </c>
      <c r="ASC23" s="85" t="s">
        <v>60</v>
      </c>
      <c r="ASD23" s="189" t="s">
        <v>308</v>
      </c>
      <c r="ASE23" s="306" t="s">
        <v>566</v>
      </c>
      <c r="ASF23" s="85" t="s">
        <v>59</v>
      </c>
      <c r="ASG23" s="85" t="s">
        <v>60</v>
      </c>
      <c r="ASH23" s="189" t="s">
        <v>308</v>
      </c>
      <c r="ASI23" s="306" t="s">
        <v>566</v>
      </c>
      <c r="ASJ23" s="85" t="s">
        <v>59</v>
      </c>
      <c r="ASK23" s="85" t="s">
        <v>60</v>
      </c>
      <c r="ASL23" s="189" t="s">
        <v>308</v>
      </c>
      <c r="ASM23" s="306" t="s">
        <v>566</v>
      </c>
      <c r="ASN23" s="85" t="s">
        <v>59</v>
      </c>
      <c r="ASO23" s="85" t="s">
        <v>60</v>
      </c>
      <c r="ASP23" s="189" t="s">
        <v>308</v>
      </c>
      <c r="ASQ23" s="306" t="s">
        <v>566</v>
      </c>
      <c r="ASR23" s="85" t="s">
        <v>59</v>
      </c>
      <c r="ASS23" s="85" t="s">
        <v>60</v>
      </c>
      <c r="AST23" s="189" t="s">
        <v>308</v>
      </c>
      <c r="ASU23" s="306" t="s">
        <v>566</v>
      </c>
      <c r="ASV23" s="85" t="s">
        <v>59</v>
      </c>
      <c r="ASW23" s="85" t="s">
        <v>60</v>
      </c>
      <c r="ASX23" s="189" t="s">
        <v>308</v>
      </c>
      <c r="ASY23" s="306" t="s">
        <v>566</v>
      </c>
      <c r="ASZ23" s="85" t="s">
        <v>59</v>
      </c>
      <c r="ATA23" s="85" t="s">
        <v>60</v>
      </c>
      <c r="ATB23" s="189" t="s">
        <v>308</v>
      </c>
      <c r="ATC23" s="306" t="s">
        <v>566</v>
      </c>
      <c r="ATD23" s="85" t="s">
        <v>59</v>
      </c>
      <c r="ATE23" s="85" t="s">
        <v>60</v>
      </c>
      <c r="ATF23" s="189" t="s">
        <v>308</v>
      </c>
      <c r="ATG23" s="306" t="s">
        <v>566</v>
      </c>
      <c r="ATH23" s="85" t="s">
        <v>59</v>
      </c>
      <c r="ATI23" s="85" t="s">
        <v>60</v>
      </c>
      <c r="ATJ23" s="189" t="s">
        <v>308</v>
      </c>
      <c r="ATK23" s="306" t="s">
        <v>566</v>
      </c>
      <c r="ATL23" s="85" t="s">
        <v>59</v>
      </c>
      <c r="ATM23" s="85" t="s">
        <v>60</v>
      </c>
      <c r="ATN23" s="189" t="s">
        <v>308</v>
      </c>
      <c r="ATO23" s="306" t="s">
        <v>566</v>
      </c>
      <c r="ATP23" s="85" t="s">
        <v>59</v>
      </c>
      <c r="ATQ23" s="85" t="s">
        <v>60</v>
      </c>
      <c r="ATR23" s="189" t="s">
        <v>308</v>
      </c>
      <c r="ATS23" s="306" t="s">
        <v>566</v>
      </c>
      <c r="ATT23" s="85" t="s">
        <v>59</v>
      </c>
      <c r="ATU23" s="85" t="s">
        <v>60</v>
      </c>
      <c r="ATV23" s="189" t="s">
        <v>308</v>
      </c>
      <c r="ATW23" s="306" t="s">
        <v>566</v>
      </c>
      <c r="ATX23" s="85" t="s">
        <v>59</v>
      </c>
      <c r="ATY23" s="85" t="s">
        <v>60</v>
      </c>
      <c r="ATZ23" s="189" t="s">
        <v>308</v>
      </c>
      <c r="AUA23" s="306" t="s">
        <v>566</v>
      </c>
      <c r="AUB23" s="85" t="s">
        <v>59</v>
      </c>
      <c r="AUC23" s="85" t="s">
        <v>60</v>
      </c>
      <c r="AUD23" s="189" t="s">
        <v>308</v>
      </c>
      <c r="AUE23" s="306" t="s">
        <v>566</v>
      </c>
      <c r="AUF23" s="85" t="s">
        <v>59</v>
      </c>
      <c r="AUG23" s="85" t="s">
        <v>60</v>
      </c>
      <c r="AUH23" s="189" t="s">
        <v>308</v>
      </c>
      <c r="AUI23" s="306" t="s">
        <v>566</v>
      </c>
      <c r="AUJ23" s="85" t="s">
        <v>59</v>
      </c>
      <c r="AUK23" s="85" t="s">
        <v>60</v>
      </c>
      <c r="AUL23" s="189" t="s">
        <v>308</v>
      </c>
      <c r="AUM23" s="306" t="s">
        <v>566</v>
      </c>
      <c r="AUN23" s="85" t="s">
        <v>59</v>
      </c>
      <c r="AUO23" s="85" t="s">
        <v>60</v>
      </c>
      <c r="AUP23" s="189" t="s">
        <v>308</v>
      </c>
      <c r="AUQ23" s="306" t="s">
        <v>566</v>
      </c>
      <c r="AUR23" s="85" t="s">
        <v>59</v>
      </c>
      <c r="AUS23" s="85" t="s">
        <v>60</v>
      </c>
      <c r="AUT23" s="189" t="s">
        <v>308</v>
      </c>
      <c r="AUU23" s="306" t="s">
        <v>566</v>
      </c>
      <c r="AUV23" s="85" t="s">
        <v>59</v>
      </c>
      <c r="AUW23" s="85" t="s">
        <v>60</v>
      </c>
      <c r="AUX23" s="189" t="s">
        <v>308</v>
      </c>
      <c r="AUY23" s="306" t="s">
        <v>566</v>
      </c>
      <c r="AUZ23" s="85" t="s">
        <v>59</v>
      </c>
      <c r="AVA23" s="85" t="s">
        <v>60</v>
      </c>
      <c r="AVB23" s="189" t="s">
        <v>308</v>
      </c>
      <c r="AVC23" s="306" t="s">
        <v>566</v>
      </c>
      <c r="AVD23" s="85" t="s">
        <v>59</v>
      </c>
      <c r="AVE23" s="85" t="s">
        <v>60</v>
      </c>
      <c r="AVF23" s="189" t="s">
        <v>308</v>
      </c>
      <c r="AVG23" s="306" t="s">
        <v>566</v>
      </c>
      <c r="AVH23" s="85" t="s">
        <v>59</v>
      </c>
      <c r="AVI23" s="85" t="s">
        <v>60</v>
      </c>
      <c r="AVJ23" s="189" t="s">
        <v>308</v>
      </c>
      <c r="AVK23" s="306" t="s">
        <v>566</v>
      </c>
      <c r="AVL23" s="85" t="s">
        <v>59</v>
      </c>
      <c r="AVM23" s="85" t="s">
        <v>60</v>
      </c>
      <c r="AVN23" s="189" t="s">
        <v>308</v>
      </c>
      <c r="AVO23" s="306" t="s">
        <v>566</v>
      </c>
      <c r="AVP23" s="85" t="s">
        <v>59</v>
      </c>
      <c r="AVQ23" s="85" t="s">
        <v>60</v>
      </c>
      <c r="AVR23" s="189" t="s">
        <v>308</v>
      </c>
      <c r="AVS23" s="306" t="s">
        <v>566</v>
      </c>
      <c r="AVT23" s="85" t="s">
        <v>59</v>
      </c>
      <c r="AVU23" s="85" t="s">
        <v>60</v>
      </c>
      <c r="AVV23" s="189" t="s">
        <v>308</v>
      </c>
      <c r="AVW23" s="306" t="s">
        <v>566</v>
      </c>
      <c r="AVX23" s="85" t="s">
        <v>59</v>
      </c>
      <c r="AVY23" s="85" t="s">
        <v>60</v>
      </c>
      <c r="AVZ23" s="189" t="s">
        <v>308</v>
      </c>
      <c r="AWA23" s="306" t="s">
        <v>566</v>
      </c>
      <c r="AWB23" s="85" t="s">
        <v>59</v>
      </c>
      <c r="AWC23" s="85" t="s">
        <v>60</v>
      </c>
      <c r="AWD23" s="189" t="s">
        <v>308</v>
      </c>
      <c r="AWE23" s="306" t="s">
        <v>566</v>
      </c>
      <c r="AWF23" s="85" t="s">
        <v>59</v>
      </c>
      <c r="AWG23" s="85" t="s">
        <v>60</v>
      </c>
      <c r="AWH23" s="189" t="s">
        <v>308</v>
      </c>
      <c r="AWI23" s="306" t="s">
        <v>566</v>
      </c>
      <c r="AWJ23" s="85" t="s">
        <v>59</v>
      </c>
      <c r="AWK23" s="85" t="s">
        <v>60</v>
      </c>
      <c r="AWL23" s="189" t="s">
        <v>308</v>
      </c>
      <c r="AWM23" s="306" t="s">
        <v>566</v>
      </c>
      <c r="AWN23" s="85" t="s">
        <v>59</v>
      </c>
      <c r="AWO23" s="85" t="s">
        <v>60</v>
      </c>
      <c r="AWP23" s="189" t="s">
        <v>308</v>
      </c>
      <c r="AWQ23" s="306" t="s">
        <v>566</v>
      </c>
      <c r="AWR23" s="85" t="s">
        <v>59</v>
      </c>
      <c r="AWS23" s="85" t="s">
        <v>60</v>
      </c>
      <c r="AWT23" s="189" t="s">
        <v>308</v>
      </c>
      <c r="AWU23" s="306" t="s">
        <v>566</v>
      </c>
      <c r="AWV23" s="85" t="s">
        <v>59</v>
      </c>
      <c r="AWW23" s="85" t="s">
        <v>60</v>
      </c>
      <c r="AWX23" s="189" t="s">
        <v>308</v>
      </c>
      <c r="AWY23" s="306" t="s">
        <v>566</v>
      </c>
      <c r="AWZ23" s="85" t="s">
        <v>59</v>
      </c>
      <c r="AXA23" s="85" t="s">
        <v>60</v>
      </c>
      <c r="AXB23" s="189" t="s">
        <v>308</v>
      </c>
      <c r="AXC23" s="306" t="s">
        <v>566</v>
      </c>
      <c r="AXD23" s="85" t="s">
        <v>59</v>
      </c>
      <c r="AXE23" s="85" t="s">
        <v>60</v>
      </c>
      <c r="AXF23" s="189" t="s">
        <v>308</v>
      </c>
      <c r="AXG23" s="306" t="s">
        <v>566</v>
      </c>
      <c r="AXH23" s="85" t="s">
        <v>59</v>
      </c>
      <c r="AXI23" s="85" t="s">
        <v>60</v>
      </c>
      <c r="AXJ23" s="189" t="s">
        <v>308</v>
      </c>
      <c r="AXK23" s="306" t="s">
        <v>566</v>
      </c>
      <c r="AXL23" s="85" t="s">
        <v>59</v>
      </c>
      <c r="AXM23" s="85" t="s">
        <v>60</v>
      </c>
      <c r="AXN23" s="189" t="s">
        <v>308</v>
      </c>
      <c r="AXO23" s="306" t="s">
        <v>566</v>
      </c>
      <c r="AXP23" s="85" t="s">
        <v>59</v>
      </c>
      <c r="AXQ23" s="85" t="s">
        <v>60</v>
      </c>
      <c r="AXR23" s="189" t="s">
        <v>308</v>
      </c>
      <c r="AXS23" s="306" t="s">
        <v>566</v>
      </c>
      <c r="AXT23" s="85" t="s">
        <v>59</v>
      </c>
      <c r="AXU23" s="85" t="s">
        <v>60</v>
      </c>
      <c r="AXV23" s="189" t="s">
        <v>308</v>
      </c>
      <c r="AXW23" s="306" t="s">
        <v>566</v>
      </c>
      <c r="AXX23" s="85" t="s">
        <v>59</v>
      </c>
      <c r="AXY23" s="85" t="s">
        <v>60</v>
      </c>
      <c r="AXZ23" s="189" t="s">
        <v>308</v>
      </c>
      <c r="AYA23" s="306" t="s">
        <v>566</v>
      </c>
      <c r="AYB23" s="85" t="s">
        <v>59</v>
      </c>
      <c r="AYC23" s="85" t="s">
        <v>60</v>
      </c>
      <c r="AYD23" s="189" t="s">
        <v>308</v>
      </c>
      <c r="AYE23" s="306" t="s">
        <v>566</v>
      </c>
      <c r="AYF23" s="85" t="s">
        <v>59</v>
      </c>
      <c r="AYG23" s="85" t="s">
        <v>60</v>
      </c>
      <c r="AYH23" s="189" t="s">
        <v>308</v>
      </c>
      <c r="AYI23" s="306" t="s">
        <v>566</v>
      </c>
      <c r="AYJ23" s="85" t="s">
        <v>59</v>
      </c>
      <c r="AYK23" s="85" t="s">
        <v>60</v>
      </c>
      <c r="AYL23" s="189" t="s">
        <v>308</v>
      </c>
      <c r="AYM23" s="306" t="s">
        <v>566</v>
      </c>
      <c r="AYN23" s="85" t="s">
        <v>59</v>
      </c>
      <c r="AYO23" s="85" t="s">
        <v>60</v>
      </c>
      <c r="AYP23" s="189" t="s">
        <v>308</v>
      </c>
      <c r="AYQ23" s="306" t="s">
        <v>566</v>
      </c>
      <c r="AYR23" s="85" t="s">
        <v>59</v>
      </c>
      <c r="AYS23" s="85" t="s">
        <v>60</v>
      </c>
      <c r="AYT23" s="189" t="s">
        <v>308</v>
      </c>
      <c r="AYU23" s="306" t="s">
        <v>566</v>
      </c>
      <c r="AYV23" s="85" t="s">
        <v>59</v>
      </c>
      <c r="AYW23" s="85" t="s">
        <v>60</v>
      </c>
      <c r="AYX23" s="189" t="s">
        <v>308</v>
      </c>
      <c r="AYY23" s="306" t="s">
        <v>566</v>
      </c>
      <c r="AYZ23" s="85" t="s">
        <v>59</v>
      </c>
      <c r="AZA23" s="85" t="s">
        <v>60</v>
      </c>
      <c r="AZB23" s="189" t="s">
        <v>308</v>
      </c>
      <c r="AZC23" s="306" t="s">
        <v>566</v>
      </c>
      <c r="AZD23" s="85" t="s">
        <v>59</v>
      </c>
      <c r="AZE23" s="85" t="s">
        <v>60</v>
      </c>
      <c r="AZF23" s="189" t="s">
        <v>308</v>
      </c>
      <c r="AZG23" s="306" t="s">
        <v>566</v>
      </c>
      <c r="AZH23" s="85" t="s">
        <v>59</v>
      </c>
      <c r="AZI23" s="85" t="s">
        <v>60</v>
      </c>
      <c r="AZJ23" s="189" t="s">
        <v>308</v>
      </c>
      <c r="AZK23" s="306" t="s">
        <v>566</v>
      </c>
      <c r="AZL23" s="85" t="s">
        <v>59</v>
      </c>
      <c r="AZM23" s="85" t="s">
        <v>60</v>
      </c>
      <c r="AZN23" s="189" t="s">
        <v>308</v>
      </c>
      <c r="AZO23" s="306" t="s">
        <v>566</v>
      </c>
      <c r="AZP23" s="85" t="s">
        <v>59</v>
      </c>
      <c r="AZQ23" s="85" t="s">
        <v>60</v>
      </c>
      <c r="AZR23" s="189" t="s">
        <v>308</v>
      </c>
      <c r="AZS23" s="306" t="s">
        <v>566</v>
      </c>
      <c r="AZT23" s="85" t="s">
        <v>59</v>
      </c>
      <c r="AZU23" s="85" t="s">
        <v>60</v>
      </c>
      <c r="AZV23" s="189" t="s">
        <v>308</v>
      </c>
      <c r="AZW23" s="306" t="s">
        <v>566</v>
      </c>
      <c r="AZX23" s="85" t="s">
        <v>59</v>
      </c>
      <c r="AZY23" s="85" t="s">
        <v>60</v>
      </c>
      <c r="AZZ23" s="189" t="s">
        <v>308</v>
      </c>
      <c r="BAA23" s="306" t="s">
        <v>566</v>
      </c>
      <c r="BAB23" s="85" t="s">
        <v>59</v>
      </c>
      <c r="BAC23" s="85" t="s">
        <v>60</v>
      </c>
      <c r="BAD23" s="189" t="s">
        <v>308</v>
      </c>
      <c r="BAE23" s="306" t="s">
        <v>566</v>
      </c>
      <c r="BAF23" s="85" t="s">
        <v>59</v>
      </c>
      <c r="BAG23" s="85" t="s">
        <v>60</v>
      </c>
      <c r="BAH23" s="189" t="s">
        <v>308</v>
      </c>
      <c r="BAI23" s="306" t="s">
        <v>566</v>
      </c>
      <c r="BAJ23" s="85" t="s">
        <v>59</v>
      </c>
      <c r="BAK23" s="85" t="s">
        <v>60</v>
      </c>
      <c r="BAL23" s="189" t="s">
        <v>308</v>
      </c>
      <c r="BAM23" s="306" t="s">
        <v>566</v>
      </c>
      <c r="BAN23" s="85" t="s">
        <v>59</v>
      </c>
      <c r="BAO23" s="85" t="s">
        <v>60</v>
      </c>
      <c r="BAP23" s="189" t="s">
        <v>308</v>
      </c>
      <c r="BAQ23" s="306" t="s">
        <v>566</v>
      </c>
      <c r="BAR23" s="85" t="s">
        <v>59</v>
      </c>
      <c r="BAS23" s="85" t="s">
        <v>60</v>
      </c>
      <c r="BAT23" s="189" t="s">
        <v>308</v>
      </c>
      <c r="BAU23" s="306" t="s">
        <v>566</v>
      </c>
      <c r="BAV23" s="85" t="s">
        <v>59</v>
      </c>
      <c r="BAW23" s="85" t="s">
        <v>60</v>
      </c>
      <c r="BAX23" s="189" t="s">
        <v>308</v>
      </c>
      <c r="BAY23" s="306" t="s">
        <v>566</v>
      </c>
      <c r="BAZ23" s="85" t="s">
        <v>59</v>
      </c>
      <c r="BBA23" s="85" t="s">
        <v>60</v>
      </c>
      <c r="BBB23" s="189" t="s">
        <v>308</v>
      </c>
      <c r="BBC23" s="306" t="s">
        <v>566</v>
      </c>
      <c r="BBD23" s="85" t="s">
        <v>59</v>
      </c>
      <c r="BBE23" s="85" t="s">
        <v>60</v>
      </c>
      <c r="BBF23" s="189" t="s">
        <v>308</v>
      </c>
      <c r="BBG23" s="306" t="s">
        <v>566</v>
      </c>
      <c r="BBH23" s="85" t="s">
        <v>59</v>
      </c>
      <c r="BBI23" s="85" t="s">
        <v>60</v>
      </c>
      <c r="BBJ23" s="189" t="s">
        <v>308</v>
      </c>
      <c r="BBK23" s="306" t="s">
        <v>566</v>
      </c>
      <c r="BBL23" s="85" t="s">
        <v>59</v>
      </c>
      <c r="BBM23" s="85" t="s">
        <v>60</v>
      </c>
      <c r="BBN23" s="189" t="s">
        <v>308</v>
      </c>
      <c r="BBO23" s="306" t="s">
        <v>566</v>
      </c>
      <c r="BBP23" s="85" t="s">
        <v>59</v>
      </c>
      <c r="BBQ23" s="85" t="s">
        <v>60</v>
      </c>
      <c r="BBR23" s="189" t="s">
        <v>308</v>
      </c>
      <c r="BBS23" s="306" t="s">
        <v>566</v>
      </c>
      <c r="BBT23" s="85" t="s">
        <v>59</v>
      </c>
      <c r="BBU23" s="85" t="s">
        <v>60</v>
      </c>
      <c r="BBV23" s="189" t="s">
        <v>308</v>
      </c>
      <c r="BBW23" s="306" t="s">
        <v>566</v>
      </c>
      <c r="BBX23" s="85" t="s">
        <v>59</v>
      </c>
      <c r="BBY23" s="85" t="s">
        <v>60</v>
      </c>
      <c r="BBZ23" s="189" t="s">
        <v>308</v>
      </c>
      <c r="BCA23" s="306" t="s">
        <v>566</v>
      </c>
      <c r="BCB23" s="85" t="s">
        <v>59</v>
      </c>
      <c r="BCC23" s="85" t="s">
        <v>60</v>
      </c>
      <c r="BCD23" s="189" t="s">
        <v>308</v>
      </c>
      <c r="BCE23" s="306" t="s">
        <v>566</v>
      </c>
      <c r="BCF23" s="85" t="s">
        <v>59</v>
      </c>
      <c r="BCG23" s="85" t="s">
        <v>60</v>
      </c>
      <c r="BCH23" s="189" t="s">
        <v>308</v>
      </c>
      <c r="BCI23" s="306" t="s">
        <v>566</v>
      </c>
      <c r="BCJ23" s="85" t="s">
        <v>59</v>
      </c>
      <c r="BCK23" s="85" t="s">
        <v>60</v>
      </c>
      <c r="BCL23" s="189" t="s">
        <v>308</v>
      </c>
      <c r="BCM23" s="306" t="s">
        <v>566</v>
      </c>
      <c r="BCN23" s="85" t="s">
        <v>59</v>
      </c>
      <c r="BCO23" s="85" t="s">
        <v>60</v>
      </c>
      <c r="BCP23" s="189" t="s">
        <v>308</v>
      </c>
      <c r="BCQ23" s="306" t="s">
        <v>566</v>
      </c>
      <c r="BCR23" s="85" t="s">
        <v>59</v>
      </c>
      <c r="BCS23" s="85" t="s">
        <v>60</v>
      </c>
      <c r="BCT23" s="189" t="s">
        <v>308</v>
      </c>
      <c r="BCU23" s="306" t="s">
        <v>566</v>
      </c>
      <c r="BCV23" s="85" t="s">
        <v>59</v>
      </c>
      <c r="BCW23" s="85" t="s">
        <v>60</v>
      </c>
      <c r="BCX23" s="189" t="s">
        <v>308</v>
      </c>
      <c r="BCY23" s="306" t="s">
        <v>566</v>
      </c>
      <c r="BCZ23" s="85" t="s">
        <v>59</v>
      </c>
      <c r="BDA23" s="85" t="s">
        <v>60</v>
      </c>
      <c r="BDB23" s="189" t="s">
        <v>308</v>
      </c>
      <c r="BDC23" s="306" t="s">
        <v>566</v>
      </c>
      <c r="BDD23" s="85" t="s">
        <v>59</v>
      </c>
      <c r="BDE23" s="85" t="s">
        <v>60</v>
      </c>
      <c r="BDF23" s="189" t="s">
        <v>308</v>
      </c>
      <c r="BDG23" s="306" t="s">
        <v>566</v>
      </c>
      <c r="BDH23" s="85" t="s">
        <v>59</v>
      </c>
      <c r="BDI23" s="85" t="s">
        <v>60</v>
      </c>
      <c r="BDJ23" s="189" t="s">
        <v>308</v>
      </c>
      <c r="BDK23" s="306" t="s">
        <v>566</v>
      </c>
      <c r="BDL23" s="85" t="s">
        <v>59</v>
      </c>
      <c r="BDM23" s="85" t="s">
        <v>60</v>
      </c>
      <c r="BDN23" s="189" t="s">
        <v>308</v>
      </c>
      <c r="BDO23" s="306" t="s">
        <v>566</v>
      </c>
      <c r="BDP23" s="85" t="s">
        <v>59</v>
      </c>
      <c r="BDQ23" s="85" t="s">
        <v>60</v>
      </c>
      <c r="BDR23" s="189" t="s">
        <v>308</v>
      </c>
      <c r="BDS23" s="306" t="s">
        <v>566</v>
      </c>
      <c r="BDT23" s="85" t="s">
        <v>59</v>
      </c>
      <c r="BDU23" s="85" t="s">
        <v>60</v>
      </c>
      <c r="BDV23" s="189" t="s">
        <v>308</v>
      </c>
      <c r="BDW23" s="306" t="s">
        <v>566</v>
      </c>
      <c r="BDX23" s="85" t="s">
        <v>59</v>
      </c>
      <c r="BDY23" s="85" t="s">
        <v>60</v>
      </c>
      <c r="BDZ23" s="189" t="s">
        <v>308</v>
      </c>
      <c r="BEA23" s="306" t="s">
        <v>566</v>
      </c>
      <c r="BEB23" s="85" t="s">
        <v>59</v>
      </c>
      <c r="BEC23" s="85" t="s">
        <v>60</v>
      </c>
      <c r="BED23" s="189" t="s">
        <v>308</v>
      </c>
      <c r="BEE23" s="306" t="s">
        <v>566</v>
      </c>
      <c r="BEF23" s="85" t="s">
        <v>59</v>
      </c>
      <c r="BEG23" s="85" t="s">
        <v>60</v>
      </c>
      <c r="BEH23" s="189" t="s">
        <v>308</v>
      </c>
      <c r="BEI23" s="306" t="s">
        <v>566</v>
      </c>
      <c r="BEJ23" s="85" t="s">
        <v>59</v>
      </c>
      <c r="BEK23" s="85" t="s">
        <v>60</v>
      </c>
      <c r="BEL23" s="189" t="s">
        <v>308</v>
      </c>
      <c r="BEM23" s="306" t="s">
        <v>566</v>
      </c>
      <c r="BEN23" s="85" t="s">
        <v>59</v>
      </c>
      <c r="BEO23" s="85" t="s">
        <v>60</v>
      </c>
      <c r="BEP23" s="189" t="s">
        <v>308</v>
      </c>
      <c r="BEQ23" s="306" t="s">
        <v>566</v>
      </c>
      <c r="BER23" s="85" t="s">
        <v>59</v>
      </c>
      <c r="BES23" s="85" t="s">
        <v>60</v>
      </c>
      <c r="BET23" s="189" t="s">
        <v>308</v>
      </c>
      <c r="BEU23" s="306" t="s">
        <v>566</v>
      </c>
      <c r="BEV23" s="85" t="s">
        <v>59</v>
      </c>
      <c r="BEW23" s="85" t="s">
        <v>60</v>
      </c>
      <c r="BEX23" s="189" t="s">
        <v>308</v>
      </c>
      <c r="BEY23" s="306" t="s">
        <v>566</v>
      </c>
      <c r="BEZ23" s="85" t="s">
        <v>59</v>
      </c>
      <c r="BFA23" s="85" t="s">
        <v>60</v>
      </c>
      <c r="BFB23" s="189" t="s">
        <v>308</v>
      </c>
      <c r="BFC23" s="306" t="s">
        <v>566</v>
      </c>
      <c r="BFD23" s="85" t="s">
        <v>59</v>
      </c>
      <c r="BFE23" s="85" t="s">
        <v>60</v>
      </c>
      <c r="BFF23" s="189" t="s">
        <v>308</v>
      </c>
      <c r="BFG23" s="306" t="s">
        <v>566</v>
      </c>
      <c r="BFH23" s="85" t="s">
        <v>59</v>
      </c>
      <c r="BFI23" s="85" t="s">
        <v>60</v>
      </c>
      <c r="BFJ23" s="189" t="s">
        <v>308</v>
      </c>
      <c r="BFK23" s="306" t="s">
        <v>566</v>
      </c>
      <c r="BFL23" s="85" t="s">
        <v>59</v>
      </c>
      <c r="BFM23" s="85" t="s">
        <v>60</v>
      </c>
      <c r="BFN23" s="189" t="s">
        <v>308</v>
      </c>
      <c r="BFO23" s="306" t="s">
        <v>566</v>
      </c>
      <c r="BFP23" s="85" t="s">
        <v>59</v>
      </c>
      <c r="BFQ23" s="85" t="s">
        <v>60</v>
      </c>
      <c r="BFR23" s="189" t="s">
        <v>308</v>
      </c>
      <c r="BFS23" s="306" t="s">
        <v>566</v>
      </c>
      <c r="BFT23" s="85" t="s">
        <v>59</v>
      </c>
      <c r="BFU23" s="85" t="s">
        <v>60</v>
      </c>
      <c r="BFV23" s="189" t="s">
        <v>308</v>
      </c>
      <c r="BFW23" s="306" t="s">
        <v>566</v>
      </c>
      <c r="BFX23" s="85" t="s">
        <v>59</v>
      </c>
      <c r="BFY23" s="85" t="s">
        <v>60</v>
      </c>
      <c r="BFZ23" s="189" t="s">
        <v>308</v>
      </c>
      <c r="BGA23" s="306" t="s">
        <v>566</v>
      </c>
      <c r="BGB23" s="85" t="s">
        <v>59</v>
      </c>
      <c r="BGC23" s="85" t="s">
        <v>60</v>
      </c>
      <c r="BGD23" s="189" t="s">
        <v>308</v>
      </c>
      <c r="BGE23" s="306" t="s">
        <v>566</v>
      </c>
      <c r="BGF23" s="85" t="s">
        <v>59</v>
      </c>
      <c r="BGG23" s="85" t="s">
        <v>60</v>
      </c>
      <c r="BGH23" s="189" t="s">
        <v>308</v>
      </c>
      <c r="BGI23" s="306" t="s">
        <v>566</v>
      </c>
      <c r="BGJ23" s="85" t="s">
        <v>59</v>
      </c>
      <c r="BGK23" s="85" t="s">
        <v>60</v>
      </c>
      <c r="BGL23" s="189" t="s">
        <v>308</v>
      </c>
      <c r="BGM23" s="306" t="s">
        <v>566</v>
      </c>
      <c r="BGN23" s="85" t="s">
        <v>59</v>
      </c>
      <c r="BGO23" s="85" t="s">
        <v>60</v>
      </c>
      <c r="BGP23" s="189" t="s">
        <v>308</v>
      </c>
      <c r="BGQ23" s="306" t="s">
        <v>566</v>
      </c>
      <c r="BGR23" s="85" t="s">
        <v>59</v>
      </c>
      <c r="BGS23" s="85" t="s">
        <v>60</v>
      </c>
      <c r="BGT23" s="189" t="s">
        <v>308</v>
      </c>
      <c r="BGU23" s="306" t="s">
        <v>566</v>
      </c>
      <c r="BGV23" s="85" t="s">
        <v>59</v>
      </c>
      <c r="BGW23" s="85" t="s">
        <v>60</v>
      </c>
      <c r="BGX23" s="189" t="s">
        <v>308</v>
      </c>
      <c r="BGY23" s="306" t="s">
        <v>566</v>
      </c>
      <c r="BGZ23" s="85" t="s">
        <v>59</v>
      </c>
      <c r="BHA23" s="85" t="s">
        <v>60</v>
      </c>
      <c r="BHB23" s="189" t="s">
        <v>308</v>
      </c>
      <c r="BHC23" s="306" t="s">
        <v>566</v>
      </c>
      <c r="BHD23" s="85" t="s">
        <v>59</v>
      </c>
      <c r="BHE23" s="85" t="s">
        <v>60</v>
      </c>
      <c r="BHF23" s="189" t="s">
        <v>308</v>
      </c>
      <c r="BHG23" s="306" t="s">
        <v>566</v>
      </c>
      <c r="BHH23" s="85" t="s">
        <v>59</v>
      </c>
      <c r="BHI23" s="85" t="s">
        <v>60</v>
      </c>
      <c r="BHJ23" s="189" t="s">
        <v>308</v>
      </c>
      <c r="BHK23" s="306" t="s">
        <v>566</v>
      </c>
      <c r="BHL23" s="85" t="s">
        <v>59</v>
      </c>
      <c r="BHM23" s="85" t="s">
        <v>60</v>
      </c>
      <c r="BHN23" s="189" t="s">
        <v>308</v>
      </c>
      <c r="BHO23" s="306" t="s">
        <v>566</v>
      </c>
      <c r="BHP23" s="85" t="s">
        <v>59</v>
      </c>
      <c r="BHQ23" s="85" t="s">
        <v>60</v>
      </c>
      <c r="BHR23" s="189" t="s">
        <v>308</v>
      </c>
      <c r="BHS23" s="306" t="s">
        <v>566</v>
      </c>
      <c r="BHT23" s="85" t="s">
        <v>59</v>
      </c>
      <c r="BHU23" s="85" t="s">
        <v>60</v>
      </c>
      <c r="BHV23" s="189" t="s">
        <v>308</v>
      </c>
      <c r="BHW23" s="306" t="s">
        <v>566</v>
      </c>
      <c r="BHX23" s="85" t="s">
        <v>59</v>
      </c>
      <c r="BHY23" s="85" t="s">
        <v>60</v>
      </c>
      <c r="BHZ23" s="189" t="s">
        <v>308</v>
      </c>
      <c r="BIA23" s="306" t="s">
        <v>566</v>
      </c>
      <c r="BIB23" s="85" t="s">
        <v>59</v>
      </c>
      <c r="BIC23" s="85" t="s">
        <v>60</v>
      </c>
      <c r="BID23" s="189" t="s">
        <v>308</v>
      </c>
      <c r="BIE23" s="306" t="s">
        <v>566</v>
      </c>
      <c r="BIF23" s="85" t="s">
        <v>59</v>
      </c>
      <c r="BIG23" s="85" t="s">
        <v>60</v>
      </c>
      <c r="BIH23" s="189" t="s">
        <v>308</v>
      </c>
      <c r="BII23" s="306" t="s">
        <v>566</v>
      </c>
      <c r="BIJ23" s="85" t="s">
        <v>59</v>
      </c>
      <c r="BIK23" s="85" t="s">
        <v>60</v>
      </c>
      <c r="BIL23" s="189" t="s">
        <v>308</v>
      </c>
      <c r="BIM23" s="306" t="s">
        <v>566</v>
      </c>
      <c r="BIN23" s="85" t="s">
        <v>59</v>
      </c>
      <c r="BIO23" s="85" t="s">
        <v>60</v>
      </c>
      <c r="BIP23" s="189" t="s">
        <v>308</v>
      </c>
      <c r="BIQ23" s="306" t="s">
        <v>566</v>
      </c>
      <c r="BIR23" s="85" t="s">
        <v>59</v>
      </c>
      <c r="BIS23" s="85" t="s">
        <v>60</v>
      </c>
      <c r="BIT23" s="189" t="s">
        <v>308</v>
      </c>
      <c r="BIU23" s="306" t="s">
        <v>566</v>
      </c>
      <c r="BIV23" s="85" t="s">
        <v>59</v>
      </c>
      <c r="BIW23" s="85" t="s">
        <v>60</v>
      </c>
      <c r="BIX23" s="189" t="s">
        <v>308</v>
      </c>
      <c r="BIY23" s="306" t="s">
        <v>566</v>
      </c>
      <c r="BIZ23" s="85" t="s">
        <v>59</v>
      </c>
      <c r="BJA23" s="85" t="s">
        <v>60</v>
      </c>
      <c r="BJB23" s="189" t="s">
        <v>308</v>
      </c>
      <c r="BJC23" s="306" t="s">
        <v>566</v>
      </c>
      <c r="BJD23" s="85" t="s">
        <v>59</v>
      </c>
      <c r="BJE23" s="85" t="s">
        <v>60</v>
      </c>
      <c r="BJF23" s="189" t="s">
        <v>308</v>
      </c>
      <c r="BJG23" s="306" t="s">
        <v>566</v>
      </c>
      <c r="BJH23" s="85" t="s">
        <v>59</v>
      </c>
      <c r="BJI23" s="85" t="s">
        <v>60</v>
      </c>
      <c r="BJJ23" s="189" t="s">
        <v>308</v>
      </c>
      <c r="BJK23" s="306" t="s">
        <v>566</v>
      </c>
      <c r="BJL23" s="85" t="s">
        <v>59</v>
      </c>
      <c r="BJM23" s="85" t="s">
        <v>60</v>
      </c>
      <c r="BJN23" s="189" t="s">
        <v>308</v>
      </c>
      <c r="BJO23" s="306" t="s">
        <v>566</v>
      </c>
      <c r="BJP23" s="85" t="s">
        <v>59</v>
      </c>
      <c r="BJQ23" s="85" t="s">
        <v>60</v>
      </c>
      <c r="BJR23" s="189" t="s">
        <v>308</v>
      </c>
      <c r="BJS23" s="306" t="s">
        <v>566</v>
      </c>
      <c r="BJT23" s="85" t="s">
        <v>59</v>
      </c>
      <c r="BJU23" s="85" t="s">
        <v>60</v>
      </c>
      <c r="BJV23" s="189" t="s">
        <v>308</v>
      </c>
      <c r="BJW23" s="306" t="s">
        <v>566</v>
      </c>
      <c r="BJX23" s="85" t="s">
        <v>59</v>
      </c>
      <c r="BJY23" s="85" t="s">
        <v>60</v>
      </c>
      <c r="BJZ23" s="189" t="s">
        <v>308</v>
      </c>
      <c r="BKA23" s="306" t="s">
        <v>566</v>
      </c>
      <c r="BKB23" s="85" t="s">
        <v>59</v>
      </c>
      <c r="BKC23" s="85" t="s">
        <v>60</v>
      </c>
      <c r="BKD23" s="189" t="s">
        <v>308</v>
      </c>
      <c r="BKE23" s="306" t="s">
        <v>566</v>
      </c>
      <c r="BKF23" s="85" t="s">
        <v>59</v>
      </c>
      <c r="BKG23" s="85" t="s">
        <v>60</v>
      </c>
      <c r="BKH23" s="189" t="s">
        <v>308</v>
      </c>
      <c r="BKI23" s="306" t="s">
        <v>566</v>
      </c>
      <c r="BKJ23" s="85" t="s">
        <v>59</v>
      </c>
      <c r="BKK23" s="85" t="s">
        <v>60</v>
      </c>
      <c r="BKL23" s="189" t="s">
        <v>308</v>
      </c>
      <c r="BKM23" s="306" t="s">
        <v>566</v>
      </c>
      <c r="BKN23" s="85" t="s">
        <v>59</v>
      </c>
      <c r="BKO23" s="85" t="s">
        <v>60</v>
      </c>
      <c r="BKP23" s="189" t="s">
        <v>308</v>
      </c>
      <c r="BKQ23" s="306" t="s">
        <v>566</v>
      </c>
      <c r="BKR23" s="85" t="s">
        <v>59</v>
      </c>
      <c r="BKS23" s="85" t="s">
        <v>60</v>
      </c>
      <c r="BKT23" s="189" t="s">
        <v>308</v>
      </c>
      <c r="BKU23" s="306" t="s">
        <v>566</v>
      </c>
      <c r="BKV23" s="85" t="s">
        <v>59</v>
      </c>
      <c r="BKW23" s="85" t="s">
        <v>60</v>
      </c>
      <c r="BKX23" s="189" t="s">
        <v>308</v>
      </c>
      <c r="BKY23" s="306" t="s">
        <v>566</v>
      </c>
      <c r="BKZ23" s="85" t="s">
        <v>59</v>
      </c>
      <c r="BLA23" s="85" t="s">
        <v>60</v>
      </c>
      <c r="BLB23" s="189" t="s">
        <v>308</v>
      </c>
      <c r="BLC23" s="306" t="s">
        <v>566</v>
      </c>
      <c r="BLD23" s="85" t="s">
        <v>59</v>
      </c>
      <c r="BLE23" s="85" t="s">
        <v>60</v>
      </c>
      <c r="BLF23" s="189" t="s">
        <v>308</v>
      </c>
      <c r="BLG23" s="306" t="s">
        <v>566</v>
      </c>
      <c r="BLH23" s="85" t="s">
        <v>59</v>
      </c>
      <c r="BLI23" s="85" t="s">
        <v>60</v>
      </c>
      <c r="BLJ23" s="189" t="s">
        <v>308</v>
      </c>
      <c r="BLK23" s="306" t="s">
        <v>566</v>
      </c>
      <c r="BLL23" s="85" t="s">
        <v>59</v>
      </c>
      <c r="BLM23" s="85" t="s">
        <v>60</v>
      </c>
      <c r="BLN23" s="189" t="s">
        <v>308</v>
      </c>
      <c r="BLO23" s="306" t="s">
        <v>566</v>
      </c>
      <c r="BLP23" s="85" t="s">
        <v>59</v>
      </c>
      <c r="BLQ23" s="85" t="s">
        <v>60</v>
      </c>
      <c r="BLR23" s="189" t="s">
        <v>308</v>
      </c>
      <c r="BLS23" s="306" t="s">
        <v>566</v>
      </c>
      <c r="BLT23" s="85" t="s">
        <v>59</v>
      </c>
      <c r="BLU23" s="85" t="s">
        <v>60</v>
      </c>
      <c r="BLV23" s="189" t="s">
        <v>308</v>
      </c>
      <c r="BLW23" s="306" t="s">
        <v>566</v>
      </c>
      <c r="BLX23" s="85" t="s">
        <v>59</v>
      </c>
      <c r="BLY23" s="85" t="s">
        <v>60</v>
      </c>
      <c r="BLZ23" s="189" t="s">
        <v>308</v>
      </c>
      <c r="BMA23" s="306" t="s">
        <v>566</v>
      </c>
      <c r="BMB23" s="85" t="s">
        <v>59</v>
      </c>
      <c r="BMC23" s="85" t="s">
        <v>60</v>
      </c>
      <c r="BMD23" s="189" t="s">
        <v>308</v>
      </c>
      <c r="BME23" s="306" t="s">
        <v>566</v>
      </c>
      <c r="BMF23" s="85" t="s">
        <v>59</v>
      </c>
      <c r="BMG23" s="85" t="s">
        <v>60</v>
      </c>
      <c r="BMH23" s="189" t="s">
        <v>308</v>
      </c>
      <c r="BMI23" s="306" t="s">
        <v>566</v>
      </c>
      <c r="BMJ23" s="85" t="s">
        <v>59</v>
      </c>
      <c r="BMK23" s="85" t="s">
        <v>60</v>
      </c>
      <c r="BML23" s="189" t="s">
        <v>308</v>
      </c>
      <c r="BMM23" s="306" t="s">
        <v>566</v>
      </c>
      <c r="BMN23" s="85" t="s">
        <v>59</v>
      </c>
      <c r="BMO23" s="85" t="s">
        <v>60</v>
      </c>
      <c r="BMP23" s="189" t="s">
        <v>308</v>
      </c>
      <c r="BMQ23" s="306" t="s">
        <v>566</v>
      </c>
      <c r="BMR23" s="85" t="s">
        <v>59</v>
      </c>
      <c r="BMS23" s="85" t="s">
        <v>60</v>
      </c>
      <c r="BMT23" s="189" t="s">
        <v>308</v>
      </c>
      <c r="BMU23" s="306" t="s">
        <v>566</v>
      </c>
      <c r="BMV23" s="85" t="s">
        <v>59</v>
      </c>
      <c r="BMW23" s="85" t="s">
        <v>60</v>
      </c>
      <c r="BMX23" s="189" t="s">
        <v>308</v>
      </c>
      <c r="BMY23" s="306" t="s">
        <v>566</v>
      </c>
      <c r="BMZ23" s="85" t="s">
        <v>59</v>
      </c>
      <c r="BNA23" s="85" t="s">
        <v>60</v>
      </c>
      <c r="BNB23" s="189" t="s">
        <v>308</v>
      </c>
      <c r="BNC23" s="306" t="s">
        <v>566</v>
      </c>
      <c r="BND23" s="85" t="s">
        <v>59</v>
      </c>
      <c r="BNE23" s="85" t="s">
        <v>60</v>
      </c>
      <c r="BNF23" s="189" t="s">
        <v>308</v>
      </c>
      <c r="BNG23" s="306" t="s">
        <v>566</v>
      </c>
      <c r="BNH23" s="85" t="s">
        <v>59</v>
      </c>
      <c r="BNI23" s="85" t="s">
        <v>60</v>
      </c>
      <c r="BNJ23" s="189" t="s">
        <v>308</v>
      </c>
      <c r="BNK23" s="306" t="s">
        <v>566</v>
      </c>
      <c r="BNL23" s="85" t="s">
        <v>59</v>
      </c>
      <c r="BNM23" s="85" t="s">
        <v>60</v>
      </c>
      <c r="BNN23" s="189" t="s">
        <v>308</v>
      </c>
      <c r="BNO23" s="306" t="s">
        <v>566</v>
      </c>
      <c r="BNP23" s="85" t="s">
        <v>59</v>
      </c>
      <c r="BNQ23" s="85" t="s">
        <v>60</v>
      </c>
      <c r="BNR23" s="189" t="s">
        <v>308</v>
      </c>
      <c r="BNS23" s="306" t="s">
        <v>566</v>
      </c>
      <c r="BNT23" s="85" t="s">
        <v>59</v>
      </c>
      <c r="BNU23" s="85" t="s">
        <v>60</v>
      </c>
      <c r="BNV23" s="189" t="s">
        <v>308</v>
      </c>
      <c r="BNW23" s="306" t="s">
        <v>566</v>
      </c>
      <c r="BNX23" s="85" t="s">
        <v>59</v>
      </c>
      <c r="BNY23" s="85" t="s">
        <v>60</v>
      </c>
      <c r="BNZ23" s="189" t="s">
        <v>308</v>
      </c>
      <c r="BOA23" s="306" t="s">
        <v>566</v>
      </c>
      <c r="BOB23" s="85" t="s">
        <v>59</v>
      </c>
      <c r="BOC23" s="85" t="s">
        <v>60</v>
      </c>
      <c r="BOD23" s="189" t="s">
        <v>308</v>
      </c>
      <c r="BOE23" s="306" t="s">
        <v>566</v>
      </c>
      <c r="BOF23" s="85" t="s">
        <v>59</v>
      </c>
      <c r="BOG23" s="85" t="s">
        <v>60</v>
      </c>
      <c r="BOH23" s="189" t="s">
        <v>308</v>
      </c>
      <c r="BOI23" s="306" t="s">
        <v>566</v>
      </c>
      <c r="BOJ23" s="85" t="s">
        <v>59</v>
      </c>
      <c r="BOK23" s="85" t="s">
        <v>60</v>
      </c>
      <c r="BOL23" s="189" t="s">
        <v>308</v>
      </c>
      <c r="BOM23" s="306" t="s">
        <v>566</v>
      </c>
      <c r="BON23" s="85" t="s">
        <v>59</v>
      </c>
      <c r="BOO23" s="85" t="s">
        <v>60</v>
      </c>
      <c r="BOP23" s="189" t="s">
        <v>308</v>
      </c>
      <c r="BOQ23" s="306" t="s">
        <v>566</v>
      </c>
      <c r="BOR23" s="85" t="s">
        <v>59</v>
      </c>
      <c r="BOS23" s="85" t="s">
        <v>60</v>
      </c>
      <c r="BOT23" s="189" t="s">
        <v>308</v>
      </c>
      <c r="BOU23" s="306" t="s">
        <v>566</v>
      </c>
      <c r="BOV23" s="85" t="s">
        <v>59</v>
      </c>
      <c r="BOW23" s="85" t="s">
        <v>60</v>
      </c>
      <c r="BOX23" s="189" t="s">
        <v>308</v>
      </c>
      <c r="BOY23" s="306" t="s">
        <v>566</v>
      </c>
      <c r="BOZ23" s="85" t="s">
        <v>59</v>
      </c>
      <c r="BPA23" s="85" t="s">
        <v>60</v>
      </c>
      <c r="BPB23" s="189" t="s">
        <v>308</v>
      </c>
      <c r="BPC23" s="306" t="s">
        <v>566</v>
      </c>
      <c r="BPD23" s="85" t="s">
        <v>59</v>
      </c>
      <c r="BPE23" s="85" t="s">
        <v>60</v>
      </c>
      <c r="BPF23" s="189" t="s">
        <v>308</v>
      </c>
      <c r="BPG23" s="306" t="s">
        <v>566</v>
      </c>
      <c r="BPH23" s="85" t="s">
        <v>59</v>
      </c>
      <c r="BPI23" s="85" t="s">
        <v>60</v>
      </c>
      <c r="BPJ23" s="189" t="s">
        <v>308</v>
      </c>
      <c r="BPK23" s="306" t="s">
        <v>566</v>
      </c>
      <c r="BPL23" s="85" t="s">
        <v>59</v>
      </c>
      <c r="BPM23" s="85" t="s">
        <v>60</v>
      </c>
      <c r="BPN23" s="189" t="s">
        <v>308</v>
      </c>
      <c r="BPO23" s="306" t="s">
        <v>566</v>
      </c>
      <c r="BPP23" s="85" t="s">
        <v>59</v>
      </c>
      <c r="BPQ23" s="85" t="s">
        <v>60</v>
      </c>
      <c r="BPR23" s="189" t="s">
        <v>308</v>
      </c>
      <c r="BPS23" s="306" t="s">
        <v>566</v>
      </c>
      <c r="BPT23" s="85" t="s">
        <v>59</v>
      </c>
      <c r="BPU23" s="85" t="s">
        <v>60</v>
      </c>
      <c r="BPV23" s="189" t="s">
        <v>308</v>
      </c>
      <c r="BPW23" s="306" t="s">
        <v>566</v>
      </c>
      <c r="BPX23" s="85" t="s">
        <v>59</v>
      </c>
      <c r="BPY23" s="85" t="s">
        <v>60</v>
      </c>
      <c r="BPZ23" s="189" t="s">
        <v>308</v>
      </c>
      <c r="BQA23" s="306" t="s">
        <v>566</v>
      </c>
      <c r="BQB23" s="85" t="s">
        <v>59</v>
      </c>
      <c r="BQC23" s="85" t="s">
        <v>60</v>
      </c>
      <c r="BQD23" s="189" t="s">
        <v>308</v>
      </c>
      <c r="BQE23" s="306" t="s">
        <v>566</v>
      </c>
      <c r="BQF23" s="85" t="s">
        <v>59</v>
      </c>
      <c r="BQG23" s="85" t="s">
        <v>60</v>
      </c>
      <c r="BQH23" s="189" t="s">
        <v>308</v>
      </c>
      <c r="BQI23" s="306" t="s">
        <v>566</v>
      </c>
      <c r="BQJ23" s="85" t="s">
        <v>59</v>
      </c>
      <c r="BQK23" s="85" t="s">
        <v>60</v>
      </c>
      <c r="BQL23" s="189" t="s">
        <v>308</v>
      </c>
      <c r="BQM23" s="306" t="s">
        <v>566</v>
      </c>
      <c r="BQN23" s="85" t="s">
        <v>59</v>
      </c>
      <c r="BQO23" s="85" t="s">
        <v>60</v>
      </c>
      <c r="BQP23" s="189" t="s">
        <v>308</v>
      </c>
      <c r="BQQ23" s="306" t="s">
        <v>566</v>
      </c>
      <c r="BQR23" s="85" t="s">
        <v>59</v>
      </c>
      <c r="BQS23" s="85" t="s">
        <v>60</v>
      </c>
      <c r="BQT23" s="189" t="s">
        <v>308</v>
      </c>
      <c r="BQU23" s="306" t="s">
        <v>566</v>
      </c>
      <c r="BQV23" s="85" t="s">
        <v>59</v>
      </c>
      <c r="BQW23" s="85" t="s">
        <v>60</v>
      </c>
      <c r="BQX23" s="189" t="s">
        <v>308</v>
      </c>
      <c r="BQY23" s="306" t="s">
        <v>566</v>
      </c>
      <c r="BQZ23" s="85" t="s">
        <v>59</v>
      </c>
      <c r="BRA23" s="85" t="s">
        <v>60</v>
      </c>
      <c r="BRB23" s="189" t="s">
        <v>308</v>
      </c>
      <c r="BRC23" s="306" t="s">
        <v>566</v>
      </c>
      <c r="BRD23" s="85" t="s">
        <v>59</v>
      </c>
      <c r="BRE23" s="85" t="s">
        <v>60</v>
      </c>
      <c r="BRF23" s="189" t="s">
        <v>308</v>
      </c>
      <c r="BRG23" s="306" t="s">
        <v>566</v>
      </c>
      <c r="BRH23" s="85" t="s">
        <v>59</v>
      </c>
      <c r="BRI23" s="85" t="s">
        <v>60</v>
      </c>
      <c r="BRJ23" s="189" t="s">
        <v>308</v>
      </c>
      <c r="BRK23" s="306" t="s">
        <v>566</v>
      </c>
      <c r="BRL23" s="85" t="s">
        <v>59</v>
      </c>
      <c r="BRM23" s="85" t="s">
        <v>60</v>
      </c>
      <c r="BRN23" s="189" t="s">
        <v>308</v>
      </c>
      <c r="BRO23" s="306" t="s">
        <v>566</v>
      </c>
      <c r="BRP23" s="85" t="s">
        <v>59</v>
      </c>
      <c r="BRQ23" s="85" t="s">
        <v>60</v>
      </c>
      <c r="BRR23" s="189" t="s">
        <v>308</v>
      </c>
      <c r="BRS23" s="306" t="s">
        <v>566</v>
      </c>
      <c r="BRT23" s="85" t="s">
        <v>59</v>
      </c>
      <c r="BRU23" s="85" t="s">
        <v>60</v>
      </c>
      <c r="BRV23" s="189" t="s">
        <v>308</v>
      </c>
      <c r="BRW23" s="306" t="s">
        <v>566</v>
      </c>
      <c r="BRX23" s="85" t="s">
        <v>59</v>
      </c>
      <c r="BRY23" s="85" t="s">
        <v>60</v>
      </c>
      <c r="BRZ23" s="189" t="s">
        <v>308</v>
      </c>
      <c r="BSA23" s="306" t="s">
        <v>566</v>
      </c>
      <c r="BSB23" s="85" t="s">
        <v>59</v>
      </c>
      <c r="BSC23" s="85" t="s">
        <v>60</v>
      </c>
      <c r="BSD23" s="189" t="s">
        <v>308</v>
      </c>
      <c r="BSE23" s="306" t="s">
        <v>566</v>
      </c>
      <c r="BSF23" s="85" t="s">
        <v>59</v>
      </c>
      <c r="BSG23" s="85" t="s">
        <v>60</v>
      </c>
      <c r="BSH23" s="189" t="s">
        <v>308</v>
      </c>
      <c r="BSI23" s="306" t="s">
        <v>566</v>
      </c>
      <c r="BSJ23" s="85" t="s">
        <v>59</v>
      </c>
      <c r="BSK23" s="85" t="s">
        <v>60</v>
      </c>
      <c r="BSL23" s="189" t="s">
        <v>308</v>
      </c>
      <c r="BSM23" s="306" t="s">
        <v>566</v>
      </c>
      <c r="BSN23" s="85" t="s">
        <v>59</v>
      </c>
      <c r="BSO23" s="85" t="s">
        <v>60</v>
      </c>
      <c r="BSP23" s="189" t="s">
        <v>308</v>
      </c>
      <c r="BSQ23" s="306" t="s">
        <v>566</v>
      </c>
      <c r="BSR23" s="85" t="s">
        <v>59</v>
      </c>
      <c r="BSS23" s="85" t="s">
        <v>60</v>
      </c>
      <c r="BST23" s="189" t="s">
        <v>308</v>
      </c>
      <c r="BSU23" s="306" t="s">
        <v>566</v>
      </c>
      <c r="BSV23" s="85" t="s">
        <v>59</v>
      </c>
      <c r="BSW23" s="85" t="s">
        <v>60</v>
      </c>
      <c r="BSX23" s="189" t="s">
        <v>308</v>
      </c>
      <c r="BSY23" s="306" t="s">
        <v>566</v>
      </c>
      <c r="BSZ23" s="85" t="s">
        <v>59</v>
      </c>
      <c r="BTA23" s="85" t="s">
        <v>60</v>
      </c>
      <c r="BTB23" s="189" t="s">
        <v>308</v>
      </c>
      <c r="BTC23" s="306" t="s">
        <v>566</v>
      </c>
      <c r="BTD23" s="85" t="s">
        <v>59</v>
      </c>
      <c r="BTE23" s="85" t="s">
        <v>60</v>
      </c>
      <c r="BTF23" s="189" t="s">
        <v>308</v>
      </c>
      <c r="BTG23" s="306" t="s">
        <v>566</v>
      </c>
      <c r="BTH23" s="85" t="s">
        <v>59</v>
      </c>
      <c r="BTI23" s="85" t="s">
        <v>60</v>
      </c>
      <c r="BTJ23" s="189" t="s">
        <v>308</v>
      </c>
      <c r="BTK23" s="306" t="s">
        <v>566</v>
      </c>
      <c r="BTL23" s="85" t="s">
        <v>59</v>
      </c>
      <c r="BTM23" s="85" t="s">
        <v>60</v>
      </c>
      <c r="BTN23" s="189" t="s">
        <v>308</v>
      </c>
      <c r="BTO23" s="306" t="s">
        <v>566</v>
      </c>
      <c r="BTP23" s="85" t="s">
        <v>59</v>
      </c>
      <c r="BTQ23" s="85" t="s">
        <v>60</v>
      </c>
      <c r="BTR23" s="189" t="s">
        <v>308</v>
      </c>
      <c r="BTS23" s="306" t="s">
        <v>566</v>
      </c>
      <c r="BTT23" s="85" t="s">
        <v>59</v>
      </c>
      <c r="BTU23" s="85" t="s">
        <v>60</v>
      </c>
      <c r="BTV23" s="189" t="s">
        <v>308</v>
      </c>
      <c r="BTW23" s="306" t="s">
        <v>566</v>
      </c>
      <c r="BTX23" s="85" t="s">
        <v>59</v>
      </c>
      <c r="BTY23" s="85" t="s">
        <v>60</v>
      </c>
      <c r="BTZ23" s="189" t="s">
        <v>308</v>
      </c>
      <c r="BUA23" s="306" t="s">
        <v>566</v>
      </c>
      <c r="BUB23" s="85" t="s">
        <v>59</v>
      </c>
      <c r="BUC23" s="85" t="s">
        <v>60</v>
      </c>
      <c r="BUD23" s="189" t="s">
        <v>308</v>
      </c>
      <c r="BUE23" s="306" t="s">
        <v>566</v>
      </c>
      <c r="BUF23" s="85" t="s">
        <v>59</v>
      </c>
      <c r="BUG23" s="85" t="s">
        <v>60</v>
      </c>
      <c r="BUH23" s="189" t="s">
        <v>308</v>
      </c>
      <c r="BUI23" s="306" t="s">
        <v>566</v>
      </c>
      <c r="BUJ23" s="85" t="s">
        <v>59</v>
      </c>
      <c r="BUK23" s="85" t="s">
        <v>60</v>
      </c>
      <c r="BUL23" s="189" t="s">
        <v>308</v>
      </c>
      <c r="BUM23" s="306" t="s">
        <v>566</v>
      </c>
      <c r="BUN23" s="85" t="s">
        <v>59</v>
      </c>
      <c r="BUO23" s="85" t="s">
        <v>60</v>
      </c>
      <c r="BUP23" s="189" t="s">
        <v>308</v>
      </c>
      <c r="BUQ23" s="306" t="s">
        <v>566</v>
      </c>
      <c r="BUR23" s="85" t="s">
        <v>59</v>
      </c>
      <c r="BUS23" s="85" t="s">
        <v>60</v>
      </c>
      <c r="BUT23" s="189" t="s">
        <v>308</v>
      </c>
      <c r="BUU23" s="306" t="s">
        <v>566</v>
      </c>
      <c r="BUV23" s="85" t="s">
        <v>59</v>
      </c>
      <c r="BUW23" s="85" t="s">
        <v>60</v>
      </c>
      <c r="BUX23" s="189" t="s">
        <v>308</v>
      </c>
      <c r="BUY23" s="306" t="s">
        <v>566</v>
      </c>
      <c r="BUZ23" s="85" t="s">
        <v>59</v>
      </c>
      <c r="BVA23" s="85" t="s">
        <v>60</v>
      </c>
      <c r="BVB23" s="189" t="s">
        <v>308</v>
      </c>
      <c r="BVC23" s="306" t="s">
        <v>566</v>
      </c>
      <c r="BVD23" s="85" t="s">
        <v>59</v>
      </c>
      <c r="BVE23" s="85" t="s">
        <v>60</v>
      </c>
      <c r="BVF23" s="189" t="s">
        <v>308</v>
      </c>
      <c r="BVG23" s="306" t="s">
        <v>566</v>
      </c>
      <c r="BVH23" s="85" t="s">
        <v>59</v>
      </c>
      <c r="BVI23" s="85" t="s">
        <v>60</v>
      </c>
      <c r="BVJ23" s="189" t="s">
        <v>308</v>
      </c>
      <c r="BVK23" s="306" t="s">
        <v>566</v>
      </c>
      <c r="BVL23" s="85" t="s">
        <v>59</v>
      </c>
      <c r="BVM23" s="85" t="s">
        <v>60</v>
      </c>
      <c r="BVN23" s="189" t="s">
        <v>308</v>
      </c>
      <c r="BVO23" s="306" t="s">
        <v>566</v>
      </c>
      <c r="BVP23" s="85" t="s">
        <v>59</v>
      </c>
      <c r="BVQ23" s="85" t="s">
        <v>60</v>
      </c>
      <c r="BVR23" s="189" t="s">
        <v>308</v>
      </c>
      <c r="BVS23" s="306" t="s">
        <v>566</v>
      </c>
      <c r="BVT23" s="85" t="s">
        <v>59</v>
      </c>
      <c r="BVU23" s="85" t="s">
        <v>60</v>
      </c>
      <c r="BVV23" s="189" t="s">
        <v>308</v>
      </c>
      <c r="BVW23" s="306" t="s">
        <v>566</v>
      </c>
      <c r="BVX23" s="85" t="s">
        <v>59</v>
      </c>
      <c r="BVY23" s="85" t="s">
        <v>60</v>
      </c>
      <c r="BVZ23" s="189" t="s">
        <v>308</v>
      </c>
      <c r="BWA23" s="306" t="s">
        <v>566</v>
      </c>
      <c r="BWB23" s="85" t="s">
        <v>59</v>
      </c>
      <c r="BWC23" s="85" t="s">
        <v>60</v>
      </c>
      <c r="BWD23" s="189" t="s">
        <v>308</v>
      </c>
      <c r="BWE23" s="306" t="s">
        <v>566</v>
      </c>
      <c r="BWF23" s="85" t="s">
        <v>59</v>
      </c>
      <c r="BWG23" s="85" t="s">
        <v>60</v>
      </c>
      <c r="BWH23" s="189" t="s">
        <v>308</v>
      </c>
      <c r="BWI23" s="306" t="s">
        <v>566</v>
      </c>
      <c r="BWJ23" s="85" t="s">
        <v>59</v>
      </c>
      <c r="BWK23" s="85" t="s">
        <v>60</v>
      </c>
      <c r="BWL23" s="189" t="s">
        <v>308</v>
      </c>
      <c r="BWM23" s="306" t="s">
        <v>566</v>
      </c>
      <c r="BWN23" s="85" t="s">
        <v>59</v>
      </c>
      <c r="BWO23" s="85" t="s">
        <v>60</v>
      </c>
      <c r="BWP23" s="189" t="s">
        <v>308</v>
      </c>
      <c r="BWQ23" s="306" t="s">
        <v>566</v>
      </c>
      <c r="BWR23" s="85" t="s">
        <v>59</v>
      </c>
      <c r="BWS23" s="85" t="s">
        <v>60</v>
      </c>
      <c r="BWT23" s="189" t="s">
        <v>308</v>
      </c>
      <c r="BWU23" s="306" t="s">
        <v>566</v>
      </c>
      <c r="BWV23" s="85" t="s">
        <v>59</v>
      </c>
      <c r="BWW23" s="85" t="s">
        <v>60</v>
      </c>
      <c r="BWX23" s="189" t="s">
        <v>308</v>
      </c>
      <c r="BWY23" s="306" t="s">
        <v>566</v>
      </c>
      <c r="BWZ23" s="85" t="s">
        <v>59</v>
      </c>
      <c r="BXA23" s="85" t="s">
        <v>60</v>
      </c>
      <c r="BXB23" s="189" t="s">
        <v>308</v>
      </c>
      <c r="BXC23" s="306" t="s">
        <v>566</v>
      </c>
      <c r="BXD23" s="85" t="s">
        <v>59</v>
      </c>
      <c r="BXE23" s="85" t="s">
        <v>60</v>
      </c>
      <c r="BXF23" s="189" t="s">
        <v>308</v>
      </c>
      <c r="BXG23" s="306" t="s">
        <v>566</v>
      </c>
      <c r="BXH23" s="85" t="s">
        <v>59</v>
      </c>
      <c r="BXI23" s="85" t="s">
        <v>60</v>
      </c>
      <c r="BXJ23" s="189" t="s">
        <v>308</v>
      </c>
      <c r="BXK23" s="306" t="s">
        <v>566</v>
      </c>
      <c r="BXL23" s="85" t="s">
        <v>59</v>
      </c>
      <c r="BXM23" s="85" t="s">
        <v>60</v>
      </c>
      <c r="BXN23" s="189" t="s">
        <v>308</v>
      </c>
      <c r="BXO23" s="306" t="s">
        <v>566</v>
      </c>
      <c r="BXP23" s="85" t="s">
        <v>59</v>
      </c>
      <c r="BXQ23" s="85" t="s">
        <v>60</v>
      </c>
      <c r="BXR23" s="189" t="s">
        <v>308</v>
      </c>
      <c r="BXS23" s="306" t="s">
        <v>566</v>
      </c>
      <c r="BXT23" s="85" t="s">
        <v>59</v>
      </c>
      <c r="BXU23" s="85" t="s">
        <v>60</v>
      </c>
      <c r="BXV23" s="189" t="s">
        <v>308</v>
      </c>
      <c r="BXW23" s="306" t="s">
        <v>566</v>
      </c>
      <c r="BXX23" s="85" t="s">
        <v>59</v>
      </c>
      <c r="BXY23" s="85" t="s">
        <v>60</v>
      </c>
      <c r="BXZ23" s="189" t="s">
        <v>308</v>
      </c>
      <c r="BYA23" s="306" t="s">
        <v>566</v>
      </c>
      <c r="BYB23" s="85" t="s">
        <v>59</v>
      </c>
      <c r="BYC23" s="85" t="s">
        <v>60</v>
      </c>
      <c r="BYD23" s="189" t="s">
        <v>308</v>
      </c>
      <c r="BYE23" s="306" t="s">
        <v>566</v>
      </c>
      <c r="BYF23" s="85" t="s">
        <v>59</v>
      </c>
      <c r="BYG23" s="85" t="s">
        <v>60</v>
      </c>
      <c r="BYH23" s="189" t="s">
        <v>308</v>
      </c>
      <c r="BYI23" s="306" t="s">
        <v>566</v>
      </c>
      <c r="BYJ23" s="85" t="s">
        <v>59</v>
      </c>
      <c r="BYK23" s="85" t="s">
        <v>60</v>
      </c>
      <c r="BYL23" s="189" t="s">
        <v>308</v>
      </c>
      <c r="BYM23" s="306" t="s">
        <v>566</v>
      </c>
      <c r="BYN23" s="85" t="s">
        <v>59</v>
      </c>
      <c r="BYO23" s="85" t="s">
        <v>60</v>
      </c>
      <c r="BYP23" s="189" t="s">
        <v>308</v>
      </c>
      <c r="BYQ23" s="306" t="s">
        <v>566</v>
      </c>
      <c r="BYR23" s="85" t="s">
        <v>59</v>
      </c>
      <c r="BYS23" s="85" t="s">
        <v>60</v>
      </c>
      <c r="BYT23" s="189" t="s">
        <v>308</v>
      </c>
      <c r="BYU23" s="306" t="s">
        <v>566</v>
      </c>
      <c r="BYV23" s="85" t="s">
        <v>59</v>
      </c>
      <c r="BYW23" s="85" t="s">
        <v>60</v>
      </c>
      <c r="BYX23" s="189" t="s">
        <v>308</v>
      </c>
      <c r="BYY23" s="306" t="s">
        <v>566</v>
      </c>
      <c r="BYZ23" s="85" t="s">
        <v>59</v>
      </c>
      <c r="BZA23" s="85" t="s">
        <v>60</v>
      </c>
      <c r="BZB23" s="189" t="s">
        <v>308</v>
      </c>
      <c r="BZC23" s="306" t="s">
        <v>566</v>
      </c>
      <c r="BZD23" s="85" t="s">
        <v>59</v>
      </c>
      <c r="BZE23" s="85" t="s">
        <v>60</v>
      </c>
      <c r="BZF23" s="189" t="s">
        <v>308</v>
      </c>
      <c r="BZG23" s="306" t="s">
        <v>566</v>
      </c>
      <c r="BZH23" s="85" t="s">
        <v>59</v>
      </c>
      <c r="BZI23" s="85" t="s">
        <v>60</v>
      </c>
      <c r="BZJ23" s="189" t="s">
        <v>308</v>
      </c>
      <c r="BZK23" s="306" t="s">
        <v>566</v>
      </c>
      <c r="BZL23" s="85" t="s">
        <v>59</v>
      </c>
      <c r="BZM23" s="85" t="s">
        <v>60</v>
      </c>
      <c r="BZN23" s="189" t="s">
        <v>308</v>
      </c>
      <c r="BZO23" s="306" t="s">
        <v>566</v>
      </c>
      <c r="BZP23" s="85" t="s">
        <v>59</v>
      </c>
      <c r="BZQ23" s="85" t="s">
        <v>60</v>
      </c>
      <c r="BZR23" s="189" t="s">
        <v>308</v>
      </c>
      <c r="BZS23" s="306" t="s">
        <v>566</v>
      </c>
      <c r="BZT23" s="85" t="s">
        <v>59</v>
      </c>
      <c r="BZU23" s="85" t="s">
        <v>60</v>
      </c>
      <c r="BZV23" s="189" t="s">
        <v>308</v>
      </c>
      <c r="BZW23" s="306" t="s">
        <v>566</v>
      </c>
      <c r="BZX23" s="85" t="s">
        <v>59</v>
      </c>
      <c r="BZY23" s="85" t="s">
        <v>60</v>
      </c>
      <c r="BZZ23" s="189" t="s">
        <v>308</v>
      </c>
      <c r="CAA23" s="306" t="s">
        <v>566</v>
      </c>
      <c r="CAB23" s="85" t="s">
        <v>59</v>
      </c>
      <c r="CAC23" s="85" t="s">
        <v>60</v>
      </c>
      <c r="CAD23" s="189" t="s">
        <v>308</v>
      </c>
      <c r="CAE23" s="306" t="s">
        <v>566</v>
      </c>
      <c r="CAF23" s="85" t="s">
        <v>59</v>
      </c>
      <c r="CAG23" s="85" t="s">
        <v>60</v>
      </c>
      <c r="CAH23" s="189" t="s">
        <v>308</v>
      </c>
      <c r="CAI23" s="306" t="s">
        <v>566</v>
      </c>
      <c r="CAJ23" s="85" t="s">
        <v>59</v>
      </c>
      <c r="CAK23" s="85" t="s">
        <v>60</v>
      </c>
      <c r="CAL23" s="189" t="s">
        <v>308</v>
      </c>
      <c r="CAM23" s="306" t="s">
        <v>566</v>
      </c>
      <c r="CAN23" s="85" t="s">
        <v>59</v>
      </c>
      <c r="CAO23" s="85" t="s">
        <v>60</v>
      </c>
      <c r="CAP23" s="189" t="s">
        <v>308</v>
      </c>
      <c r="CAQ23" s="306" t="s">
        <v>566</v>
      </c>
      <c r="CAR23" s="85" t="s">
        <v>59</v>
      </c>
      <c r="CAS23" s="85" t="s">
        <v>60</v>
      </c>
      <c r="CAT23" s="189" t="s">
        <v>308</v>
      </c>
      <c r="CAU23" s="306" t="s">
        <v>566</v>
      </c>
      <c r="CAV23" s="85" t="s">
        <v>59</v>
      </c>
      <c r="CAW23" s="85" t="s">
        <v>60</v>
      </c>
      <c r="CAX23" s="189" t="s">
        <v>308</v>
      </c>
      <c r="CAY23" s="306" t="s">
        <v>566</v>
      </c>
      <c r="CAZ23" s="85" t="s">
        <v>59</v>
      </c>
      <c r="CBA23" s="85" t="s">
        <v>60</v>
      </c>
      <c r="CBB23" s="189" t="s">
        <v>308</v>
      </c>
      <c r="CBC23" s="306" t="s">
        <v>566</v>
      </c>
      <c r="CBD23" s="85" t="s">
        <v>59</v>
      </c>
      <c r="CBE23" s="85" t="s">
        <v>60</v>
      </c>
      <c r="CBF23" s="189" t="s">
        <v>308</v>
      </c>
      <c r="CBG23" s="306" t="s">
        <v>566</v>
      </c>
      <c r="CBH23" s="85" t="s">
        <v>59</v>
      </c>
      <c r="CBI23" s="85" t="s">
        <v>60</v>
      </c>
      <c r="CBJ23" s="189" t="s">
        <v>308</v>
      </c>
      <c r="CBK23" s="306" t="s">
        <v>566</v>
      </c>
      <c r="CBL23" s="85" t="s">
        <v>59</v>
      </c>
      <c r="CBM23" s="85" t="s">
        <v>60</v>
      </c>
      <c r="CBN23" s="189" t="s">
        <v>308</v>
      </c>
      <c r="CBO23" s="306" t="s">
        <v>566</v>
      </c>
      <c r="CBP23" s="85" t="s">
        <v>59</v>
      </c>
      <c r="CBQ23" s="85" t="s">
        <v>60</v>
      </c>
      <c r="CBR23" s="189" t="s">
        <v>308</v>
      </c>
      <c r="CBS23" s="306" t="s">
        <v>566</v>
      </c>
      <c r="CBT23" s="85" t="s">
        <v>59</v>
      </c>
      <c r="CBU23" s="85" t="s">
        <v>60</v>
      </c>
      <c r="CBV23" s="189" t="s">
        <v>308</v>
      </c>
      <c r="CBW23" s="306" t="s">
        <v>566</v>
      </c>
      <c r="CBX23" s="85" t="s">
        <v>59</v>
      </c>
      <c r="CBY23" s="85" t="s">
        <v>60</v>
      </c>
      <c r="CBZ23" s="189" t="s">
        <v>308</v>
      </c>
      <c r="CCA23" s="306" t="s">
        <v>566</v>
      </c>
      <c r="CCB23" s="85" t="s">
        <v>59</v>
      </c>
      <c r="CCC23" s="85" t="s">
        <v>60</v>
      </c>
      <c r="CCD23" s="189" t="s">
        <v>308</v>
      </c>
      <c r="CCE23" s="306" t="s">
        <v>566</v>
      </c>
      <c r="CCF23" s="85" t="s">
        <v>59</v>
      </c>
      <c r="CCG23" s="85" t="s">
        <v>60</v>
      </c>
      <c r="CCH23" s="189" t="s">
        <v>308</v>
      </c>
      <c r="CCI23" s="306" t="s">
        <v>566</v>
      </c>
      <c r="CCJ23" s="85" t="s">
        <v>59</v>
      </c>
      <c r="CCK23" s="85" t="s">
        <v>60</v>
      </c>
      <c r="CCL23" s="189" t="s">
        <v>308</v>
      </c>
      <c r="CCM23" s="306" t="s">
        <v>566</v>
      </c>
      <c r="CCN23" s="85" t="s">
        <v>59</v>
      </c>
      <c r="CCO23" s="85" t="s">
        <v>60</v>
      </c>
      <c r="CCP23" s="189" t="s">
        <v>308</v>
      </c>
      <c r="CCQ23" s="306" t="s">
        <v>566</v>
      </c>
      <c r="CCR23" s="85" t="s">
        <v>59</v>
      </c>
      <c r="CCS23" s="85" t="s">
        <v>60</v>
      </c>
      <c r="CCT23" s="189" t="s">
        <v>308</v>
      </c>
      <c r="CCU23" s="306" t="s">
        <v>566</v>
      </c>
      <c r="CCV23" s="85" t="s">
        <v>59</v>
      </c>
      <c r="CCW23" s="85" t="s">
        <v>60</v>
      </c>
      <c r="CCX23" s="189" t="s">
        <v>308</v>
      </c>
      <c r="CCY23" s="306" t="s">
        <v>566</v>
      </c>
      <c r="CCZ23" s="85" t="s">
        <v>59</v>
      </c>
      <c r="CDA23" s="85" t="s">
        <v>60</v>
      </c>
      <c r="CDB23" s="189" t="s">
        <v>308</v>
      </c>
      <c r="CDC23" s="306" t="s">
        <v>566</v>
      </c>
      <c r="CDD23" s="85" t="s">
        <v>59</v>
      </c>
      <c r="CDE23" s="85" t="s">
        <v>60</v>
      </c>
      <c r="CDF23" s="189" t="s">
        <v>308</v>
      </c>
      <c r="CDG23" s="306" t="s">
        <v>566</v>
      </c>
      <c r="CDH23" s="85" t="s">
        <v>59</v>
      </c>
      <c r="CDI23" s="85" t="s">
        <v>60</v>
      </c>
      <c r="CDJ23" s="189" t="s">
        <v>308</v>
      </c>
      <c r="CDK23" s="306" t="s">
        <v>566</v>
      </c>
      <c r="CDL23" s="85" t="s">
        <v>59</v>
      </c>
      <c r="CDM23" s="85" t="s">
        <v>60</v>
      </c>
      <c r="CDN23" s="189" t="s">
        <v>308</v>
      </c>
      <c r="CDO23" s="306" t="s">
        <v>566</v>
      </c>
      <c r="CDP23" s="85" t="s">
        <v>59</v>
      </c>
      <c r="CDQ23" s="85" t="s">
        <v>60</v>
      </c>
      <c r="CDR23" s="189" t="s">
        <v>308</v>
      </c>
      <c r="CDS23" s="306" t="s">
        <v>566</v>
      </c>
      <c r="CDT23" s="85" t="s">
        <v>59</v>
      </c>
      <c r="CDU23" s="85" t="s">
        <v>60</v>
      </c>
      <c r="CDV23" s="189" t="s">
        <v>308</v>
      </c>
      <c r="CDW23" s="306" t="s">
        <v>566</v>
      </c>
      <c r="CDX23" s="85" t="s">
        <v>59</v>
      </c>
      <c r="CDY23" s="85" t="s">
        <v>60</v>
      </c>
      <c r="CDZ23" s="189" t="s">
        <v>308</v>
      </c>
      <c r="CEA23" s="306" t="s">
        <v>566</v>
      </c>
      <c r="CEB23" s="85" t="s">
        <v>59</v>
      </c>
      <c r="CEC23" s="85" t="s">
        <v>60</v>
      </c>
      <c r="CED23" s="189" t="s">
        <v>308</v>
      </c>
      <c r="CEE23" s="306" t="s">
        <v>566</v>
      </c>
      <c r="CEF23" s="85" t="s">
        <v>59</v>
      </c>
      <c r="CEG23" s="85" t="s">
        <v>60</v>
      </c>
      <c r="CEH23" s="189" t="s">
        <v>308</v>
      </c>
      <c r="CEI23" s="306" t="s">
        <v>566</v>
      </c>
      <c r="CEJ23" s="85" t="s">
        <v>59</v>
      </c>
      <c r="CEK23" s="85" t="s">
        <v>60</v>
      </c>
      <c r="CEL23" s="189" t="s">
        <v>308</v>
      </c>
      <c r="CEM23" s="306" t="s">
        <v>566</v>
      </c>
      <c r="CEN23" s="85" t="s">
        <v>59</v>
      </c>
      <c r="CEO23" s="85" t="s">
        <v>60</v>
      </c>
      <c r="CEP23" s="189" t="s">
        <v>308</v>
      </c>
      <c r="CEQ23" s="306" t="s">
        <v>566</v>
      </c>
      <c r="CER23" s="85" t="s">
        <v>59</v>
      </c>
      <c r="CES23" s="85" t="s">
        <v>60</v>
      </c>
      <c r="CET23" s="189" t="s">
        <v>308</v>
      </c>
      <c r="CEU23" s="306" t="s">
        <v>566</v>
      </c>
      <c r="CEV23" s="85" t="s">
        <v>59</v>
      </c>
      <c r="CEW23" s="85" t="s">
        <v>60</v>
      </c>
      <c r="CEX23" s="189" t="s">
        <v>308</v>
      </c>
      <c r="CEY23" s="306" t="s">
        <v>566</v>
      </c>
      <c r="CEZ23" s="85" t="s">
        <v>59</v>
      </c>
      <c r="CFA23" s="85" t="s">
        <v>60</v>
      </c>
      <c r="CFB23" s="189" t="s">
        <v>308</v>
      </c>
      <c r="CFC23" s="306" t="s">
        <v>566</v>
      </c>
      <c r="CFD23" s="85" t="s">
        <v>59</v>
      </c>
      <c r="CFE23" s="85" t="s">
        <v>60</v>
      </c>
      <c r="CFF23" s="189" t="s">
        <v>308</v>
      </c>
      <c r="CFG23" s="306" t="s">
        <v>566</v>
      </c>
      <c r="CFH23" s="85" t="s">
        <v>59</v>
      </c>
      <c r="CFI23" s="85" t="s">
        <v>60</v>
      </c>
      <c r="CFJ23" s="189" t="s">
        <v>308</v>
      </c>
      <c r="CFK23" s="306" t="s">
        <v>566</v>
      </c>
      <c r="CFL23" s="85" t="s">
        <v>59</v>
      </c>
      <c r="CFM23" s="85" t="s">
        <v>60</v>
      </c>
      <c r="CFN23" s="189" t="s">
        <v>308</v>
      </c>
      <c r="CFO23" s="306" t="s">
        <v>566</v>
      </c>
      <c r="CFP23" s="85" t="s">
        <v>59</v>
      </c>
      <c r="CFQ23" s="85" t="s">
        <v>60</v>
      </c>
      <c r="CFR23" s="189" t="s">
        <v>308</v>
      </c>
      <c r="CFS23" s="306" t="s">
        <v>566</v>
      </c>
      <c r="CFT23" s="85" t="s">
        <v>59</v>
      </c>
      <c r="CFU23" s="85" t="s">
        <v>60</v>
      </c>
      <c r="CFV23" s="189" t="s">
        <v>308</v>
      </c>
      <c r="CFW23" s="306" t="s">
        <v>566</v>
      </c>
      <c r="CFX23" s="85" t="s">
        <v>59</v>
      </c>
      <c r="CFY23" s="85" t="s">
        <v>60</v>
      </c>
      <c r="CFZ23" s="189" t="s">
        <v>308</v>
      </c>
      <c r="CGA23" s="306" t="s">
        <v>566</v>
      </c>
      <c r="CGB23" s="85" t="s">
        <v>59</v>
      </c>
      <c r="CGC23" s="85" t="s">
        <v>60</v>
      </c>
      <c r="CGD23" s="189" t="s">
        <v>308</v>
      </c>
      <c r="CGE23" s="306" t="s">
        <v>566</v>
      </c>
      <c r="CGF23" s="85" t="s">
        <v>59</v>
      </c>
      <c r="CGG23" s="85" t="s">
        <v>60</v>
      </c>
      <c r="CGH23" s="189" t="s">
        <v>308</v>
      </c>
      <c r="CGI23" s="306" t="s">
        <v>566</v>
      </c>
      <c r="CGJ23" s="85" t="s">
        <v>59</v>
      </c>
      <c r="CGK23" s="85" t="s">
        <v>60</v>
      </c>
      <c r="CGL23" s="189" t="s">
        <v>308</v>
      </c>
      <c r="CGM23" s="306" t="s">
        <v>566</v>
      </c>
      <c r="CGN23" s="85" t="s">
        <v>59</v>
      </c>
      <c r="CGO23" s="85" t="s">
        <v>60</v>
      </c>
      <c r="CGP23" s="189" t="s">
        <v>308</v>
      </c>
      <c r="CGQ23" s="306" t="s">
        <v>566</v>
      </c>
      <c r="CGR23" s="85" t="s">
        <v>59</v>
      </c>
      <c r="CGS23" s="85" t="s">
        <v>60</v>
      </c>
      <c r="CGT23" s="189" t="s">
        <v>308</v>
      </c>
      <c r="CGU23" s="306" t="s">
        <v>566</v>
      </c>
      <c r="CGV23" s="85" t="s">
        <v>59</v>
      </c>
      <c r="CGW23" s="85" t="s">
        <v>60</v>
      </c>
      <c r="CGX23" s="189" t="s">
        <v>308</v>
      </c>
      <c r="CGY23" s="306" t="s">
        <v>566</v>
      </c>
      <c r="CGZ23" s="85" t="s">
        <v>59</v>
      </c>
      <c r="CHA23" s="85" t="s">
        <v>60</v>
      </c>
      <c r="CHB23" s="189" t="s">
        <v>308</v>
      </c>
      <c r="CHC23" s="306" t="s">
        <v>566</v>
      </c>
      <c r="CHD23" s="85" t="s">
        <v>59</v>
      </c>
      <c r="CHE23" s="85" t="s">
        <v>60</v>
      </c>
      <c r="CHF23" s="189" t="s">
        <v>308</v>
      </c>
      <c r="CHG23" s="306" t="s">
        <v>566</v>
      </c>
      <c r="CHH23" s="85" t="s">
        <v>59</v>
      </c>
      <c r="CHI23" s="85" t="s">
        <v>60</v>
      </c>
      <c r="CHJ23" s="189" t="s">
        <v>308</v>
      </c>
      <c r="CHK23" s="306" t="s">
        <v>566</v>
      </c>
      <c r="CHL23" s="85" t="s">
        <v>59</v>
      </c>
      <c r="CHM23" s="85" t="s">
        <v>60</v>
      </c>
      <c r="CHN23" s="189" t="s">
        <v>308</v>
      </c>
      <c r="CHO23" s="306" t="s">
        <v>566</v>
      </c>
      <c r="CHP23" s="85" t="s">
        <v>59</v>
      </c>
      <c r="CHQ23" s="85" t="s">
        <v>60</v>
      </c>
      <c r="CHR23" s="189" t="s">
        <v>308</v>
      </c>
      <c r="CHS23" s="306" t="s">
        <v>566</v>
      </c>
      <c r="CHT23" s="85" t="s">
        <v>59</v>
      </c>
      <c r="CHU23" s="85" t="s">
        <v>60</v>
      </c>
      <c r="CHV23" s="189" t="s">
        <v>308</v>
      </c>
      <c r="CHW23" s="306" t="s">
        <v>566</v>
      </c>
      <c r="CHX23" s="85" t="s">
        <v>59</v>
      </c>
      <c r="CHY23" s="85" t="s">
        <v>60</v>
      </c>
      <c r="CHZ23" s="189" t="s">
        <v>308</v>
      </c>
      <c r="CIA23" s="306" t="s">
        <v>566</v>
      </c>
      <c r="CIB23" s="85" t="s">
        <v>59</v>
      </c>
      <c r="CIC23" s="85" t="s">
        <v>60</v>
      </c>
      <c r="CID23" s="189" t="s">
        <v>308</v>
      </c>
      <c r="CIE23" s="306" t="s">
        <v>566</v>
      </c>
      <c r="CIF23" s="85" t="s">
        <v>59</v>
      </c>
      <c r="CIG23" s="85" t="s">
        <v>60</v>
      </c>
      <c r="CIH23" s="189" t="s">
        <v>308</v>
      </c>
      <c r="CII23" s="306" t="s">
        <v>566</v>
      </c>
      <c r="CIJ23" s="85" t="s">
        <v>59</v>
      </c>
      <c r="CIK23" s="85" t="s">
        <v>60</v>
      </c>
      <c r="CIL23" s="189" t="s">
        <v>308</v>
      </c>
      <c r="CIM23" s="306" t="s">
        <v>566</v>
      </c>
      <c r="CIN23" s="85" t="s">
        <v>59</v>
      </c>
      <c r="CIO23" s="85" t="s">
        <v>60</v>
      </c>
      <c r="CIP23" s="189" t="s">
        <v>308</v>
      </c>
      <c r="CIQ23" s="306" t="s">
        <v>566</v>
      </c>
      <c r="CIR23" s="85" t="s">
        <v>59</v>
      </c>
      <c r="CIS23" s="85" t="s">
        <v>60</v>
      </c>
      <c r="CIT23" s="189" t="s">
        <v>308</v>
      </c>
      <c r="CIU23" s="306" t="s">
        <v>566</v>
      </c>
      <c r="CIV23" s="85" t="s">
        <v>59</v>
      </c>
      <c r="CIW23" s="85" t="s">
        <v>60</v>
      </c>
      <c r="CIX23" s="189" t="s">
        <v>308</v>
      </c>
      <c r="CIY23" s="306" t="s">
        <v>566</v>
      </c>
      <c r="CIZ23" s="85" t="s">
        <v>59</v>
      </c>
      <c r="CJA23" s="85" t="s">
        <v>60</v>
      </c>
      <c r="CJB23" s="189" t="s">
        <v>308</v>
      </c>
      <c r="CJC23" s="306" t="s">
        <v>566</v>
      </c>
      <c r="CJD23" s="85" t="s">
        <v>59</v>
      </c>
      <c r="CJE23" s="85" t="s">
        <v>60</v>
      </c>
      <c r="CJF23" s="189" t="s">
        <v>308</v>
      </c>
      <c r="CJG23" s="306" t="s">
        <v>566</v>
      </c>
      <c r="CJH23" s="85" t="s">
        <v>59</v>
      </c>
      <c r="CJI23" s="85" t="s">
        <v>60</v>
      </c>
      <c r="CJJ23" s="189" t="s">
        <v>308</v>
      </c>
      <c r="CJK23" s="306" t="s">
        <v>566</v>
      </c>
      <c r="CJL23" s="85" t="s">
        <v>59</v>
      </c>
      <c r="CJM23" s="85" t="s">
        <v>60</v>
      </c>
      <c r="CJN23" s="189" t="s">
        <v>308</v>
      </c>
      <c r="CJO23" s="306" t="s">
        <v>566</v>
      </c>
      <c r="CJP23" s="85" t="s">
        <v>59</v>
      </c>
      <c r="CJQ23" s="85" t="s">
        <v>60</v>
      </c>
      <c r="CJR23" s="189" t="s">
        <v>308</v>
      </c>
      <c r="CJS23" s="306" t="s">
        <v>566</v>
      </c>
      <c r="CJT23" s="85" t="s">
        <v>59</v>
      </c>
      <c r="CJU23" s="85" t="s">
        <v>60</v>
      </c>
      <c r="CJV23" s="189" t="s">
        <v>308</v>
      </c>
      <c r="CJW23" s="306" t="s">
        <v>566</v>
      </c>
      <c r="CJX23" s="85" t="s">
        <v>59</v>
      </c>
      <c r="CJY23" s="85" t="s">
        <v>60</v>
      </c>
      <c r="CJZ23" s="189" t="s">
        <v>308</v>
      </c>
      <c r="CKA23" s="306" t="s">
        <v>566</v>
      </c>
      <c r="CKB23" s="85" t="s">
        <v>59</v>
      </c>
      <c r="CKC23" s="85" t="s">
        <v>60</v>
      </c>
      <c r="CKD23" s="189" t="s">
        <v>308</v>
      </c>
      <c r="CKE23" s="306" t="s">
        <v>566</v>
      </c>
      <c r="CKF23" s="85" t="s">
        <v>59</v>
      </c>
      <c r="CKG23" s="85" t="s">
        <v>60</v>
      </c>
      <c r="CKH23" s="189" t="s">
        <v>308</v>
      </c>
      <c r="CKI23" s="306" t="s">
        <v>566</v>
      </c>
      <c r="CKJ23" s="85" t="s">
        <v>59</v>
      </c>
      <c r="CKK23" s="85" t="s">
        <v>60</v>
      </c>
      <c r="CKL23" s="189" t="s">
        <v>308</v>
      </c>
      <c r="CKM23" s="306" t="s">
        <v>566</v>
      </c>
      <c r="CKN23" s="85" t="s">
        <v>59</v>
      </c>
      <c r="CKO23" s="85" t="s">
        <v>60</v>
      </c>
      <c r="CKP23" s="189" t="s">
        <v>308</v>
      </c>
      <c r="CKQ23" s="306" t="s">
        <v>566</v>
      </c>
      <c r="CKR23" s="85" t="s">
        <v>59</v>
      </c>
      <c r="CKS23" s="85" t="s">
        <v>60</v>
      </c>
      <c r="CKT23" s="189" t="s">
        <v>308</v>
      </c>
      <c r="CKU23" s="306" t="s">
        <v>566</v>
      </c>
      <c r="CKV23" s="85" t="s">
        <v>59</v>
      </c>
      <c r="CKW23" s="85" t="s">
        <v>60</v>
      </c>
      <c r="CKX23" s="189" t="s">
        <v>308</v>
      </c>
      <c r="CKY23" s="306" t="s">
        <v>566</v>
      </c>
      <c r="CKZ23" s="85" t="s">
        <v>59</v>
      </c>
      <c r="CLA23" s="85" t="s">
        <v>60</v>
      </c>
      <c r="CLB23" s="189" t="s">
        <v>308</v>
      </c>
      <c r="CLC23" s="306" t="s">
        <v>566</v>
      </c>
      <c r="CLD23" s="85" t="s">
        <v>59</v>
      </c>
      <c r="CLE23" s="85" t="s">
        <v>60</v>
      </c>
      <c r="CLF23" s="189" t="s">
        <v>308</v>
      </c>
      <c r="CLG23" s="306" t="s">
        <v>566</v>
      </c>
      <c r="CLH23" s="85" t="s">
        <v>59</v>
      </c>
      <c r="CLI23" s="85" t="s">
        <v>60</v>
      </c>
      <c r="CLJ23" s="189" t="s">
        <v>308</v>
      </c>
      <c r="CLK23" s="306" t="s">
        <v>566</v>
      </c>
      <c r="CLL23" s="85" t="s">
        <v>59</v>
      </c>
      <c r="CLM23" s="85" t="s">
        <v>60</v>
      </c>
      <c r="CLN23" s="189" t="s">
        <v>308</v>
      </c>
      <c r="CLO23" s="306" t="s">
        <v>566</v>
      </c>
      <c r="CLP23" s="85" t="s">
        <v>59</v>
      </c>
      <c r="CLQ23" s="85" t="s">
        <v>60</v>
      </c>
      <c r="CLR23" s="189" t="s">
        <v>308</v>
      </c>
      <c r="CLS23" s="306" t="s">
        <v>566</v>
      </c>
      <c r="CLT23" s="85" t="s">
        <v>59</v>
      </c>
      <c r="CLU23" s="85" t="s">
        <v>60</v>
      </c>
      <c r="CLV23" s="189" t="s">
        <v>308</v>
      </c>
      <c r="CLW23" s="306" t="s">
        <v>566</v>
      </c>
      <c r="CLX23" s="85" t="s">
        <v>59</v>
      </c>
      <c r="CLY23" s="85" t="s">
        <v>60</v>
      </c>
      <c r="CLZ23" s="189" t="s">
        <v>308</v>
      </c>
      <c r="CMA23" s="306" t="s">
        <v>566</v>
      </c>
      <c r="CMB23" s="85" t="s">
        <v>59</v>
      </c>
      <c r="CMC23" s="85" t="s">
        <v>60</v>
      </c>
      <c r="CMD23" s="189" t="s">
        <v>308</v>
      </c>
      <c r="CME23" s="306" t="s">
        <v>566</v>
      </c>
      <c r="CMF23" s="85" t="s">
        <v>59</v>
      </c>
      <c r="CMG23" s="85" t="s">
        <v>60</v>
      </c>
      <c r="CMH23" s="189" t="s">
        <v>308</v>
      </c>
      <c r="CMI23" s="306" t="s">
        <v>566</v>
      </c>
      <c r="CMJ23" s="85" t="s">
        <v>59</v>
      </c>
      <c r="CMK23" s="85" t="s">
        <v>60</v>
      </c>
      <c r="CML23" s="189" t="s">
        <v>308</v>
      </c>
      <c r="CMM23" s="306" t="s">
        <v>566</v>
      </c>
      <c r="CMN23" s="85" t="s">
        <v>59</v>
      </c>
      <c r="CMO23" s="85" t="s">
        <v>60</v>
      </c>
      <c r="CMP23" s="189" t="s">
        <v>308</v>
      </c>
      <c r="CMQ23" s="306" t="s">
        <v>566</v>
      </c>
      <c r="CMR23" s="85" t="s">
        <v>59</v>
      </c>
      <c r="CMS23" s="85" t="s">
        <v>60</v>
      </c>
      <c r="CMT23" s="189" t="s">
        <v>308</v>
      </c>
      <c r="CMU23" s="306" t="s">
        <v>566</v>
      </c>
      <c r="CMV23" s="85" t="s">
        <v>59</v>
      </c>
      <c r="CMW23" s="85" t="s">
        <v>60</v>
      </c>
      <c r="CMX23" s="189" t="s">
        <v>308</v>
      </c>
      <c r="CMY23" s="306" t="s">
        <v>566</v>
      </c>
      <c r="CMZ23" s="85" t="s">
        <v>59</v>
      </c>
      <c r="CNA23" s="85" t="s">
        <v>60</v>
      </c>
      <c r="CNB23" s="189" t="s">
        <v>308</v>
      </c>
      <c r="CNC23" s="306" t="s">
        <v>566</v>
      </c>
      <c r="CND23" s="85" t="s">
        <v>59</v>
      </c>
      <c r="CNE23" s="85" t="s">
        <v>60</v>
      </c>
      <c r="CNF23" s="189" t="s">
        <v>308</v>
      </c>
      <c r="CNG23" s="306" t="s">
        <v>566</v>
      </c>
      <c r="CNH23" s="85" t="s">
        <v>59</v>
      </c>
      <c r="CNI23" s="85" t="s">
        <v>60</v>
      </c>
      <c r="CNJ23" s="189" t="s">
        <v>308</v>
      </c>
      <c r="CNK23" s="306" t="s">
        <v>566</v>
      </c>
      <c r="CNL23" s="85" t="s">
        <v>59</v>
      </c>
      <c r="CNM23" s="85" t="s">
        <v>60</v>
      </c>
      <c r="CNN23" s="189" t="s">
        <v>308</v>
      </c>
      <c r="CNO23" s="306" t="s">
        <v>566</v>
      </c>
      <c r="CNP23" s="85" t="s">
        <v>59</v>
      </c>
      <c r="CNQ23" s="85" t="s">
        <v>60</v>
      </c>
      <c r="CNR23" s="189" t="s">
        <v>308</v>
      </c>
      <c r="CNS23" s="306" t="s">
        <v>566</v>
      </c>
      <c r="CNT23" s="85" t="s">
        <v>59</v>
      </c>
      <c r="CNU23" s="85" t="s">
        <v>60</v>
      </c>
      <c r="CNV23" s="189" t="s">
        <v>308</v>
      </c>
      <c r="CNW23" s="306" t="s">
        <v>566</v>
      </c>
      <c r="CNX23" s="85" t="s">
        <v>59</v>
      </c>
      <c r="CNY23" s="85" t="s">
        <v>60</v>
      </c>
      <c r="CNZ23" s="189" t="s">
        <v>308</v>
      </c>
      <c r="COA23" s="306" t="s">
        <v>566</v>
      </c>
      <c r="COB23" s="85" t="s">
        <v>59</v>
      </c>
      <c r="COC23" s="85" t="s">
        <v>60</v>
      </c>
      <c r="COD23" s="189" t="s">
        <v>308</v>
      </c>
      <c r="COE23" s="306" t="s">
        <v>566</v>
      </c>
      <c r="COF23" s="85" t="s">
        <v>59</v>
      </c>
      <c r="COG23" s="85" t="s">
        <v>60</v>
      </c>
      <c r="COH23" s="189" t="s">
        <v>308</v>
      </c>
      <c r="COI23" s="306" t="s">
        <v>566</v>
      </c>
      <c r="COJ23" s="85" t="s">
        <v>59</v>
      </c>
      <c r="COK23" s="85" t="s">
        <v>60</v>
      </c>
      <c r="COL23" s="189" t="s">
        <v>308</v>
      </c>
      <c r="COM23" s="306" t="s">
        <v>566</v>
      </c>
      <c r="CON23" s="85" t="s">
        <v>59</v>
      </c>
      <c r="COO23" s="85" t="s">
        <v>60</v>
      </c>
      <c r="COP23" s="189" t="s">
        <v>308</v>
      </c>
      <c r="COQ23" s="306" t="s">
        <v>566</v>
      </c>
      <c r="COR23" s="85" t="s">
        <v>59</v>
      </c>
      <c r="COS23" s="85" t="s">
        <v>60</v>
      </c>
      <c r="COT23" s="189" t="s">
        <v>308</v>
      </c>
      <c r="COU23" s="306" t="s">
        <v>566</v>
      </c>
      <c r="COV23" s="85" t="s">
        <v>59</v>
      </c>
      <c r="COW23" s="85" t="s">
        <v>60</v>
      </c>
      <c r="COX23" s="189" t="s">
        <v>308</v>
      </c>
      <c r="COY23" s="306" t="s">
        <v>566</v>
      </c>
      <c r="COZ23" s="85" t="s">
        <v>59</v>
      </c>
      <c r="CPA23" s="85" t="s">
        <v>60</v>
      </c>
      <c r="CPB23" s="189" t="s">
        <v>308</v>
      </c>
      <c r="CPC23" s="306" t="s">
        <v>566</v>
      </c>
      <c r="CPD23" s="85" t="s">
        <v>59</v>
      </c>
      <c r="CPE23" s="85" t="s">
        <v>60</v>
      </c>
      <c r="CPF23" s="189" t="s">
        <v>308</v>
      </c>
      <c r="CPG23" s="306" t="s">
        <v>566</v>
      </c>
      <c r="CPH23" s="85" t="s">
        <v>59</v>
      </c>
      <c r="CPI23" s="85" t="s">
        <v>60</v>
      </c>
      <c r="CPJ23" s="189" t="s">
        <v>308</v>
      </c>
      <c r="CPK23" s="306" t="s">
        <v>566</v>
      </c>
      <c r="CPL23" s="85" t="s">
        <v>59</v>
      </c>
      <c r="CPM23" s="85" t="s">
        <v>60</v>
      </c>
      <c r="CPN23" s="189" t="s">
        <v>308</v>
      </c>
      <c r="CPO23" s="306" t="s">
        <v>566</v>
      </c>
      <c r="CPP23" s="85" t="s">
        <v>59</v>
      </c>
      <c r="CPQ23" s="85" t="s">
        <v>60</v>
      </c>
      <c r="CPR23" s="189" t="s">
        <v>308</v>
      </c>
      <c r="CPS23" s="306" t="s">
        <v>566</v>
      </c>
      <c r="CPT23" s="85" t="s">
        <v>59</v>
      </c>
      <c r="CPU23" s="85" t="s">
        <v>60</v>
      </c>
      <c r="CPV23" s="189" t="s">
        <v>308</v>
      </c>
      <c r="CPW23" s="306" t="s">
        <v>566</v>
      </c>
      <c r="CPX23" s="85" t="s">
        <v>59</v>
      </c>
      <c r="CPY23" s="85" t="s">
        <v>60</v>
      </c>
      <c r="CPZ23" s="189" t="s">
        <v>308</v>
      </c>
      <c r="CQA23" s="306" t="s">
        <v>566</v>
      </c>
      <c r="CQB23" s="85" t="s">
        <v>59</v>
      </c>
      <c r="CQC23" s="85" t="s">
        <v>60</v>
      </c>
      <c r="CQD23" s="189" t="s">
        <v>308</v>
      </c>
      <c r="CQE23" s="306" t="s">
        <v>566</v>
      </c>
      <c r="CQF23" s="85" t="s">
        <v>59</v>
      </c>
      <c r="CQG23" s="85" t="s">
        <v>60</v>
      </c>
      <c r="CQH23" s="189" t="s">
        <v>308</v>
      </c>
      <c r="CQI23" s="306" t="s">
        <v>566</v>
      </c>
      <c r="CQJ23" s="85" t="s">
        <v>59</v>
      </c>
      <c r="CQK23" s="85" t="s">
        <v>60</v>
      </c>
      <c r="CQL23" s="189" t="s">
        <v>308</v>
      </c>
      <c r="CQM23" s="306" t="s">
        <v>566</v>
      </c>
      <c r="CQN23" s="85" t="s">
        <v>59</v>
      </c>
      <c r="CQO23" s="85" t="s">
        <v>60</v>
      </c>
      <c r="CQP23" s="189" t="s">
        <v>308</v>
      </c>
      <c r="CQQ23" s="306" t="s">
        <v>566</v>
      </c>
      <c r="CQR23" s="85" t="s">
        <v>59</v>
      </c>
      <c r="CQS23" s="85" t="s">
        <v>60</v>
      </c>
      <c r="CQT23" s="189" t="s">
        <v>308</v>
      </c>
      <c r="CQU23" s="306" t="s">
        <v>566</v>
      </c>
      <c r="CQV23" s="85" t="s">
        <v>59</v>
      </c>
      <c r="CQW23" s="85" t="s">
        <v>60</v>
      </c>
      <c r="CQX23" s="189" t="s">
        <v>308</v>
      </c>
      <c r="CQY23" s="306" t="s">
        <v>566</v>
      </c>
      <c r="CQZ23" s="85" t="s">
        <v>59</v>
      </c>
      <c r="CRA23" s="85" t="s">
        <v>60</v>
      </c>
      <c r="CRB23" s="189" t="s">
        <v>308</v>
      </c>
      <c r="CRC23" s="306" t="s">
        <v>566</v>
      </c>
      <c r="CRD23" s="85" t="s">
        <v>59</v>
      </c>
      <c r="CRE23" s="85" t="s">
        <v>60</v>
      </c>
      <c r="CRF23" s="189" t="s">
        <v>308</v>
      </c>
      <c r="CRG23" s="306" t="s">
        <v>566</v>
      </c>
      <c r="CRH23" s="85" t="s">
        <v>59</v>
      </c>
      <c r="CRI23" s="85" t="s">
        <v>60</v>
      </c>
      <c r="CRJ23" s="189" t="s">
        <v>308</v>
      </c>
      <c r="CRK23" s="306" t="s">
        <v>566</v>
      </c>
      <c r="CRL23" s="85" t="s">
        <v>59</v>
      </c>
      <c r="CRM23" s="85" t="s">
        <v>60</v>
      </c>
      <c r="CRN23" s="189" t="s">
        <v>308</v>
      </c>
      <c r="CRO23" s="306" t="s">
        <v>566</v>
      </c>
      <c r="CRP23" s="85" t="s">
        <v>59</v>
      </c>
      <c r="CRQ23" s="85" t="s">
        <v>60</v>
      </c>
      <c r="CRR23" s="189" t="s">
        <v>308</v>
      </c>
      <c r="CRS23" s="306" t="s">
        <v>566</v>
      </c>
      <c r="CRT23" s="85" t="s">
        <v>59</v>
      </c>
      <c r="CRU23" s="85" t="s">
        <v>60</v>
      </c>
      <c r="CRV23" s="189" t="s">
        <v>308</v>
      </c>
      <c r="CRW23" s="306" t="s">
        <v>566</v>
      </c>
      <c r="CRX23" s="85" t="s">
        <v>59</v>
      </c>
      <c r="CRY23" s="85" t="s">
        <v>60</v>
      </c>
      <c r="CRZ23" s="189" t="s">
        <v>308</v>
      </c>
      <c r="CSA23" s="306" t="s">
        <v>566</v>
      </c>
      <c r="CSB23" s="85" t="s">
        <v>59</v>
      </c>
      <c r="CSC23" s="85" t="s">
        <v>60</v>
      </c>
      <c r="CSD23" s="189" t="s">
        <v>308</v>
      </c>
      <c r="CSE23" s="306" t="s">
        <v>566</v>
      </c>
      <c r="CSF23" s="85" t="s">
        <v>59</v>
      </c>
      <c r="CSG23" s="85" t="s">
        <v>60</v>
      </c>
      <c r="CSH23" s="189" t="s">
        <v>308</v>
      </c>
      <c r="CSI23" s="306" t="s">
        <v>566</v>
      </c>
      <c r="CSJ23" s="85" t="s">
        <v>59</v>
      </c>
      <c r="CSK23" s="85" t="s">
        <v>60</v>
      </c>
      <c r="CSL23" s="189" t="s">
        <v>308</v>
      </c>
      <c r="CSM23" s="306" t="s">
        <v>566</v>
      </c>
      <c r="CSN23" s="85" t="s">
        <v>59</v>
      </c>
      <c r="CSO23" s="85" t="s">
        <v>60</v>
      </c>
      <c r="CSP23" s="189" t="s">
        <v>308</v>
      </c>
      <c r="CSQ23" s="306" t="s">
        <v>566</v>
      </c>
      <c r="CSR23" s="85" t="s">
        <v>59</v>
      </c>
      <c r="CSS23" s="85" t="s">
        <v>60</v>
      </c>
      <c r="CST23" s="189" t="s">
        <v>308</v>
      </c>
      <c r="CSU23" s="306" t="s">
        <v>566</v>
      </c>
      <c r="CSV23" s="85" t="s">
        <v>59</v>
      </c>
      <c r="CSW23" s="85" t="s">
        <v>60</v>
      </c>
      <c r="CSX23" s="189" t="s">
        <v>308</v>
      </c>
      <c r="CSY23" s="306" t="s">
        <v>566</v>
      </c>
      <c r="CSZ23" s="85" t="s">
        <v>59</v>
      </c>
      <c r="CTA23" s="85" t="s">
        <v>60</v>
      </c>
      <c r="CTB23" s="189" t="s">
        <v>308</v>
      </c>
      <c r="CTC23" s="306" t="s">
        <v>566</v>
      </c>
      <c r="CTD23" s="85" t="s">
        <v>59</v>
      </c>
      <c r="CTE23" s="85" t="s">
        <v>60</v>
      </c>
      <c r="CTF23" s="189" t="s">
        <v>308</v>
      </c>
      <c r="CTG23" s="306" t="s">
        <v>566</v>
      </c>
      <c r="CTH23" s="85" t="s">
        <v>59</v>
      </c>
      <c r="CTI23" s="85" t="s">
        <v>60</v>
      </c>
      <c r="CTJ23" s="189" t="s">
        <v>308</v>
      </c>
      <c r="CTK23" s="306" t="s">
        <v>566</v>
      </c>
      <c r="CTL23" s="85" t="s">
        <v>59</v>
      </c>
      <c r="CTM23" s="85" t="s">
        <v>60</v>
      </c>
      <c r="CTN23" s="189" t="s">
        <v>308</v>
      </c>
      <c r="CTO23" s="306" t="s">
        <v>566</v>
      </c>
      <c r="CTP23" s="85" t="s">
        <v>59</v>
      </c>
      <c r="CTQ23" s="85" t="s">
        <v>60</v>
      </c>
      <c r="CTR23" s="189" t="s">
        <v>308</v>
      </c>
      <c r="CTS23" s="306" t="s">
        <v>566</v>
      </c>
      <c r="CTT23" s="85" t="s">
        <v>59</v>
      </c>
      <c r="CTU23" s="85" t="s">
        <v>60</v>
      </c>
      <c r="CTV23" s="189" t="s">
        <v>308</v>
      </c>
      <c r="CTW23" s="306" t="s">
        <v>566</v>
      </c>
      <c r="CTX23" s="85" t="s">
        <v>59</v>
      </c>
      <c r="CTY23" s="85" t="s">
        <v>60</v>
      </c>
      <c r="CTZ23" s="189" t="s">
        <v>308</v>
      </c>
      <c r="CUA23" s="306" t="s">
        <v>566</v>
      </c>
      <c r="CUB23" s="85" t="s">
        <v>59</v>
      </c>
      <c r="CUC23" s="85" t="s">
        <v>60</v>
      </c>
      <c r="CUD23" s="189" t="s">
        <v>308</v>
      </c>
      <c r="CUE23" s="306" t="s">
        <v>566</v>
      </c>
      <c r="CUF23" s="85" t="s">
        <v>59</v>
      </c>
      <c r="CUG23" s="85" t="s">
        <v>60</v>
      </c>
      <c r="CUH23" s="189" t="s">
        <v>308</v>
      </c>
      <c r="CUI23" s="306" t="s">
        <v>566</v>
      </c>
      <c r="CUJ23" s="85" t="s">
        <v>59</v>
      </c>
      <c r="CUK23" s="85" t="s">
        <v>60</v>
      </c>
      <c r="CUL23" s="189" t="s">
        <v>308</v>
      </c>
      <c r="CUM23" s="306" t="s">
        <v>566</v>
      </c>
      <c r="CUN23" s="85" t="s">
        <v>59</v>
      </c>
      <c r="CUO23" s="85" t="s">
        <v>60</v>
      </c>
      <c r="CUP23" s="189" t="s">
        <v>308</v>
      </c>
      <c r="CUQ23" s="306" t="s">
        <v>566</v>
      </c>
      <c r="CUR23" s="85" t="s">
        <v>59</v>
      </c>
      <c r="CUS23" s="85" t="s">
        <v>60</v>
      </c>
      <c r="CUT23" s="189" t="s">
        <v>308</v>
      </c>
      <c r="CUU23" s="306" t="s">
        <v>566</v>
      </c>
      <c r="CUV23" s="85" t="s">
        <v>59</v>
      </c>
      <c r="CUW23" s="85" t="s">
        <v>60</v>
      </c>
      <c r="CUX23" s="189" t="s">
        <v>308</v>
      </c>
      <c r="CUY23" s="306" t="s">
        <v>566</v>
      </c>
      <c r="CUZ23" s="85" t="s">
        <v>59</v>
      </c>
      <c r="CVA23" s="85" t="s">
        <v>60</v>
      </c>
      <c r="CVB23" s="189" t="s">
        <v>308</v>
      </c>
      <c r="CVC23" s="306" t="s">
        <v>566</v>
      </c>
      <c r="CVD23" s="85" t="s">
        <v>59</v>
      </c>
      <c r="CVE23" s="85" t="s">
        <v>60</v>
      </c>
      <c r="CVF23" s="189" t="s">
        <v>308</v>
      </c>
      <c r="CVG23" s="306" t="s">
        <v>566</v>
      </c>
      <c r="CVH23" s="85" t="s">
        <v>59</v>
      </c>
      <c r="CVI23" s="85" t="s">
        <v>60</v>
      </c>
      <c r="CVJ23" s="189" t="s">
        <v>308</v>
      </c>
      <c r="CVK23" s="306" t="s">
        <v>566</v>
      </c>
      <c r="CVL23" s="85" t="s">
        <v>59</v>
      </c>
      <c r="CVM23" s="85" t="s">
        <v>60</v>
      </c>
      <c r="CVN23" s="189" t="s">
        <v>308</v>
      </c>
      <c r="CVO23" s="306" t="s">
        <v>566</v>
      </c>
      <c r="CVP23" s="85" t="s">
        <v>59</v>
      </c>
      <c r="CVQ23" s="85" t="s">
        <v>60</v>
      </c>
      <c r="CVR23" s="189" t="s">
        <v>308</v>
      </c>
      <c r="CVS23" s="306" t="s">
        <v>566</v>
      </c>
      <c r="CVT23" s="85" t="s">
        <v>59</v>
      </c>
      <c r="CVU23" s="85" t="s">
        <v>60</v>
      </c>
      <c r="CVV23" s="189" t="s">
        <v>308</v>
      </c>
      <c r="CVW23" s="306" t="s">
        <v>566</v>
      </c>
      <c r="CVX23" s="85" t="s">
        <v>59</v>
      </c>
      <c r="CVY23" s="85" t="s">
        <v>60</v>
      </c>
      <c r="CVZ23" s="189" t="s">
        <v>308</v>
      </c>
      <c r="CWA23" s="306" t="s">
        <v>566</v>
      </c>
      <c r="CWB23" s="85" t="s">
        <v>59</v>
      </c>
      <c r="CWC23" s="85" t="s">
        <v>60</v>
      </c>
      <c r="CWD23" s="189" t="s">
        <v>308</v>
      </c>
      <c r="CWE23" s="306" t="s">
        <v>566</v>
      </c>
      <c r="CWF23" s="85" t="s">
        <v>59</v>
      </c>
      <c r="CWG23" s="85" t="s">
        <v>60</v>
      </c>
      <c r="CWH23" s="189" t="s">
        <v>308</v>
      </c>
      <c r="CWI23" s="306" t="s">
        <v>566</v>
      </c>
      <c r="CWJ23" s="85" t="s">
        <v>59</v>
      </c>
      <c r="CWK23" s="85" t="s">
        <v>60</v>
      </c>
      <c r="CWL23" s="189" t="s">
        <v>308</v>
      </c>
      <c r="CWM23" s="306" t="s">
        <v>566</v>
      </c>
      <c r="CWN23" s="85" t="s">
        <v>59</v>
      </c>
      <c r="CWO23" s="85" t="s">
        <v>60</v>
      </c>
      <c r="CWP23" s="189" t="s">
        <v>308</v>
      </c>
      <c r="CWQ23" s="306" t="s">
        <v>566</v>
      </c>
      <c r="CWR23" s="85" t="s">
        <v>59</v>
      </c>
      <c r="CWS23" s="85" t="s">
        <v>60</v>
      </c>
      <c r="CWT23" s="189" t="s">
        <v>308</v>
      </c>
      <c r="CWU23" s="306" t="s">
        <v>566</v>
      </c>
      <c r="CWV23" s="85" t="s">
        <v>59</v>
      </c>
      <c r="CWW23" s="85" t="s">
        <v>60</v>
      </c>
      <c r="CWX23" s="189" t="s">
        <v>308</v>
      </c>
      <c r="CWY23" s="306" t="s">
        <v>566</v>
      </c>
      <c r="CWZ23" s="85" t="s">
        <v>59</v>
      </c>
      <c r="CXA23" s="85" t="s">
        <v>60</v>
      </c>
      <c r="CXB23" s="189" t="s">
        <v>308</v>
      </c>
      <c r="CXC23" s="306" t="s">
        <v>566</v>
      </c>
      <c r="CXD23" s="85" t="s">
        <v>59</v>
      </c>
      <c r="CXE23" s="85" t="s">
        <v>60</v>
      </c>
      <c r="CXF23" s="189" t="s">
        <v>308</v>
      </c>
      <c r="CXG23" s="306" t="s">
        <v>566</v>
      </c>
      <c r="CXH23" s="85" t="s">
        <v>59</v>
      </c>
      <c r="CXI23" s="85" t="s">
        <v>60</v>
      </c>
      <c r="CXJ23" s="189" t="s">
        <v>308</v>
      </c>
      <c r="CXK23" s="306" t="s">
        <v>566</v>
      </c>
      <c r="CXL23" s="85" t="s">
        <v>59</v>
      </c>
      <c r="CXM23" s="85" t="s">
        <v>60</v>
      </c>
      <c r="CXN23" s="189" t="s">
        <v>308</v>
      </c>
      <c r="CXO23" s="306" t="s">
        <v>566</v>
      </c>
      <c r="CXP23" s="85" t="s">
        <v>59</v>
      </c>
      <c r="CXQ23" s="85" t="s">
        <v>60</v>
      </c>
      <c r="CXR23" s="189" t="s">
        <v>308</v>
      </c>
      <c r="CXS23" s="306" t="s">
        <v>566</v>
      </c>
      <c r="CXT23" s="85" t="s">
        <v>59</v>
      </c>
      <c r="CXU23" s="85" t="s">
        <v>60</v>
      </c>
      <c r="CXV23" s="189" t="s">
        <v>308</v>
      </c>
      <c r="CXW23" s="306" t="s">
        <v>566</v>
      </c>
      <c r="CXX23" s="85" t="s">
        <v>59</v>
      </c>
      <c r="CXY23" s="85" t="s">
        <v>60</v>
      </c>
      <c r="CXZ23" s="189" t="s">
        <v>308</v>
      </c>
      <c r="CYA23" s="306" t="s">
        <v>566</v>
      </c>
      <c r="CYB23" s="85" t="s">
        <v>59</v>
      </c>
      <c r="CYC23" s="85" t="s">
        <v>60</v>
      </c>
      <c r="CYD23" s="189" t="s">
        <v>308</v>
      </c>
      <c r="CYE23" s="306" t="s">
        <v>566</v>
      </c>
      <c r="CYF23" s="85" t="s">
        <v>59</v>
      </c>
      <c r="CYG23" s="85" t="s">
        <v>60</v>
      </c>
      <c r="CYH23" s="189" t="s">
        <v>308</v>
      </c>
      <c r="CYI23" s="306" t="s">
        <v>566</v>
      </c>
      <c r="CYJ23" s="85" t="s">
        <v>59</v>
      </c>
      <c r="CYK23" s="85" t="s">
        <v>60</v>
      </c>
      <c r="CYL23" s="189" t="s">
        <v>308</v>
      </c>
      <c r="CYM23" s="306" t="s">
        <v>566</v>
      </c>
      <c r="CYN23" s="85" t="s">
        <v>59</v>
      </c>
      <c r="CYO23" s="85" t="s">
        <v>60</v>
      </c>
      <c r="CYP23" s="189" t="s">
        <v>308</v>
      </c>
      <c r="CYQ23" s="306" t="s">
        <v>566</v>
      </c>
      <c r="CYR23" s="85" t="s">
        <v>59</v>
      </c>
      <c r="CYS23" s="85" t="s">
        <v>60</v>
      </c>
      <c r="CYT23" s="189" t="s">
        <v>308</v>
      </c>
      <c r="CYU23" s="306" t="s">
        <v>566</v>
      </c>
      <c r="CYV23" s="85" t="s">
        <v>59</v>
      </c>
      <c r="CYW23" s="85" t="s">
        <v>60</v>
      </c>
      <c r="CYX23" s="189" t="s">
        <v>308</v>
      </c>
      <c r="CYY23" s="306" t="s">
        <v>566</v>
      </c>
      <c r="CYZ23" s="85" t="s">
        <v>59</v>
      </c>
      <c r="CZA23" s="85" t="s">
        <v>60</v>
      </c>
      <c r="CZB23" s="189" t="s">
        <v>308</v>
      </c>
      <c r="CZC23" s="306" t="s">
        <v>566</v>
      </c>
      <c r="CZD23" s="85" t="s">
        <v>59</v>
      </c>
      <c r="CZE23" s="85" t="s">
        <v>60</v>
      </c>
      <c r="CZF23" s="189" t="s">
        <v>308</v>
      </c>
      <c r="CZG23" s="306" t="s">
        <v>566</v>
      </c>
      <c r="CZH23" s="85" t="s">
        <v>59</v>
      </c>
      <c r="CZI23" s="85" t="s">
        <v>60</v>
      </c>
      <c r="CZJ23" s="189" t="s">
        <v>308</v>
      </c>
      <c r="CZK23" s="306" t="s">
        <v>566</v>
      </c>
      <c r="CZL23" s="85" t="s">
        <v>59</v>
      </c>
      <c r="CZM23" s="85" t="s">
        <v>60</v>
      </c>
      <c r="CZN23" s="189" t="s">
        <v>308</v>
      </c>
      <c r="CZO23" s="306" t="s">
        <v>566</v>
      </c>
      <c r="CZP23" s="85" t="s">
        <v>59</v>
      </c>
      <c r="CZQ23" s="85" t="s">
        <v>60</v>
      </c>
      <c r="CZR23" s="189" t="s">
        <v>308</v>
      </c>
      <c r="CZS23" s="306" t="s">
        <v>566</v>
      </c>
      <c r="CZT23" s="85" t="s">
        <v>59</v>
      </c>
      <c r="CZU23" s="85" t="s">
        <v>60</v>
      </c>
      <c r="CZV23" s="189" t="s">
        <v>308</v>
      </c>
      <c r="CZW23" s="306" t="s">
        <v>566</v>
      </c>
      <c r="CZX23" s="85" t="s">
        <v>59</v>
      </c>
      <c r="CZY23" s="85" t="s">
        <v>60</v>
      </c>
      <c r="CZZ23" s="189" t="s">
        <v>308</v>
      </c>
      <c r="DAA23" s="306" t="s">
        <v>566</v>
      </c>
      <c r="DAB23" s="85" t="s">
        <v>59</v>
      </c>
      <c r="DAC23" s="85" t="s">
        <v>60</v>
      </c>
      <c r="DAD23" s="189" t="s">
        <v>308</v>
      </c>
      <c r="DAE23" s="306" t="s">
        <v>566</v>
      </c>
      <c r="DAF23" s="85" t="s">
        <v>59</v>
      </c>
      <c r="DAG23" s="85" t="s">
        <v>60</v>
      </c>
      <c r="DAH23" s="189" t="s">
        <v>308</v>
      </c>
      <c r="DAI23" s="306" t="s">
        <v>566</v>
      </c>
      <c r="DAJ23" s="85" t="s">
        <v>59</v>
      </c>
      <c r="DAK23" s="85" t="s">
        <v>60</v>
      </c>
      <c r="DAL23" s="189" t="s">
        <v>308</v>
      </c>
      <c r="DAM23" s="306" t="s">
        <v>566</v>
      </c>
      <c r="DAN23" s="85" t="s">
        <v>59</v>
      </c>
      <c r="DAO23" s="85" t="s">
        <v>60</v>
      </c>
      <c r="DAP23" s="189" t="s">
        <v>308</v>
      </c>
      <c r="DAQ23" s="306" t="s">
        <v>566</v>
      </c>
      <c r="DAR23" s="85" t="s">
        <v>59</v>
      </c>
      <c r="DAS23" s="85" t="s">
        <v>60</v>
      </c>
      <c r="DAT23" s="189" t="s">
        <v>308</v>
      </c>
      <c r="DAU23" s="306" t="s">
        <v>566</v>
      </c>
      <c r="DAV23" s="85" t="s">
        <v>59</v>
      </c>
      <c r="DAW23" s="85" t="s">
        <v>60</v>
      </c>
      <c r="DAX23" s="189" t="s">
        <v>308</v>
      </c>
      <c r="DAY23" s="306" t="s">
        <v>566</v>
      </c>
      <c r="DAZ23" s="85" t="s">
        <v>59</v>
      </c>
      <c r="DBA23" s="85" t="s">
        <v>60</v>
      </c>
      <c r="DBB23" s="189" t="s">
        <v>308</v>
      </c>
      <c r="DBC23" s="306" t="s">
        <v>566</v>
      </c>
      <c r="DBD23" s="85" t="s">
        <v>59</v>
      </c>
      <c r="DBE23" s="85" t="s">
        <v>60</v>
      </c>
      <c r="DBF23" s="189" t="s">
        <v>308</v>
      </c>
      <c r="DBG23" s="306" t="s">
        <v>566</v>
      </c>
      <c r="DBH23" s="85" t="s">
        <v>59</v>
      </c>
      <c r="DBI23" s="85" t="s">
        <v>60</v>
      </c>
      <c r="DBJ23" s="189" t="s">
        <v>308</v>
      </c>
      <c r="DBK23" s="306" t="s">
        <v>566</v>
      </c>
      <c r="DBL23" s="85" t="s">
        <v>59</v>
      </c>
      <c r="DBM23" s="85" t="s">
        <v>60</v>
      </c>
      <c r="DBN23" s="189" t="s">
        <v>308</v>
      </c>
      <c r="DBO23" s="306" t="s">
        <v>566</v>
      </c>
      <c r="DBP23" s="85" t="s">
        <v>59</v>
      </c>
      <c r="DBQ23" s="85" t="s">
        <v>60</v>
      </c>
      <c r="DBR23" s="189" t="s">
        <v>308</v>
      </c>
      <c r="DBS23" s="306" t="s">
        <v>566</v>
      </c>
      <c r="DBT23" s="85" t="s">
        <v>59</v>
      </c>
      <c r="DBU23" s="85" t="s">
        <v>60</v>
      </c>
      <c r="DBV23" s="189" t="s">
        <v>308</v>
      </c>
      <c r="DBW23" s="306" t="s">
        <v>566</v>
      </c>
      <c r="DBX23" s="85" t="s">
        <v>59</v>
      </c>
      <c r="DBY23" s="85" t="s">
        <v>60</v>
      </c>
      <c r="DBZ23" s="189" t="s">
        <v>308</v>
      </c>
      <c r="DCA23" s="306" t="s">
        <v>566</v>
      </c>
      <c r="DCB23" s="85" t="s">
        <v>59</v>
      </c>
      <c r="DCC23" s="85" t="s">
        <v>60</v>
      </c>
      <c r="DCD23" s="189" t="s">
        <v>308</v>
      </c>
      <c r="DCE23" s="306" t="s">
        <v>566</v>
      </c>
      <c r="DCF23" s="85" t="s">
        <v>59</v>
      </c>
      <c r="DCG23" s="85" t="s">
        <v>60</v>
      </c>
      <c r="DCH23" s="189" t="s">
        <v>308</v>
      </c>
      <c r="DCI23" s="306" t="s">
        <v>566</v>
      </c>
      <c r="DCJ23" s="85" t="s">
        <v>59</v>
      </c>
      <c r="DCK23" s="85" t="s">
        <v>60</v>
      </c>
      <c r="DCL23" s="189" t="s">
        <v>308</v>
      </c>
      <c r="DCM23" s="306" t="s">
        <v>566</v>
      </c>
      <c r="DCN23" s="85" t="s">
        <v>59</v>
      </c>
      <c r="DCO23" s="85" t="s">
        <v>60</v>
      </c>
      <c r="DCP23" s="189" t="s">
        <v>308</v>
      </c>
      <c r="DCQ23" s="306" t="s">
        <v>566</v>
      </c>
      <c r="DCR23" s="85" t="s">
        <v>59</v>
      </c>
      <c r="DCS23" s="85" t="s">
        <v>60</v>
      </c>
      <c r="DCT23" s="189" t="s">
        <v>308</v>
      </c>
      <c r="DCU23" s="306" t="s">
        <v>566</v>
      </c>
      <c r="DCV23" s="85" t="s">
        <v>59</v>
      </c>
      <c r="DCW23" s="85" t="s">
        <v>60</v>
      </c>
      <c r="DCX23" s="189" t="s">
        <v>308</v>
      </c>
      <c r="DCY23" s="306" t="s">
        <v>566</v>
      </c>
      <c r="DCZ23" s="85" t="s">
        <v>59</v>
      </c>
      <c r="DDA23" s="85" t="s">
        <v>60</v>
      </c>
      <c r="DDB23" s="189" t="s">
        <v>308</v>
      </c>
      <c r="DDC23" s="306" t="s">
        <v>566</v>
      </c>
      <c r="DDD23" s="85" t="s">
        <v>59</v>
      </c>
      <c r="DDE23" s="85" t="s">
        <v>60</v>
      </c>
      <c r="DDF23" s="189" t="s">
        <v>308</v>
      </c>
      <c r="DDG23" s="306" t="s">
        <v>566</v>
      </c>
      <c r="DDH23" s="85" t="s">
        <v>59</v>
      </c>
      <c r="DDI23" s="85" t="s">
        <v>60</v>
      </c>
      <c r="DDJ23" s="189" t="s">
        <v>308</v>
      </c>
      <c r="DDK23" s="306" t="s">
        <v>566</v>
      </c>
      <c r="DDL23" s="85" t="s">
        <v>59</v>
      </c>
      <c r="DDM23" s="85" t="s">
        <v>60</v>
      </c>
      <c r="DDN23" s="189" t="s">
        <v>308</v>
      </c>
      <c r="DDO23" s="306" t="s">
        <v>566</v>
      </c>
      <c r="DDP23" s="85" t="s">
        <v>59</v>
      </c>
      <c r="DDQ23" s="85" t="s">
        <v>60</v>
      </c>
      <c r="DDR23" s="189" t="s">
        <v>308</v>
      </c>
      <c r="DDS23" s="306" t="s">
        <v>566</v>
      </c>
      <c r="DDT23" s="85" t="s">
        <v>59</v>
      </c>
      <c r="DDU23" s="85" t="s">
        <v>60</v>
      </c>
      <c r="DDV23" s="189" t="s">
        <v>308</v>
      </c>
      <c r="DDW23" s="306" t="s">
        <v>566</v>
      </c>
      <c r="DDX23" s="85" t="s">
        <v>59</v>
      </c>
      <c r="DDY23" s="85" t="s">
        <v>60</v>
      </c>
      <c r="DDZ23" s="189" t="s">
        <v>308</v>
      </c>
      <c r="DEA23" s="306" t="s">
        <v>566</v>
      </c>
      <c r="DEB23" s="85" t="s">
        <v>59</v>
      </c>
      <c r="DEC23" s="85" t="s">
        <v>60</v>
      </c>
      <c r="DED23" s="189" t="s">
        <v>308</v>
      </c>
      <c r="DEE23" s="306" t="s">
        <v>566</v>
      </c>
      <c r="DEF23" s="85" t="s">
        <v>59</v>
      </c>
      <c r="DEG23" s="85" t="s">
        <v>60</v>
      </c>
      <c r="DEH23" s="189" t="s">
        <v>308</v>
      </c>
      <c r="DEI23" s="306" t="s">
        <v>566</v>
      </c>
      <c r="DEJ23" s="85" t="s">
        <v>59</v>
      </c>
      <c r="DEK23" s="85" t="s">
        <v>60</v>
      </c>
      <c r="DEL23" s="189" t="s">
        <v>308</v>
      </c>
      <c r="DEM23" s="306" t="s">
        <v>566</v>
      </c>
      <c r="DEN23" s="85" t="s">
        <v>59</v>
      </c>
      <c r="DEO23" s="85" t="s">
        <v>60</v>
      </c>
      <c r="DEP23" s="189" t="s">
        <v>308</v>
      </c>
      <c r="DEQ23" s="306" t="s">
        <v>566</v>
      </c>
      <c r="DER23" s="85" t="s">
        <v>59</v>
      </c>
      <c r="DES23" s="85" t="s">
        <v>60</v>
      </c>
      <c r="DET23" s="189" t="s">
        <v>308</v>
      </c>
      <c r="DEU23" s="306" t="s">
        <v>566</v>
      </c>
      <c r="DEV23" s="85" t="s">
        <v>59</v>
      </c>
      <c r="DEW23" s="85" t="s">
        <v>60</v>
      </c>
      <c r="DEX23" s="189" t="s">
        <v>308</v>
      </c>
      <c r="DEY23" s="306" t="s">
        <v>566</v>
      </c>
      <c r="DEZ23" s="85" t="s">
        <v>59</v>
      </c>
      <c r="DFA23" s="85" t="s">
        <v>60</v>
      </c>
      <c r="DFB23" s="189" t="s">
        <v>308</v>
      </c>
      <c r="DFC23" s="306" t="s">
        <v>566</v>
      </c>
      <c r="DFD23" s="85" t="s">
        <v>59</v>
      </c>
      <c r="DFE23" s="85" t="s">
        <v>60</v>
      </c>
      <c r="DFF23" s="189" t="s">
        <v>308</v>
      </c>
      <c r="DFG23" s="306" t="s">
        <v>566</v>
      </c>
      <c r="DFH23" s="85" t="s">
        <v>59</v>
      </c>
      <c r="DFI23" s="85" t="s">
        <v>60</v>
      </c>
      <c r="DFJ23" s="189" t="s">
        <v>308</v>
      </c>
      <c r="DFK23" s="306" t="s">
        <v>566</v>
      </c>
      <c r="DFL23" s="85" t="s">
        <v>59</v>
      </c>
      <c r="DFM23" s="85" t="s">
        <v>60</v>
      </c>
      <c r="DFN23" s="189" t="s">
        <v>308</v>
      </c>
      <c r="DFO23" s="306" t="s">
        <v>566</v>
      </c>
      <c r="DFP23" s="85" t="s">
        <v>59</v>
      </c>
      <c r="DFQ23" s="85" t="s">
        <v>60</v>
      </c>
      <c r="DFR23" s="189" t="s">
        <v>308</v>
      </c>
      <c r="DFS23" s="306" t="s">
        <v>566</v>
      </c>
      <c r="DFT23" s="85" t="s">
        <v>59</v>
      </c>
      <c r="DFU23" s="85" t="s">
        <v>60</v>
      </c>
      <c r="DFV23" s="189" t="s">
        <v>308</v>
      </c>
      <c r="DFW23" s="306" t="s">
        <v>566</v>
      </c>
      <c r="DFX23" s="85" t="s">
        <v>59</v>
      </c>
      <c r="DFY23" s="85" t="s">
        <v>60</v>
      </c>
      <c r="DFZ23" s="189" t="s">
        <v>308</v>
      </c>
      <c r="DGA23" s="306" t="s">
        <v>566</v>
      </c>
      <c r="DGB23" s="85" t="s">
        <v>59</v>
      </c>
      <c r="DGC23" s="85" t="s">
        <v>60</v>
      </c>
      <c r="DGD23" s="189" t="s">
        <v>308</v>
      </c>
      <c r="DGE23" s="306" t="s">
        <v>566</v>
      </c>
      <c r="DGF23" s="85" t="s">
        <v>59</v>
      </c>
      <c r="DGG23" s="85" t="s">
        <v>60</v>
      </c>
      <c r="DGH23" s="189" t="s">
        <v>308</v>
      </c>
      <c r="DGI23" s="306" t="s">
        <v>566</v>
      </c>
      <c r="DGJ23" s="85" t="s">
        <v>59</v>
      </c>
      <c r="DGK23" s="85" t="s">
        <v>60</v>
      </c>
      <c r="DGL23" s="189" t="s">
        <v>308</v>
      </c>
      <c r="DGM23" s="306" t="s">
        <v>566</v>
      </c>
      <c r="DGN23" s="85" t="s">
        <v>59</v>
      </c>
      <c r="DGO23" s="85" t="s">
        <v>60</v>
      </c>
      <c r="DGP23" s="189" t="s">
        <v>308</v>
      </c>
      <c r="DGQ23" s="306" t="s">
        <v>566</v>
      </c>
      <c r="DGR23" s="85" t="s">
        <v>59</v>
      </c>
      <c r="DGS23" s="85" t="s">
        <v>60</v>
      </c>
      <c r="DGT23" s="189" t="s">
        <v>308</v>
      </c>
      <c r="DGU23" s="306" t="s">
        <v>566</v>
      </c>
      <c r="DGV23" s="85" t="s">
        <v>59</v>
      </c>
      <c r="DGW23" s="85" t="s">
        <v>60</v>
      </c>
      <c r="DGX23" s="189" t="s">
        <v>308</v>
      </c>
      <c r="DGY23" s="306" t="s">
        <v>566</v>
      </c>
      <c r="DGZ23" s="85" t="s">
        <v>59</v>
      </c>
      <c r="DHA23" s="85" t="s">
        <v>60</v>
      </c>
      <c r="DHB23" s="189" t="s">
        <v>308</v>
      </c>
      <c r="DHC23" s="306" t="s">
        <v>566</v>
      </c>
      <c r="DHD23" s="85" t="s">
        <v>59</v>
      </c>
      <c r="DHE23" s="85" t="s">
        <v>60</v>
      </c>
      <c r="DHF23" s="189" t="s">
        <v>308</v>
      </c>
      <c r="DHG23" s="306" t="s">
        <v>566</v>
      </c>
      <c r="DHH23" s="85" t="s">
        <v>59</v>
      </c>
      <c r="DHI23" s="85" t="s">
        <v>60</v>
      </c>
      <c r="DHJ23" s="189" t="s">
        <v>308</v>
      </c>
      <c r="DHK23" s="306" t="s">
        <v>566</v>
      </c>
      <c r="DHL23" s="85" t="s">
        <v>59</v>
      </c>
      <c r="DHM23" s="85" t="s">
        <v>60</v>
      </c>
      <c r="DHN23" s="189" t="s">
        <v>308</v>
      </c>
      <c r="DHO23" s="306" t="s">
        <v>566</v>
      </c>
      <c r="DHP23" s="85" t="s">
        <v>59</v>
      </c>
      <c r="DHQ23" s="85" t="s">
        <v>60</v>
      </c>
      <c r="DHR23" s="189" t="s">
        <v>308</v>
      </c>
      <c r="DHS23" s="306" t="s">
        <v>566</v>
      </c>
      <c r="DHT23" s="85" t="s">
        <v>59</v>
      </c>
      <c r="DHU23" s="85" t="s">
        <v>60</v>
      </c>
      <c r="DHV23" s="189" t="s">
        <v>308</v>
      </c>
      <c r="DHW23" s="306" t="s">
        <v>566</v>
      </c>
      <c r="DHX23" s="85" t="s">
        <v>59</v>
      </c>
      <c r="DHY23" s="85" t="s">
        <v>60</v>
      </c>
      <c r="DHZ23" s="189" t="s">
        <v>308</v>
      </c>
      <c r="DIA23" s="306" t="s">
        <v>566</v>
      </c>
      <c r="DIB23" s="85" t="s">
        <v>59</v>
      </c>
      <c r="DIC23" s="85" t="s">
        <v>60</v>
      </c>
      <c r="DID23" s="189" t="s">
        <v>308</v>
      </c>
      <c r="DIE23" s="306" t="s">
        <v>566</v>
      </c>
      <c r="DIF23" s="85" t="s">
        <v>59</v>
      </c>
      <c r="DIG23" s="85" t="s">
        <v>60</v>
      </c>
      <c r="DIH23" s="189" t="s">
        <v>308</v>
      </c>
      <c r="DII23" s="306" t="s">
        <v>566</v>
      </c>
      <c r="DIJ23" s="85" t="s">
        <v>59</v>
      </c>
      <c r="DIK23" s="85" t="s">
        <v>60</v>
      </c>
      <c r="DIL23" s="189" t="s">
        <v>308</v>
      </c>
      <c r="DIM23" s="306" t="s">
        <v>566</v>
      </c>
      <c r="DIN23" s="85" t="s">
        <v>59</v>
      </c>
      <c r="DIO23" s="85" t="s">
        <v>60</v>
      </c>
      <c r="DIP23" s="189" t="s">
        <v>308</v>
      </c>
      <c r="DIQ23" s="306" t="s">
        <v>566</v>
      </c>
      <c r="DIR23" s="85" t="s">
        <v>59</v>
      </c>
      <c r="DIS23" s="85" t="s">
        <v>60</v>
      </c>
      <c r="DIT23" s="189" t="s">
        <v>308</v>
      </c>
      <c r="DIU23" s="306" t="s">
        <v>566</v>
      </c>
      <c r="DIV23" s="85" t="s">
        <v>59</v>
      </c>
      <c r="DIW23" s="85" t="s">
        <v>60</v>
      </c>
      <c r="DIX23" s="189" t="s">
        <v>308</v>
      </c>
      <c r="DIY23" s="306" t="s">
        <v>566</v>
      </c>
      <c r="DIZ23" s="85" t="s">
        <v>59</v>
      </c>
      <c r="DJA23" s="85" t="s">
        <v>60</v>
      </c>
      <c r="DJB23" s="189" t="s">
        <v>308</v>
      </c>
      <c r="DJC23" s="306" t="s">
        <v>566</v>
      </c>
      <c r="DJD23" s="85" t="s">
        <v>59</v>
      </c>
      <c r="DJE23" s="85" t="s">
        <v>60</v>
      </c>
      <c r="DJF23" s="189" t="s">
        <v>308</v>
      </c>
      <c r="DJG23" s="306" t="s">
        <v>566</v>
      </c>
      <c r="DJH23" s="85" t="s">
        <v>59</v>
      </c>
      <c r="DJI23" s="85" t="s">
        <v>60</v>
      </c>
      <c r="DJJ23" s="189" t="s">
        <v>308</v>
      </c>
      <c r="DJK23" s="306" t="s">
        <v>566</v>
      </c>
      <c r="DJL23" s="85" t="s">
        <v>59</v>
      </c>
      <c r="DJM23" s="85" t="s">
        <v>60</v>
      </c>
      <c r="DJN23" s="189" t="s">
        <v>308</v>
      </c>
      <c r="DJO23" s="306" t="s">
        <v>566</v>
      </c>
      <c r="DJP23" s="85" t="s">
        <v>59</v>
      </c>
      <c r="DJQ23" s="85" t="s">
        <v>60</v>
      </c>
      <c r="DJR23" s="189" t="s">
        <v>308</v>
      </c>
      <c r="DJS23" s="306" t="s">
        <v>566</v>
      </c>
      <c r="DJT23" s="85" t="s">
        <v>59</v>
      </c>
      <c r="DJU23" s="85" t="s">
        <v>60</v>
      </c>
      <c r="DJV23" s="189" t="s">
        <v>308</v>
      </c>
      <c r="DJW23" s="306" t="s">
        <v>566</v>
      </c>
      <c r="DJX23" s="85" t="s">
        <v>59</v>
      </c>
      <c r="DJY23" s="85" t="s">
        <v>60</v>
      </c>
      <c r="DJZ23" s="189" t="s">
        <v>308</v>
      </c>
      <c r="DKA23" s="306" t="s">
        <v>566</v>
      </c>
      <c r="DKB23" s="85" t="s">
        <v>59</v>
      </c>
      <c r="DKC23" s="85" t="s">
        <v>60</v>
      </c>
      <c r="DKD23" s="189" t="s">
        <v>308</v>
      </c>
      <c r="DKE23" s="306" t="s">
        <v>566</v>
      </c>
      <c r="DKF23" s="85" t="s">
        <v>59</v>
      </c>
      <c r="DKG23" s="85" t="s">
        <v>60</v>
      </c>
      <c r="DKH23" s="189" t="s">
        <v>308</v>
      </c>
      <c r="DKI23" s="306" t="s">
        <v>566</v>
      </c>
      <c r="DKJ23" s="85" t="s">
        <v>59</v>
      </c>
      <c r="DKK23" s="85" t="s">
        <v>60</v>
      </c>
      <c r="DKL23" s="189" t="s">
        <v>308</v>
      </c>
      <c r="DKM23" s="306" t="s">
        <v>566</v>
      </c>
      <c r="DKN23" s="85" t="s">
        <v>59</v>
      </c>
      <c r="DKO23" s="85" t="s">
        <v>60</v>
      </c>
      <c r="DKP23" s="189" t="s">
        <v>308</v>
      </c>
      <c r="DKQ23" s="306" t="s">
        <v>566</v>
      </c>
      <c r="DKR23" s="85" t="s">
        <v>59</v>
      </c>
      <c r="DKS23" s="85" t="s">
        <v>60</v>
      </c>
      <c r="DKT23" s="189" t="s">
        <v>308</v>
      </c>
      <c r="DKU23" s="306" t="s">
        <v>566</v>
      </c>
      <c r="DKV23" s="85" t="s">
        <v>59</v>
      </c>
      <c r="DKW23" s="85" t="s">
        <v>60</v>
      </c>
      <c r="DKX23" s="189" t="s">
        <v>308</v>
      </c>
      <c r="DKY23" s="306" t="s">
        <v>566</v>
      </c>
      <c r="DKZ23" s="85" t="s">
        <v>59</v>
      </c>
      <c r="DLA23" s="85" t="s">
        <v>60</v>
      </c>
      <c r="DLB23" s="189" t="s">
        <v>308</v>
      </c>
      <c r="DLC23" s="306" t="s">
        <v>566</v>
      </c>
      <c r="DLD23" s="85" t="s">
        <v>59</v>
      </c>
      <c r="DLE23" s="85" t="s">
        <v>60</v>
      </c>
      <c r="DLF23" s="189" t="s">
        <v>308</v>
      </c>
      <c r="DLG23" s="306" t="s">
        <v>566</v>
      </c>
      <c r="DLH23" s="85" t="s">
        <v>59</v>
      </c>
      <c r="DLI23" s="85" t="s">
        <v>60</v>
      </c>
      <c r="DLJ23" s="189" t="s">
        <v>308</v>
      </c>
      <c r="DLK23" s="306" t="s">
        <v>566</v>
      </c>
      <c r="DLL23" s="85" t="s">
        <v>59</v>
      </c>
      <c r="DLM23" s="85" t="s">
        <v>60</v>
      </c>
      <c r="DLN23" s="189" t="s">
        <v>308</v>
      </c>
      <c r="DLO23" s="306" t="s">
        <v>566</v>
      </c>
      <c r="DLP23" s="85" t="s">
        <v>59</v>
      </c>
      <c r="DLQ23" s="85" t="s">
        <v>60</v>
      </c>
      <c r="DLR23" s="189" t="s">
        <v>308</v>
      </c>
      <c r="DLS23" s="306" t="s">
        <v>566</v>
      </c>
      <c r="DLT23" s="85" t="s">
        <v>59</v>
      </c>
      <c r="DLU23" s="85" t="s">
        <v>60</v>
      </c>
      <c r="DLV23" s="189" t="s">
        <v>308</v>
      </c>
      <c r="DLW23" s="306" t="s">
        <v>566</v>
      </c>
      <c r="DLX23" s="85" t="s">
        <v>59</v>
      </c>
      <c r="DLY23" s="85" t="s">
        <v>60</v>
      </c>
      <c r="DLZ23" s="189" t="s">
        <v>308</v>
      </c>
      <c r="DMA23" s="306" t="s">
        <v>566</v>
      </c>
      <c r="DMB23" s="85" t="s">
        <v>59</v>
      </c>
      <c r="DMC23" s="85" t="s">
        <v>60</v>
      </c>
      <c r="DMD23" s="189" t="s">
        <v>308</v>
      </c>
      <c r="DME23" s="306" t="s">
        <v>566</v>
      </c>
      <c r="DMF23" s="85" t="s">
        <v>59</v>
      </c>
      <c r="DMG23" s="85" t="s">
        <v>60</v>
      </c>
      <c r="DMH23" s="189" t="s">
        <v>308</v>
      </c>
      <c r="DMI23" s="306" t="s">
        <v>566</v>
      </c>
      <c r="DMJ23" s="85" t="s">
        <v>59</v>
      </c>
      <c r="DMK23" s="85" t="s">
        <v>60</v>
      </c>
      <c r="DML23" s="189" t="s">
        <v>308</v>
      </c>
      <c r="DMM23" s="306" t="s">
        <v>566</v>
      </c>
      <c r="DMN23" s="85" t="s">
        <v>59</v>
      </c>
      <c r="DMO23" s="85" t="s">
        <v>60</v>
      </c>
      <c r="DMP23" s="189" t="s">
        <v>308</v>
      </c>
      <c r="DMQ23" s="306" t="s">
        <v>566</v>
      </c>
      <c r="DMR23" s="85" t="s">
        <v>59</v>
      </c>
      <c r="DMS23" s="85" t="s">
        <v>60</v>
      </c>
      <c r="DMT23" s="189" t="s">
        <v>308</v>
      </c>
      <c r="DMU23" s="306" t="s">
        <v>566</v>
      </c>
      <c r="DMV23" s="85" t="s">
        <v>59</v>
      </c>
      <c r="DMW23" s="85" t="s">
        <v>60</v>
      </c>
      <c r="DMX23" s="189" t="s">
        <v>308</v>
      </c>
      <c r="DMY23" s="306" t="s">
        <v>566</v>
      </c>
      <c r="DMZ23" s="85" t="s">
        <v>59</v>
      </c>
      <c r="DNA23" s="85" t="s">
        <v>60</v>
      </c>
      <c r="DNB23" s="189" t="s">
        <v>308</v>
      </c>
      <c r="DNC23" s="306" t="s">
        <v>566</v>
      </c>
      <c r="DND23" s="85" t="s">
        <v>59</v>
      </c>
      <c r="DNE23" s="85" t="s">
        <v>60</v>
      </c>
      <c r="DNF23" s="189" t="s">
        <v>308</v>
      </c>
      <c r="DNG23" s="306" t="s">
        <v>566</v>
      </c>
      <c r="DNH23" s="85" t="s">
        <v>59</v>
      </c>
      <c r="DNI23" s="85" t="s">
        <v>60</v>
      </c>
      <c r="DNJ23" s="189" t="s">
        <v>308</v>
      </c>
      <c r="DNK23" s="306" t="s">
        <v>566</v>
      </c>
      <c r="DNL23" s="85" t="s">
        <v>59</v>
      </c>
      <c r="DNM23" s="85" t="s">
        <v>60</v>
      </c>
      <c r="DNN23" s="189" t="s">
        <v>308</v>
      </c>
      <c r="DNO23" s="306" t="s">
        <v>566</v>
      </c>
      <c r="DNP23" s="85" t="s">
        <v>59</v>
      </c>
      <c r="DNQ23" s="85" t="s">
        <v>60</v>
      </c>
      <c r="DNR23" s="189" t="s">
        <v>308</v>
      </c>
      <c r="DNS23" s="306" t="s">
        <v>566</v>
      </c>
      <c r="DNT23" s="85" t="s">
        <v>59</v>
      </c>
      <c r="DNU23" s="85" t="s">
        <v>60</v>
      </c>
      <c r="DNV23" s="189" t="s">
        <v>308</v>
      </c>
      <c r="DNW23" s="306" t="s">
        <v>566</v>
      </c>
      <c r="DNX23" s="85" t="s">
        <v>59</v>
      </c>
      <c r="DNY23" s="85" t="s">
        <v>60</v>
      </c>
      <c r="DNZ23" s="189" t="s">
        <v>308</v>
      </c>
      <c r="DOA23" s="306" t="s">
        <v>566</v>
      </c>
      <c r="DOB23" s="85" t="s">
        <v>59</v>
      </c>
      <c r="DOC23" s="85" t="s">
        <v>60</v>
      </c>
      <c r="DOD23" s="189" t="s">
        <v>308</v>
      </c>
      <c r="DOE23" s="306" t="s">
        <v>566</v>
      </c>
      <c r="DOF23" s="85" t="s">
        <v>59</v>
      </c>
      <c r="DOG23" s="85" t="s">
        <v>60</v>
      </c>
      <c r="DOH23" s="189" t="s">
        <v>308</v>
      </c>
      <c r="DOI23" s="306" t="s">
        <v>566</v>
      </c>
      <c r="DOJ23" s="85" t="s">
        <v>59</v>
      </c>
      <c r="DOK23" s="85" t="s">
        <v>60</v>
      </c>
      <c r="DOL23" s="189" t="s">
        <v>308</v>
      </c>
      <c r="DOM23" s="306" t="s">
        <v>566</v>
      </c>
      <c r="DON23" s="85" t="s">
        <v>59</v>
      </c>
      <c r="DOO23" s="85" t="s">
        <v>60</v>
      </c>
      <c r="DOP23" s="189" t="s">
        <v>308</v>
      </c>
      <c r="DOQ23" s="306" t="s">
        <v>566</v>
      </c>
      <c r="DOR23" s="85" t="s">
        <v>59</v>
      </c>
      <c r="DOS23" s="85" t="s">
        <v>60</v>
      </c>
      <c r="DOT23" s="189" t="s">
        <v>308</v>
      </c>
      <c r="DOU23" s="306" t="s">
        <v>566</v>
      </c>
      <c r="DOV23" s="85" t="s">
        <v>59</v>
      </c>
      <c r="DOW23" s="85" t="s">
        <v>60</v>
      </c>
      <c r="DOX23" s="189" t="s">
        <v>308</v>
      </c>
      <c r="DOY23" s="306" t="s">
        <v>566</v>
      </c>
      <c r="DOZ23" s="85" t="s">
        <v>59</v>
      </c>
      <c r="DPA23" s="85" t="s">
        <v>60</v>
      </c>
      <c r="DPB23" s="189" t="s">
        <v>308</v>
      </c>
      <c r="DPC23" s="306" t="s">
        <v>566</v>
      </c>
      <c r="DPD23" s="85" t="s">
        <v>59</v>
      </c>
      <c r="DPE23" s="85" t="s">
        <v>60</v>
      </c>
      <c r="DPF23" s="189" t="s">
        <v>308</v>
      </c>
      <c r="DPG23" s="306" t="s">
        <v>566</v>
      </c>
      <c r="DPH23" s="85" t="s">
        <v>59</v>
      </c>
      <c r="DPI23" s="85" t="s">
        <v>60</v>
      </c>
      <c r="DPJ23" s="189" t="s">
        <v>308</v>
      </c>
      <c r="DPK23" s="306" t="s">
        <v>566</v>
      </c>
      <c r="DPL23" s="85" t="s">
        <v>59</v>
      </c>
      <c r="DPM23" s="85" t="s">
        <v>60</v>
      </c>
      <c r="DPN23" s="189" t="s">
        <v>308</v>
      </c>
      <c r="DPO23" s="306" t="s">
        <v>566</v>
      </c>
      <c r="DPP23" s="85" t="s">
        <v>59</v>
      </c>
      <c r="DPQ23" s="85" t="s">
        <v>60</v>
      </c>
      <c r="DPR23" s="189" t="s">
        <v>308</v>
      </c>
      <c r="DPS23" s="306" t="s">
        <v>566</v>
      </c>
      <c r="DPT23" s="85" t="s">
        <v>59</v>
      </c>
      <c r="DPU23" s="85" t="s">
        <v>60</v>
      </c>
      <c r="DPV23" s="189" t="s">
        <v>308</v>
      </c>
      <c r="DPW23" s="306" t="s">
        <v>566</v>
      </c>
      <c r="DPX23" s="85" t="s">
        <v>59</v>
      </c>
      <c r="DPY23" s="85" t="s">
        <v>60</v>
      </c>
      <c r="DPZ23" s="189" t="s">
        <v>308</v>
      </c>
      <c r="DQA23" s="306" t="s">
        <v>566</v>
      </c>
      <c r="DQB23" s="85" t="s">
        <v>59</v>
      </c>
      <c r="DQC23" s="85" t="s">
        <v>60</v>
      </c>
      <c r="DQD23" s="189" t="s">
        <v>308</v>
      </c>
      <c r="DQE23" s="306" t="s">
        <v>566</v>
      </c>
      <c r="DQF23" s="85" t="s">
        <v>59</v>
      </c>
      <c r="DQG23" s="85" t="s">
        <v>60</v>
      </c>
      <c r="DQH23" s="189" t="s">
        <v>308</v>
      </c>
      <c r="DQI23" s="306" t="s">
        <v>566</v>
      </c>
      <c r="DQJ23" s="85" t="s">
        <v>59</v>
      </c>
      <c r="DQK23" s="85" t="s">
        <v>60</v>
      </c>
      <c r="DQL23" s="189" t="s">
        <v>308</v>
      </c>
      <c r="DQM23" s="306" t="s">
        <v>566</v>
      </c>
      <c r="DQN23" s="85" t="s">
        <v>59</v>
      </c>
      <c r="DQO23" s="85" t="s">
        <v>60</v>
      </c>
      <c r="DQP23" s="189" t="s">
        <v>308</v>
      </c>
      <c r="DQQ23" s="306" t="s">
        <v>566</v>
      </c>
      <c r="DQR23" s="85" t="s">
        <v>59</v>
      </c>
      <c r="DQS23" s="85" t="s">
        <v>60</v>
      </c>
      <c r="DQT23" s="189" t="s">
        <v>308</v>
      </c>
      <c r="DQU23" s="306" t="s">
        <v>566</v>
      </c>
      <c r="DQV23" s="85" t="s">
        <v>59</v>
      </c>
      <c r="DQW23" s="85" t="s">
        <v>60</v>
      </c>
      <c r="DQX23" s="189" t="s">
        <v>308</v>
      </c>
      <c r="DQY23" s="306" t="s">
        <v>566</v>
      </c>
      <c r="DQZ23" s="85" t="s">
        <v>59</v>
      </c>
      <c r="DRA23" s="85" t="s">
        <v>60</v>
      </c>
      <c r="DRB23" s="189" t="s">
        <v>308</v>
      </c>
      <c r="DRC23" s="306" t="s">
        <v>566</v>
      </c>
      <c r="DRD23" s="85" t="s">
        <v>59</v>
      </c>
      <c r="DRE23" s="85" t="s">
        <v>60</v>
      </c>
      <c r="DRF23" s="189" t="s">
        <v>308</v>
      </c>
      <c r="DRG23" s="306" t="s">
        <v>566</v>
      </c>
      <c r="DRH23" s="85" t="s">
        <v>59</v>
      </c>
      <c r="DRI23" s="85" t="s">
        <v>60</v>
      </c>
      <c r="DRJ23" s="189" t="s">
        <v>308</v>
      </c>
      <c r="DRK23" s="306" t="s">
        <v>566</v>
      </c>
      <c r="DRL23" s="85" t="s">
        <v>59</v>
      </c>
      <c r="DRM23" s="85" t="s">
        <v>60</v>
      </c>
      <c r="DRN23" s="189" t="s">
        <v>308</v>
      </c>
      <c r="DRO23" s="306" t="s">
        <v>566</v>
      </c>
      <c r="DRP23" s="85" t="s">
        <v>59</v>
      </c>
      <c r="DRQ23" s="85" t="s">
        <v>60</v>
      </c>
      <c r="DRR23" s="189" t="s">
        <v>308</v>
      </c>
      <c r="DRS23" s="306" t="s">
        <v>566</v>
      </c>
      <c r="DRT23" s="85" t="s">
        <v>59</v>
      </c>
      <c r="DRU23" s="85" t="s">
        <v>60</v>
      </c>
      <c r="DRV23" s="189" t="s">
        <v>308</v>
      </c>
      <c r="DRW23" s="306" t="s">
        <v>566</v>
      </c>
      <c r="DRX23" s="85" t="s">
        <v>59</v>
      </c>
      <c r="DRY23" s="85" t="s">
        <v>60</v>
      </c>
      <c r="DRZ23" s="189" t="s">
        <v>308</v>
      </c>
      <c r="DSA23" s="306" t="s">
        <v>566</v>
      </c>
      <c r="DSB23" s="85" t="s">
        <v>59</v>
      </c>
      <c r="DSC23" s="85" t="s">
        <v>60</v>
      </c>
      <c r="DSD23" s="189" t="s">
        <v>308</v>
      </c>
      <c r="DSE23" s="306" t="s">
        <v>566</v>
      </c>
      <c r="DSF23" s="85" t="s">
        <v>59</v>
      </c>
      <c r="DSG23" s="85" t="s">
        <v>60</v>
      </c>
      <c r="DSH23" s="189" t="s">
        <v>308</v>
      </c>
      <c r="DSI23" s="306" t="s">
        <v>566</v>
      </c>
      <c r="DSJ23" s="85" t="s">
        <v>59</v>
      </c>
      <c r="DSK23" s="85" t="s">
        <v>60</v>
      </c>
      <c r="DSL23" s="189" t="s">
        <v>308</v>
      </c>
      <c r="DSM23" s="306" t="s">
        <v>566</v>
      </c>
      <c r="DSN23" s="85" t="s">
        <v>59</v>
      </c>
      <c r="DSO23" s="85" t="s">
        <v>60</v>
      </c>
      <c r="DSP23" s="189" t="s">
        <v>308</v>
      </c>
      <c r="DSQ23" s="306" t="s">
        <v>566</v>
      </c>
      <c r="DSR23" s="85" t="s">
        <v>59</v>
      </c>
      <c r="DSS23" s="85" t="s">
        <v>60</v>
      </c>
      <c r="DST23" s="189" t="s">
        <v>308</v>
      </c>
      <c r="DSU23" s="306" t="s">
        <v>566</v>
      </c>
      <c r="DSV23" s="85" t="s">
        <v>59</v>
      </c>
      <c r="DSW23" s="85" t="s">
        <v>60</v>
      </c>
      <c r="DSX23" s="189" t="s">
        <v>308</v>
      </c>
      <c r="DSY23" s="306" t="s">
        <v>566</v>
      </c>
      <c r="DSZ23" s="85" t="s">
        <v>59</v>
      </c>
      <c r="DTA23" s="85" t="s">
        <v>60</v>
      </c>
      <c r="DTB23" s="189" t="s">
        <v>308</v>
      </c>
      <c r="DTC23" s="306" t="s">
        <v>566</v>
      </c>
      <c r="DTD23" s="85" t="s">
        <v>59</v>
      </c>
      <c r="DTE23" s="85" t="s">
        <v>60</v>
      </c>
      <c r="DTF23" s="189" t="s">
        <v>308</v>
      </c>
      <c r="DTG23" s="306" t="s">
        <v>566</v>
      </c>
      <c r="DTH23" s="85" t="s">
        <v>59</v>
      </c>
      <c r="DTI23" s="85" t="s">
        <v>60</v>
      </c>
      <c r="DTJ23" s="189" t="s">
        <v>308</v>
      </c>
      <c r="DTK23" s="306" t="s">
        <v>566</v>
      </c>
      <c r="DTL23" s="85" t="s">
        <v>59</v>
      </c>
      <c r="DTM23" s="85" t="s">
        <v>60</v>
      </c>
      <c r="DTN23" s="189" t="s">
        <v>308</v>
      </c>
      <c r="DTO23" s="306" t="s">
        <v>566</v>
      </c>
      <c r="DTP23" s="85" t="s">
        <v>59</v>
      </c>
      <c r="DTQ23" s="85" t="s">
        <v>60</v>
      </c>
      <c r="DTR23" s="189" t="s">
        <v>308</v>
      </c>
      <c r="DTS23" s="306" t="s">
        <v>566</v>
      </c>
      <c r="DTT23" s="85" t="s">
        <v>59</v>
      </c>
      <c r="DTU23" s="85" t="s">
        <v>60</v>
      </c>
      <c r="DTV23" s="189" t="s">
        <v>308</v>
      </c>
      <c r="DTW23" s="306" t="s">
        <v>566</v>
      </c>
      <c r="DTX23" s="85" t="s">
        <v>59</v>
      </c>
      <c r="DTY23" s="85" t="s">
        <v>60</v>
      </c>
      <c r="DTZ23" s="189" t="s">
        <v>308</v>
      </c>
      <c r="DUA23" s="306" t="s">
        <v>566</v>
      </c>
      <c r="DUB23" s="85" t="s">
        <v>59</v>
      </c>
      <c r="DUC23" s="85" t="s">
        <v>60</v>
      </c>
      <c r="DUD23" s="189" t="s">
        <v>308</v>
      </c>
      <c r="DUE23" s="306" t="s">
        <v>566</v>
      </c>
      <c r="DUF23" s="85" t="s">
        <v>59</v>
      </c>
      <c r="DUG23" s="85" t="s">
        <v>60</v>
      </c>
      <c r="DUH23" s="189" t="s">
        <v>308</v>
      </c>
      <c r="DUI23" s="306" t="s">
        <v>566</v>
      </c>
      <c r="DUJ23" s="85" t="s">
        <v>59</v>
      </c>
      <c r="DUK23" s="85" t="s">
        <v>60</v>
      </c>
      <c r="DUL23" s="189" t="s">
        <v>308</v>
      </c>
      <c r="DUM23" s="306" t="s">
        <v>566</v>
      </c>
      <c r="DUN23" s="85" t="s">
        <v>59</v>
      </c>
      <c r="DUO23" s="85" t="s">
        <v>60</v>
      </c>
      <c r="DUP23" s="189" t="s">
        <v>308</v>
      </c>
      <c r="DUQ23" s="306" t="s">
        <v>566</v>
      </c>
      <c r="DUR23" s="85" t="s">
        <v>59</v>
      </c>
      <c r="DUS23" s="85" t="s">
        <v>60</v>
      </c>
      <c r="DUT23" s="189" t="s">
        <v>308</v>
      </c>
      <c r="DUU23" s="306" t="s">
        <v>566</v>
      </c>
      <c r="DUV23" s="85" t="s">
        <v>59</v>
      </c>
      <c r="DUW23" s="85" t="s">
        <v>60</v>
      </c>
      <c r="DUX23" s="189" t="s">
        <v>308</v>
      </c>
      <c r="DUY23" s="306" t="s">
        <v>566</v>
      </c>
      <c r="DUZ23" s="85" t="s">
        <v>59</v>
      </c>
      <c r="DVA23" s="85" t="s">
        <v>60</v>
      </c>
      <c r="DVB23" s="189" t="s">
        <v>308</v>
      </c>
      <c r="DVC23" s="306" t="s">
        <v>566</v>
      </c>
      <c r="DVD23" s="85" t="s">
        <v>59</v>
      </c>
      <c r="DVE23" s="85" t="s">
        <v>60</v>
      </c>
      <c r="DVF23" s="189" t="s">
        <v>308</v>
      </c>
      <c r="DVG23" s="306" t="s">
        <v>566</v>
      </c>
      <c r="DVH23" s="85" t="s">
        <v>59</v>
      </c>
      <c r="DVI23" s="85" t="s">
        <v>60</v>
      </c>
      <c r="DVJ23" s="189" t="s">
        <v>308</v>
      </c>
      <c r="DVK23" s="306" t="s">
        <v>566</v>
      </c>
      <c r="DVL23" s="85" t="s">
        <v>59</v>
      </c>
      <c r="DVM23" s="85" t="s">
        <v>60</v>
      </c>
      <c r="DVN23" s="189" t="s">
        <v>308</v>
      </c>
      <c r="DVO23" s="306" t="s">
        <v>566</v>
      </c>
      <c r="DVP23" s="85" t="s">
        <v>59</v>
      </c>
      <c r="DVQ23" s="85" t="s">
        <v>60</v>
      </c>
      <c r="DVR23" s="189" t="s">
        <v>308</v>
      </c>
      <c r="DVS23" s="306" t="s">
        <v>566</v>
      </c>
      <c r="DVT23" s="85" t="s">
        <v>59</v>
      </c>
      <c r="DVU23" s="85" t="s">
        <v>60</v>
      </c>
      <c r="DVV23" s="189" t="s">
        <v>308</v>
      </c>
      <c r="DVW23" s="306" t="s">
        <v>566</v>
      </c>
      <c r="DVX23" s="85" t="s">
        <v>59</v>
      </c>
      <c r="DVY23" s="85" t="s">
        <v>60</v>
      </c>
      <c r="DVZ23" s="189" t="s">
        <v>308</v>
      </c>
      <c r="DWA23" s="306" t="s">
        <v>566</v>
      </c>
      <c r="DWB23" s="85" t="s">
        <v>59</v>
      </c>
      <c r="DWC23" s="85" t="s">
        <v>60</v>
      </c>
      <c r="DWD23" s="189" t="s">
        <v>308</v>
      </c>
      <c r="DWE23" s="306" t="s">
        <v>566</v>
      </c>
      <c r="DWF23" s="85" t="s">
        <v>59</v>
      </c>
      <c r="DWG23" s="85" t="s">
        <v>60</v>
      </c>
      <c r="DWH23" s="189" t="s">
        <v>308</v>
      </c>
      <c r="DWI23" s="306" t="s">
        <v>566</v>
      </c>
      <c r="DWJ23" s="85" t="s">
        <v>59</v>
      </c>
      <c r="DWK23" s="85" t="s">
        <v>60</v>
      </c>
      <c r="DWL23" s="189" t="s">
        <v>308</v>
      </c>
      <c r="DWM23" s="306" t="s">
        <v>566</v>
      </c>
      <c r="DWN23" s="85" t="s">
        <v>59</v>
      </c>
      <c r="DWO23" s="85" t="s">
        <v>60</v>
      </c>
      <c r="DWP23" s="189" t="s">
        <v>308</v>
      </c>
      <c r="DWQ23" s="306" t="s">
        <v>566</v>
      </c>
      <c r="DWR23" s="85" t="s">
        <v>59</v>
      </c>
      <c r="DWS23" s="85" t="s">
        <v>60</v>
      </c>
      <c r="DWT23" s="189" t="s">
        <v>308</v>
      </c>
      <c r="DWU23" s="306" t="s">
        <v>566</v>
      </c>
      <c r="DWV23" s="85" t="s">
        <v>59</v>
      </c>
      <c r="DWW23" s="85" t="s">
        <v>60</v>
      </c>
      <c r="DWX23" s="189" t="s">
        <v>308</v>
      </c>
      <c r="DWY23" s="306" t="s">
        <v>566</v>
      </c>
      <c r="DWZ23" s="85" t="s">
        <v>59</v>
      </c>
      <c r="DXA23" s="85" t="s">
        <v>60</v>
      </c>
      <c r="DXB23" s="189" t="s">
        <v>308</v>
      </c>
      <c r="DXC23" s="306" t="s">
        <v>566</v>
      </c>
      <c r="DXD23" s="85" t="s">
        <v>59</v>
      </c>
      <c r="DXE23" s="85" t="s">
        <v>60</v>
      </c>
      <c r="DXF23" s="189" t="s">
        <v>308</v>
      </c>
      <c r="DXG23" s="306" t="s">
        <v>566</v>
      </c>
      <c r="DXH23" s="85" t="s">
        <v>59</v>
      </c>
      <c r="DXI23" s="85" t="s">
        <v>60</v>
      </c>
      <c r="DXJ23" s="189" t="s">
        <v>308</v>
      </c>
      <c r="DXK23" s="306" t="s">
        <v>566</v>
      </c>
      <c r="DXL23" s="85" t="s">
        <v>59</v>
      </c>
      <c r="DXM23" s="85" t="s">
        <v>60</v>
      </c>
      <c r="DXN23" s="189" t="s">
        <v>308</v>
      </c>
      <c r="DXO23" s="306" t="s">
        <v>566</v>
      </c>
      <c r="DXP23" s="85" t="s">
        <v>59</v>
      </c>
      <c r="DXQ23" s="85" t="s">
        <v>60</v>
      </c>
      <c r="DXR23" s="189" t="s">
        <v>308</v>
      </c>
      <c r="DXS23" s="306" t="s">
        <v>566</v>
      </c>
      <c r="DXT23" s="85" t="s">
        <v>59</v>
      </c>
      <c r="DXU23" s="85" t="s">
        <v>60</v>
      </c>
      <c r="DXV23" s="189" t="s">
        <v>308</v>
      </c>
      <c r="DXW23" s="306" t="s">
        <v>566</v>
      </c>
      <c r="DXX23" s="85" t="s">
        <v>59</v>
      </c>
      <c r="DXY23" s="85" t="s">
        <v>60</v>
      </c>
      <c r="DXZ23" s="189" t="s">
        <v>308</v>
      </c>
      <c r="DYA23" s="306" t="s">
        <v>566</v>
      </c>
      <c r="DYB23" s="85" t="s">
        <v>59</v>
      </c>
      <c r="DYC23" s="85" t="s">
        <v>60</v>
      </c>
      <c r="DYD23" s="189" t="s">
        <v>308</v>
      </c>
      <c r="DYE23" s="306" t="s">
        <v>566</v>
      </c>
      <c r="DYF23" s="85" t="s">
        <v>59</v>
      </c>
      <c r="DYG23" s="85" t="s">
        <v>60</v>
      </c>
      <c r="DYH23" s="189" t="s">
        <v>308</v>
      </c>
      <c r="DYI23" s="306" t="s">
        <v>566</v>
      </c>
      <c r="DYJ23" s="85" t="s">
        <v>59</v>
      </c>
      <c r="DYK23" s="85" t="s">
        <v>60</v>
      </c>
      <c r="DYL23" s="189" t="s">
        <v>308</v>
      </c>
      <c r="DYM23" s="306" t="s">
        <v>566</v>
      </c>
      <c r="DYN23" s="85" t="s">
        <v>59</v>
      </c>
      <c r="DYO23" s="85" t="s">
        <v>60</v>
      </c>
      <c r="DYP23" s="189" t="s">
        <v>308</v>
      </c>
      <c r="DYQ23" s="306" t="s">
        <v>566</v>
      </c>
      <c r="DYR23" s="85" t="s">
        <v>59</v>
      </c>
      <c r="DYS23" s="85" t="s">
        <v>60</v>
      </c>
      <c r="DYT23" s="189" t="s">
        <v>308</v>
      </c>
      <c r="DYU23" s="306" t="s">
        <v>566</v>
      </c>
      <c r="DYV23" s="85" t="s">
        <v>59</v>
      </c>
      <c r="DYW23" s="85" t="s">
        <v>60</v>
      </c>
      <c r="DYX23" s="189" t="s">
        <v>308</v>
      </c>
      <c r="DYY23" s="306" t="s">
        <v>566</v>
      </c>
      <c r="DYZ23" s="85" t="s">
        <v>59</v>
      </c>
      <c r="DZA23" s="85" t="s">
        <v>60</v>
      </c>
      <c r="DZB23" s="189" t="s">
        <v>308</v>
      </c>
      <c r="DZC23" s="306" t="s">
        <v>566</v>
      </c>
      <c r="DZD23" s="85" t="s">
        <v>59</v>
      </c>
      <c r="DZE23" s="85" t="s">
        <v>60</v>
      </c>
      <c r="DZF23" s="189" t="s">
        <v>308</v>
      </c>
      <c r="DZG23" s="306" t="s">
        <v>566</v>
      </c>
      <c r="DZH23" s="85" t="s">
        <v>59</v>
      </c>
      <c r="DZI23" s="85" t="s">
        <v>60</v>
      </c>
      <c r="DZJ23" s="189" t="s">
        <v>308</v>
      </c>
      <c r="DZK23" s="306" t="s">
        <v>566</v>
      </c>
      <c r="DZL23" s="85" t="s">
        <v>59</v>
      </c>
      <c r="DZM23" s="85" t="s">
        <v>60</v>
      </c>
      <c r="DZN23" s="189" t="s">
        <v>308</v>
      </c>
      <c r="DZO23" s="306" t="s">
        <v>566</v>
      </c>
      <c r="DZP23" s="85" t="s">
        <v>59</v>
      </c>
      <c r="DZQ23" s="85" t="s">
        <v>60</v>
      </c>
      <c r="DZR23" s="189" t="s">
        <v>308</v>
      </c>
      <c r="DZS23" s="306" t="s">
        <v>566</v>
      </c>
      <c r="DZT23" s="85" t="s">
        <v>59</v>
      </c>
      <c r="DZU23" s="85" t="s">
        <v>60</v>
      </c>
      <c r="DZV23" s="189" t="s">
        <v>308</v>
      </c>
      <c r="DZW23" s="306" t="s">
        <v>566</v>
      </c>
      <c r="DZX23" s="85" t="s">
        <v>59</v>
      </c>
      <c r="DZY23" s="85" t="s">
        <v>60</v>
      </c>
      <c r="DZZ23" s="189" t="s">
        <v>308</v>
      </c>
      <c r="EAA23" s="306" t="s">
        <v>566</v>
      </c>
      <c r="EAB23" s="85" t="s">
        <v>59</v>
      </c>
      <c r="EAC23" s="85" t="s">
        <v>60</v>
      </c>
      <c r="EAD23" s="189" t="s">
        <v>308</v>
      </c>
      <c r="EAE23" s="306" t="s">
        <v>566</v>
      </c>
      <c r="EAF23" s="85" t="s">
        <v>59</v>
      </c>
      <c r="EAG23" s="85" t="s">
        <v>60</v>
      </c>
      <c r="EAH23" s="189" t="s">
        <v>308</v>
      </c>
      <c r="EAI23" s="306" t="s">
        <v>566</v>
      </c>
      <c r="EAJ23" s="85" t="s">
        <v>59</v>
      </c>
      <c r="EAK23" s="85" t="s">
        <v>60</v>
      </c>
      <c r="EAL23" s="189" t="s">
        <v>308</v>
      </c>
      <c r="EAM23" s="306" t="s">
        <v>566</v>
      </c>
      <c r="EAN23" s="85" t="s">
        <v>59</v>
      </c>
      <c r="EAO23" s="85" t="s">
        <v>60</v>
      </c>
      <c r="EAP23" s="189" t="s">
        <v>308</v>
      </c>
      <c r="EAQ23" s="306" t="s">
        <v>566</v>
      </c>
      <c r="EAR23" s="85" t="s">
        <v>59</v>
      </c>
      <c r="EAS23" s="85" t="s">
        <v>60</v>
      </c>
      <c r="EAT23" s="189" t="s">
        <v>308</v>
      </c>
      <c r="EAU23" s="306" t="s">
        <v>566</v>
      </c>
      <c r="EAV23" s="85" t="s">
        <v>59</v>
      </c>
      <c r="EAW23" s="85" t="s">
        <v>60</v>
      </c>
      <c r="EAX23" s="189" t="s">
        <v>308</v>
      </c>
      <c r="EAY23" s="306" t="s">
        <v>566</v>
      </c>
      <c r="EAZ23" s="85" t="s">
        <v>59</v>
      </c>
      <c r="EBA23" s="85" t="s">
        <v>60</v>
      </c>
      <c r="EBB23" s="189" t="s">
        <v>308</v>
      </c>
      <c r="EBC23" s="306" t="s">
        <v>566</v>
      </c>
      <c r="EBD23" s="85" t="s">
        <v>59</v>
      </c>
      <c r="EBE23" s="85" t="s">
        <v>60</v>
      </c>
      <c r="EBF23" s="189" t="s">
        <v>308</v>
      </c>
      <c r="EBG23" s="306" t="s">
        <v>566</v>
      </c>
      <c r="EBH23" s="85" t="s">
        <v>59</v>
      </c>
      <c r="EBI23" s="85" t="s">
        <v>60</v>
      </c>
      <c r="EBJ23" s="189" t="s">
        <v>308</v>
      </c>
      <c r="EBK23" s="306" t="s">
        <v>566</v>
      </c>
      <c r="EBL23" s="85" t="s">
        <v>59</v>
      </c>
      <c r="EBM23" s="85" t="s">
        <v>60</v>
      </c>
      <c r="EBN23" s="189" t="s">
        <v>308</v>
      </c>
      <c r="EBO23" s="306" t="s">
        <v>566</v>
      </c>
      <c r="EBP23" s="85" t="s">
        <v>59</v>
      </c>
      <c r="EBQ23" s="85" t="s">
        <v>60</v>
      </c>
      <c r="EBR23" s="189" t="s">
        <v>308</v>
      </c>
      <c r="EBS23" s="306" t="s">
        <v>566</v>
      </c>
      <c r="EBT23" s="85" t="s">
        <v>59</v>
      </c>
      <c r="EBU23" s="85" t="s">
        <v>60</v>
      </c>
      <c r="EBV23" s="189" t="s">
        <v>308</v>
      </c>
      <c r="EBW23" s="306" t="s">
        <v>566</v>
      </c>
      <c r="EBX23" s="85" t="s">
        <v>59</v>
      </c>
      <c r="EBY23" s="85" t="s">
        <v>60</v>
      </c>
      <c r="EBZ23" s="189" t="s">
        <v>308</v>
      </c>
      <c r="ECA23" s="306" t="s">
        <v>566</v>
      </c>
      <c r="ECB23" s="85" t="s">
        <v>59</v>
      </c>
      <c r="ECC23" s="85" t="s">
        <v>60</v>
      </c>
      <c r="ECD23" s="189" t="s">
        <v>308</v>
      </c>
      <c r="ECE23" s="306" t="s">
        <v>566</v>
      </c>
      <c r="ECF23" s="85" t="s">
        <v>59</v>
      </c>
      <c r="ECG23" s="85" t="s">
        <v>60</v>
      </c>
      <c r="ECH23" s="189" t="s">
        <v>308</v>
      </c>
      <c r="ECI23" s="306" t="s">
        <v>566</v>
      </c>
      <c r="ECJ23" s="85" t="s">
        <v>59</v>
      </c>
      <c r="ECK23" s="85" t="s">
        <v>60</v>
      </c>
      <c r="ECL23" s="189" t="s">
        <v>308</v>
      </c>
      <c r="ECM23" s="306" t="s">
        <v>566</v>
      </c>
      <c r="ECN23" s="85" t="s">
        <v>59</v>
      </c>
      <c r="ECO23" s="85" t="s">
        <v>60</v>
      </c>
      <c r="ECP23" s="189" t="s">
        <v>308</v>
      </c>
      <c r="ECQ23" s="306" t="s">
        <v>566</v>
      </c>
      <c r="ECR23" s="85" t="s">
        <v>59</v>
      </c>
      <c r="ECS23" s="85" t="s">
        <v>60</v>
      </c>
      <c r="ECT23" s="189" t="s">
        <v>308</v>
      </c>
      <c r="ECU23" s="306" t="s">
        <v>566</v>
      </c>
      <c r="ECV23" s="85" t="s">
        <v>59</v>
      </c>
      <c r="ECW23" s="85" t="s">
        <v>60</v>
      </c>
      <c r="ECX23" s="189" t="s">
        <v>308</v>
      </c>
      <c r="ECY23" s="306" t="s">
        <v>566</v>
      </c>
      <c r="ECZ23" s="85" t="s">
        <v>59</v>
      </c>
      <c r="EDA23" s="85" t="s">
        <v>60</v>
      </c>
      <c r="EDB23" s="189" t="s">
        <v>308</v>
      </c>
      <c r="EDC23" s="306" t="s">
        <v>566</v>
      </c>
      <c r="EDD23" s="85" t="s">
        <v>59</v>
      </c>
      <c r="EDE23" s="85" t="s">
        <v>60</v>
      </c>
      <c r="EDF23" s="189" t="s">
        <v>308</v>
      </c>
      <c r="EDG23" s="306" t="s">
        <v>566</v>
      </c>
      <c r="EDH23" s="85" t="s">
        <v>59</v>
      </c>
      <c r="EDI23" s="85" t="s">
        <v>60</v>
      </c>
      <c r="EDJ23" s="189" t="s">
        <v>308</v>
      </c>
      <c r="EDK23" s="306" t="s">
        <v>566</v>
      </c>
      <c r="EDL23" s="85" t="s">
        <v>59</v>
      </c>
      <c r="EDM23" s="85" t="s">
        <v>60</v>
      </c>
      <c r="EDN23" s="189" t="s">
        <v>308</v>
      </c>
      <c r="EDO23" s="306" t="s">
        <v>566</v>
      </c>
      <c r="EDP23" s="85" t="s">
        <v>59</v>
      </c>
      <c r="EDQ23" s="85" t="s">
        <v>60</v>
      </c>
      <c r="EDR23" s="189" t="s">
        <v>308</v>
      </c>
      <c r="EDS23" s="306" t="s">
        <v>566</v>
      </c>
      <c r="EDT23" s="85" t="s">
        <v>59</v>
      </c>
      <c r="EDU23" s="85" t="s">
        <v>60</v>
      </c>
      <c r="EDV23" s="189" t="s">
        <v>308</v>
      </c>
      <c r="EDW23" s="306" t="s">
        <v>566</v>
      </c>
      <c r="EDX23" s="85" t="s">
        <v>59</v>
      </c>
      <c r="EDY23" s="85" t="s">
        <v>60</v>
      </c>
      <c r="EDZ23" s="189" t="s">
        <v>308</v>
      </c>
      <c r="EEA23" s="306" t="s">
        <v>566</v>
      </c>
      <c r="EEB23" s="85" t="s">
        <v>59</v>
      </c>
      <c r="EEC23" s="85" t="s">
        <v>60</v>
      </c>
      <c r="EED23" s="189" t="s">
        <v>308</v>
      </c>
      <c r="EEE23" s="306" t="s">
        <v>566</v>
      </c>
      <c r="EEF23" s="85" t="s">
        <v>59</v>
      </c>
      <c r="EEG23" s="85" t="s">
        <v>60</v>
      </c>
      <c r="EEH23" s="189" t="s">
        <v>308</v>
      </c>
      <c r="EEI23" s="306" t="s">
        <v>566</v>
      </c>
      <c r="EEJ23" s="85" t="s">
        <v>59</v>
      </c>
      <c r="EEK23" s="85" t="s">
        <v>60</v>
      </c>
      <c r="EEL23" s="189" t="s">
        <v>308</v>
      </c>
      <c r="EEM23" s="306" t="s">
        <v>566</v>
      </c>
      <c r="EEN23" s="85" t="s">
        <v>59</v>
      </c>
      <c r="EEO23" s="85" t="s">
        <v>60</v>
      </c>
      <c r="EEP23" s="189" t="s">
        <v>308</v>
      </c>
      <c r="EEQ23" s="306" t="s">
        <v>566</v>
      </c>
      <c r="EER23" s="85" t="s">
        <v>59</v>
      </c>
      <c r="EES23" s="85" t="s">
        <v>60</v>
      </c>
      <c r="EET23" s="189" t="s">
        <v>308</v>
      </c>
      <c r="EEU23" s="306" t="s">
        <v>566</v>
      </c>
      <c r="EEV23" s="85" t="s">
        <v>59</v>
      </c>
      <c r="EEW23" s="85" t="s">
        <v>60</v>
      </c>
      <c r="EEX23" s="189" t="s">
        <v>308</v>
      </c>
      <c r="EEY23" s="306" t="s">
        <v>566</v>
      </c>
      <c r="EEZ23" s="85" t="s">
        <v>59</v>
      </c>
      <c r="EFA23" s="85" t="s">
        <v>60</v>
      </c>
      <c r="EFB23" s="189" t="s">
        <v>308</v>
      </c>
      <c r="EFC23" s="306" t="s">
        <v>566</v>
      </c>
      <c r="EFD23" s="85" t="s">
        <v>59</v>
      </c>
      <c r="EFE23" s="85" t="s">
        <v>60</v>
      </c>
      <c r="EFF23" s="189" t="s">
        <v>308</v>
      </c>
      <c r="EFG23" s="306" t="s">
        <v>566</v>
      </c>
      <c r="EFH23" s="85" t="s">
        <v>59</v>
      </c>
      <c r="EFI23" s="85" t="s">
        <v>60</v>
      </c>
      <c r="EFJ23" s="189" t="s">
        <v>308</v>
      </c>
      <c r="EFK23" s="306" t="s">
        <v>566</v>
      </c>
      <c r="EFL23" s="85" t="s">
        <v>59</v>
      </c>
      <c r="EFM23" s="85" t="s">
        <v>60</v>
      </c>
      <c r="EFN23" s="189" t="s">
        <v>308</v>
      </c>
      <c r="EFO23" s="306" t="s">
        <v>566</v>
      </c>
      <c r="EFP23" s="85" t="s">
        <v>59</v>
      </c>
      <c r="EFQ23" s="85" t="s">
        <v>60</v>
      </c>
      <c r="EFR23" s="189" t="s">
        <v>308</v>
      </c>
      <c r="EFS23" s="306" t="s">
        <v>566</v>
      </c>
      <c r="EFT23" s="85" t="s">
        <v>59</v>
      </c>
      <c r="EFU23" s="85" t="s">
        <v>60</v>
      </c>
      <c r="EFV23" s="189" t="s">
        <v>308</v>
      </c>
      <c r="EFW23" s="306" t="s">
        <v>566</v>
      </c>
      <c r="EFX23" s="85" t="s">
        <v>59</v>
      </c>
      <c r="EFY23" s="85" t="s">
        <v>60</v>
      </c>
      <c r="EFZ23" s="189" t="s">
        <v>308</v>
      </c>
      <c r="EGA23" s="306" t="s">
        <v>566</v>
      </c>
      <c r="EGB23" s="85" t="s">
        <v>59</v>
      </c>
      <c r="EGC23" s="85" t="s">
        <v>60</v>
      </c>
      <c r="EGD23" s="189" t="s">
        <v>308</v>
      </c>
      <c r="EGE23" s="306" t="s">
        <v>566</v>
      </c>
      <c r="EGF23" s="85" t="s">
        <v>59</v>
      </c>
      <c r="EGG23" s="85" t="s">
        <v>60</v>
      </c>
      <c r="EGH23" s="189" t="s">
        <v>308</v>
      </c>
      <c r="EGI23" s="306" t="s">
        <v>566</v>
      </c>
      <c r="EGJ23" s="85" t="s">
        <v>59</v>
      </c>
      <c r="EGK23" s="85" t="s">
        <v>60</v>
      </c>
      <c r="EGL23" s="189" t="s">
        <v>308</v>
      </c>
      <c r="EGM23" s="306" t="s">
        <v>566</v>
      </c>
      <c r="EGN23" s="85" t="s">
        <v>59</v>
      </c>
      <c r="EGO23" s="85" t="s">
        <v>60</v>
      </c>
      <c r="EGP23" s="189" t="s">
        <v>308</v>
      </c>
      <c r="EGQ23" s="306" t="s">
        <v>566</v>
      </c>
      <c r="EGR23" s="85" t="s">
        <v>59</v>
      </c>
      <c r="EGS23" s="85" t="s">
        <v>60</v>
      </c>
      <c r="EGT23" s="189" t="s">
        <v>308</v>
      </c>
      <c r="EGU23" s="306" t="s">
        <v>566</v>
      </c>
      <c r="EGV23" s="85" t="s">
        <v>59</v>
      </c>
      <c r="EGW23" s="85" t="s">
        <v>60</v>
      </c>
      <c r="EGX23" s="189" t="s">
        <v>308</v>
      </c>
      <c r="EGY23" s="306" t="s">
        <v>566</v>
      </c>
      <c r="EGZ23" s="85" t="s">
        <v>59</v>
      </c>
      <c r="EHA23" s="85" t="s">
        <v>60</v>
      </c>
      <c r="EHB23" s="189" t="s">
        <v>308</v>
      </c>
      <c r="EHC23" s="306" t="s">
        <v>566</v>
      </c>
      <c r="EHD23" s="85" t="s">
        <v>59</v>
      </c>
      <c r="EHE23" s="85" t="s">
        <v>60</v>
      </c>
      <c r="EHF23" s="189" t="s">
        <v>308</v>
      </c>
      <c r="EHG23" s="306" t="s">
        <v>566</v>
      </c>
      <c r="EHH23" s="85" t="s">
        <v>59</v>
      </c>
      <c r="EHI23" s="85" t="s">
        <v>60</v>
      </c>
      <c r="EHJ23" s="189" t="s">
        <v>308</v>
      </c>
      <c r="EHK23" s="306" t="s">
        <v>566</v>
      </c>
      <c r="EHL23" s="85" t="s">
        <v>59</v>
      </c>
      <c r="EHM23" s="85" t="s">
        <v>60</v>
      </c>
      <c r="EHN23" s="189" t="s">
        <v>308</v>
      </c>
      <c r="EHO23" s="306" t="s">
        <v>566</v>
      </c>
      <c r="EHP23" s="85" t="s">
        <v>59</v>
      </c>
      <c r="EHQ23" s="85" t="s">
        <v>60</v>
      </c>
      <c r="EHR23" s="189" t="s">
        <v>308</v>
      </c>
      <c r="EHS23" s="306" t="s">
        <v>566</v>
      </c>
      <c r="EHT23" s="85" t="s">
        <v>59</v>
      </c>
      <c r="EHU23" s="85" t="s">
        <v>60</v>
      </c>
      <c r="EHV23" s="189" t="s">
        <v>308</v>
      </c>
      <c r="EHW23" s="306" t="s">
        <v>566</v>
      </c>
      <c r="EHX23" s="85" t="s">
        <v>59</v>
      </c>
      <c r="EHY23" s="85" t="s">
        <v>60</v>
      </c>
      <c r="EHZ23" s="189" t="s">
        <v>308</v>
      </c>
      <c r="EIA23" s="306" t="s">
        <v>566</v>
      </c>
      <c r="EIB23" s="85" t="s">
        <v>59</v>
      </c>
      <c r="EIC23" s="85" t="s">
        <v>60</v>
      </c>
      <c r="EID23" s="189" t="s">
        <v>308</v>
      </c>
      <c r="EIE23" s="306" t="s">
        <v>566</v>
      </c>
      <c r="EIF23" s="85" t="s">
        <v>59</v>
      </c>
      <c r="EIG23" s="85" t="s">
        <v>60</v>
      </c>
      <c r="EIH23" s="189" t="s">
        <v>308</v>
      </c>
      <c r="EII23" s="306" t="s">
        <v>566</v>
      </c>
      <c r="EIJ23" s="85" t="s">
        <v>59</v>
      </c>
      <c r="EIK23" s="85" t="s">
        <v>60</v>
      </c>
      <c r="EIL23" s="189" t="s">
        <v>308</v>
      </c>
      <c r="EIM23" s="306" t="s">
        <v>566</v>
      </c>
      <c r="EIN23" s="85" t="s">
        <v>59</v>
      </c>
      <c r="EIO23" s="85" t="s">
        <v>60</v>
      </c>
      <c r="EIP23" s="189" t="s">
        <v>308</v>
      </c>
      <c r="EIQ23" s="306" t="s">
        <v>566</v>
      </c>
      <c r="EIR23" s="85" t="s">
        <v>59</v>
      </c>
      <c r="EIS23" s="85" t="s">
        <v>60</v>
      </c>
      <c r="EIT23" s="189" t="s">
        <v>308</v>
      </c>
      <c r="EIU23" s="306" t="s">
        <v>566</v>
      </c>
      <c r="EIV23" s="85" t="s">
        <v>59</v>
      </c>
      <c r="EIW23" s="85" t="s">
        <v>60</v>
      </c>
      <c r="EIX23" s="189" t="s">
        <v>308</v>
      </c>
      <c r="EIY23" s="306" t="s">
        <v>566</v>
      </c>
      <c r="EIZ23" s="85" t="s">
        <v>59</v>
      </c>
      <c r="EJA23" s="85" t="s">
        <v>60</v>
      </c>
      <c r="EJB23" s="189" t="s">
        <v>308</v>
      </c>
      <c r="EJC23" s="306" t="s">
        <v>566</v>
      </c>
      <c r="EJD23" s="85" t="s">
        <v>59</v>
      </c>
      <c r="EJE23" s="85" t="s">
        <v>60</v>
      </c>
      <c r="EJF23" s="189" t="s">
        <v>308</v>
      </c>
      <c r="EJG23" s="306" t="s">
        <v>566</v>
      </c>
      <c r="EJH23" s="85" t="s">
        <v>59</v>
      </c>
      <c r="EJI23" s="85" t="s">
        <v>60</v>
      </c>
      <c r="EJJ23" s="189" t="s">
        <v>308</v>
      </c>
      <c r="EJK23" s="306" t="s">
        <v>566</v>
      </c>
      <c r="EJL23" s="85" t="s">
        <v>59</v>
      </c>
      <c r="EJM23" s="85" t="s">
        <v>60</v>
      </c>
      <c r="EJN23" s="189" t="s">
        <v>308</v>
      </c>
      <c r="EJO23" s="306" t="s">
        <v>566</v>
      </c>
      <c r="EJP23" s="85" t="s">
        <v>59</v>
      </c>
      <c r="EJQ23" s="85" t="s">
        <v>60</v>
      </c>
      <c r="EJR23" s="189" t="s">
        <v>308</v>
      </c>
      <c r="EJS23" s="306" t="s">
        <v>566</v>
      </c>
      <c r="EJT23" s="85" t="s">
        <v>59</v>
      </c>
      <c r="EJU23" s="85" t="s">
        <v>60</v>
      </c>
      <c r="EJV23" s="189" t="s">
        <v>308</v>
      </c>
      <c r="EJW23" s="306" t="s">
        <v>566</v>
      </c>
      <c r="EJX23" s="85" t="s">
        <v>59</v>
      </c>
      <c r="EJY23" s="85" t="s">
        <v>60</v>
      </c>
      <c r="EJZ23" s="189" t="s">
        <v>308</v>
      </c>
      <c r="EKA23" s="306" t="s">
        <v>566</v>
      </c>
      <c r="EKB23" s="85" t="s">
        <v>59</v>
      </c>
      <c r="EKC23" s="85" t="s">
        <v>60</v>
      </c>
      <c r="EKD23" s="189" t="s">
        <v>308</v>
      </c>
      <c r="EKE23" s="306" t="s">
        <v>566</v>
      </c>
      <c r="EKF23" s="85" t="s">
        <v>59</v>
      </c>
      <c r="EKG23" s="85" t="s">
        <v>60</v>
      </c>
      <c r="EKH23" s="189" t="s">
        <v>308</v>
      </c>
      <c r="EKI23" s="306" t="s">
        <v>566</v>
      </c>
      <c r="EKJ23" s="85" t="s">
        <v>59</v>
      </c>
      <c r="EKK23" s="85" t="s">
        <v>60</v>
      </c>
      <c r="EKL23" s="189" t="s">
        <v>308</v>
      </c>
      <c r="EKM23" s="306" t="s">
        <v>566</v>
      </c>
      <c r="EKN23" s="85" t="s">
        <v>59</v>
      </c>
      <c r="EKO23" s="85" t="s">
        <v>60</v>
      </c>
      <c r="EKP23" s="189" t="s">
        <v>308</v>
      </c>
      <c r="EKQ23" s="306" t="s">
        <v>566</v>
      </c>
      <c r="EKR23" s="85" t="s">
        <v>59</v>
      </c>
      <c r="EKS23" s="85" t="s">
        <v>60</v>
      </c>
      <c r="EKT23" s="189" t="s">
        <v>308</v>
      </c>
      <c r="EKU23" s="306" t="s">
        <v>566</v>
      </c>
      <c r="EKV23" s="85" t="s">
        <v>59</v>
      </c>
      <c r="EKW23" s="85" t="s">
        <v>60</v>
      </c>
      <c r="EKX23" s="189" t="s">
        <v>308</v>
      </c>
      <c r="EKY23" s="306" t="s">
        <v>566</v>
      </c>
      <c r="EKZ23" s="85" t="s">
        <v>59</v>
      </c>
      <c r="ELA23" s="85" t="s">
        <v>60</v>
      </c>
      <c r="ELB23" s="189" t="s">
        <v>308</v>
      </c>
      <c r="ELC23" s="306" t="s">
        <v>566</v>
      </c>
      <c r="ELD23" s="85" t="s">
        <v>59</v>
      </c>
      <c r="ELE23" s="85" t="s">
        <v>60</v>
      </c>
      <c r="ELF23" s="189" t="s">
        <v>308</v>
      </c>
      <c r="ELG23" s="306" t="s">
        <v>566</v>
      </c>
      <c r="ELH23" s="85" t="s">
        <v>59</v>
      </c>
      <c r="ELI23" s="85" t="s">
        <v>60</v>
      </c>
      <c r="ELJ23" s="189" t="s">
        <v>308</v>
      </c>
      <c r="ELK23" s="306" t="s">
        <v>566</v>
      </c>
      <c r="ELL23" s="85" t="s">
        <v>59</v>
      </c>
      <c r="ELM23" s="85" t="s">
        <v>60</v>
      </c>
      <c r="ELN23" s="189" t="s">
        <v>308</v>
      </c>
      <c r="ELO23" s="306" t="s">
        <v>566</v>
      </c>
      <c r="ELP23" s="85" t="s">
        <v>59</v>
      </c>
      <c r="ELQ23" s="85" t="s">
        <v>60</v>
      </c>
      <c r="ELR23" s="189" t="s">
        <v>308</v>
      </c>
      <c r="ELS23" s="306" t="s">
        <v>566</v>
      </c>
      <c r="ELT23" s="85" t="s">
        <v>59</v>
      </c>
      <c r="ELU23" s="85" t="s">
        <v>60</v>
      </c>
      <c r="ELV23" s="189" t="s">
        <v>308</v>
      </c>
      <c r="ELW23" s="306" t="s">
        <v>566</v>
      </c>
      <c r="ELX23" s="85" t="s">
        <v>59</v>
      </c>
      <c r="ELY23" s="85" t="s">
        <v>60</v>
      </c>
      <c r="ELZ23" s="189" t="s">
        <v>308</v>
      </c>
      <c r="EMA23" s="306" t="s">
        <v>566</v>
      </c>
      <c r="EMB23" s="85" t="s">
        <v>59</v>
      </c>
      <c r="EMC23" s="85" t="s">
        <v>60</v>
      </c>
      <c r="EMD23" s="189" t="s">
        <v>308</v>
      </c>
      <c r="EME23" s="306" t="s">
        <v>566</v>
      </c>
      <c r="EMF23" s="85" t="s">
        <v>59</v>
      </c>
      <c r="EMG23" s="85" t="s">
        <v>60</v>
      </c>
      <c r="EMH23" s="189" t="s">
        <v>308</v>
      </c>
      <c r="EMI23" s="306" t="s">
        <v>566</v>
      </c>
      <c r="EMJ23" s="85" t="s">
        <v>59</v>
      </c>
      <c r="EMK23" s="85" t="s">
        <v>60</v>
      </c>
      <c r="EML23" s="189" t="s">
        <v>308</v>
      </c>
      <c r="EMM23" s="306" t="s">
        <v>566</v>
      </c>
      <c r="EMN23" s="85" t="s">
        <v>59</v>
      </c>
      <c r="EMO23" s="85" t="s">
        <v>60</v>
      </c>
      <c r="EMP23" s="189" t="s">
        <v>308</v>
      </c>
      <c r="EMQ23" s="306" t="s">
        <v>566</v>
      </c>
      <c r="EMR23" s="85" t="s">
        <v>59</v>
      </c>
      <c r="EMS23" s="85" t="s">
        <v>60</v>
      </c>
      <c r="EMT23" s="189" t="s">
        <v>308</v>
      </c>
      <c r="EMU23" s="306" t="s">
        <v>566</v>
      </c>
      <c r="EMV23" s="85" t="s">
        <v>59</v>
      </c>
      <c r="EMW23" s="85" t="s">
        <v>60</v>
      </c>
      <c r="EMX23" s="189" t="s">
        <v>308</v>
      </c>
      <c r="EMY23" s="306" t="s">
        <v>566</v>
      </c>
      <c r="EMZ23" s="85" t="s">
        <v>59</v>
      </c>
      <c r="ENA23" s="85" t="s">
        <v>60</v>
      </c>
      <c r="ENB23" s="189" t="s">
        <v>308</v>
      </c>
      <c r="ENC23" s="306" t="s">
        <v>566</v>
      </c>
      <c r="END23" s="85" t="s">
        <v>59</v>
      </c>
      <c r="ENE23" s="85" t="s">
        <v>60</v>
      </c>
      <c r="ENF23" s="189" t="s">
        <v>308</v>
      </c>
      <c r="ENG23" s="306" t="s">
        <v>566</v>
      </c>
      <c r="ENH23" s="85" t="s">
        <v>59</v>
      </c>
      <c r="ENI23" s="85" t="s">
        <v>60</v>
      </c>
      <c r="ENJ23" s="189" t="s">
        <v>308</v>
      </c>
      <c r="ENK23" s="306" t="s">
        <v>566</v>
      </c>
      <c r="ENL23" s="85" t="s">
        <v>59</v>
      </c>
      <c r="ENM23" s="85" t="s">
        <v>60</v>
      </c>
      <c r="ENN23" s="189" t="s">
        <v>308</v>
      </c>
      <c r="ENO23" s="306" t="s">
        <v>566</v>
      </c>
      <c r="ENP23" s="85" t="s">
        <v>59</v>
      </c>
      <c r="ENQ23" s="85" t="s">
        <v>60</v>
      </c>
      <c r="ENR23" s="189" t="s">
        <v>308</v>
      </c>
      <c r="ENS23" s="306" t="s">
        <v>566</v>
      </c>
      <c r="ENT23" s="85" t="s">
        <v>59</v>
      </c>
      <c r="ENU23" s="85" t="s">
        <v>60</v>
      </c>
      <c r="ENV23" s="189" t="s">
        <v>308</v>
      </c>
      <c r="ENW23" s="306" t="s">
        <v>566</v>
      </c>
      <c r="ENX23" s="85" t="s">
        <v>59</v>
      </c>
      <c r="ENY23" s="85" t="s">
        <v>60</v>
      </c>
      <c r="ENZ23" s="189" t="s">
        <v>308</v>
      </c>
      <c r="EOA23" s="306" t="s">
        <v>566</v>
      </c>
      <c r="EOB23" s="85" t="s">
        <v>59</v>
      </c>
      <c r="EOC23" s="85" t="s">
        <v>60</v>
      </c>
      <c r="EOD23" s="189" t="s">
        <v>308</v>
      </c>
      <c r="EOE23" s="306" t="s">
        <v>566</v>
      </c>
      <c r="EOF23" s="85" t="s">
        <v>59</v>
      </c>
      <c r="EOG23" s="85" t="s">
        <v>60</v>
      </c>
      <c r="EOH23" s="189" t="s">
        <v>308</v>
      </c>
      <c r="EOI23" s="306" t="s">
        <v>566</v>
      </c>
      <c r="EOJ23" s="85" t="s">
        <v>59</v>
      </c>
      <c r="EOK23" s="85" t="s">
        <v>60</v>
      </c>
      <c r="EOL23" s="189" t="s">
        <v>308</v>
      </c>
      <c r="EOM23" s="306" t="s">
        <v>566</v>
      </c>
      <c r="EON23" s="85" t="s">
        <v>59</v>
      </c>
      <c r="EOO23" s="85" t="s">
        <v>60</v>
      </c>
      <c r="EOP23" s="189" t="s">
        <v>308</v>
      </c>
      <c r="EOQ23" s="306" t="s">
        <v>566</v>
      </c>
      <c r="EOR23" s="85" t="s">
        <v>59</v>
      </c>
      <c r="EOS23" s="85" t="s">
        <v>60</v>
      </c>
      <c r="EOT23" s="189" t="s">
        <v>308</v>
      </c>
      <c r="EOU23" s="306" t="s">
        <v>566</v>
      </c>
      <c r="EOV23" s="85" t="s">
        <v>59</v>
      </c>
      <c r="EOW23" s="85" t="s">
        <v>60</v>
      </c>
      <c r="EOX23" s="189" t="s">
        <v>308</v>
      </c>
      <c r="EOY23" s="306" t="s">
        <v>566</v>
      </c>
      <c r="EOZ23" s="85" t="s">
        <v>59</v>
      </c>
      <c r="EPA23" s="85" t="s">
        <v>60</v>
      </c>
      <c r="EPB23" s="189" t="s">
        <v>308</v>
      </c>
      <c r="EPC23" s="306" t="s">
        <v>566</v>
      </c>
      <c r="EPD23" s="85" t="s">
        <v>59</v>
      </c>
      <c r="EPE23" s="85" t="s">
        <v>60</v>
      </c>
      <c r="EPF23" s="189" t="s">
        <v>308</v>
      </c>
      <c r="EPG23" s="306" t="s">
        <v>566</v>
      </c>
      <c r="EPH23" s="85" t="s">
        <v>59</v>
      </c>
      <c r="EPI23" s="85" t="s">
        <v>60</v>
      </c>
      <c r="EPJ23" s="189" t="s">
        <v>308</v>
      </c>
      <c r="EPK23" s="306" t="s">
        <v>566</v>
      </c>
      <c r="EPL23" s="85" t="s">
        <v>59</v>
      </c>
      <c r="EPM23" s="85" t="s">
        <v>60</v>
      </c>
      <c r="EPN23" s="189" t="s">
        <v>308</v>
      </c>
      <c r="EPO23" s="306" t="s">
        <v>566</v>
      </c>
      <c r="EPP23" s="85" t="s">
        <v>59</v>
      </c>
      <c r="EPQ23" s="85" t="s">
        <v>60</v>
      </c>
      <c r="EPR23" s="189" t="s">
        <v>308</v>
      </c>
      <c r="EPS23" s="306" t="s">
        <v>566</v>
      </c>
      <c r="EPT23" s="85" t="s">
        <v>59</v>
      </c>
      <c r="EPU23" s="85" t="s">
        <v>60</v>
      </c>
      <c r="EPV23" s="189" t="s">
        <v>308</v>
      </c>
      <c r="EPW23" s="306" t="s">
        <v>566</v>
      </c>
      <c r="EPX23" s="85" t="s">
        <v>59</v>
      </c>
      <c r="EPY23" s="85" t="s">
        <v>60</v>
      </c>
      <c r="EPZ23" s="189" t="s">
        <v>308</v>
      </c>
      <c r="EQA23" s="306" t="s">
        <v>566</v>
      </c>
      <c r="EQB23" s="85" t="s">
        <v>59</v>
      </c>
      <c r="EQC23" s="85" t="s">
        <v>60</v>
      </c>
      <c r="EQD23" s="189" t="s">
        <v>308</v>
      </c>
      <c r="EQE23" s="306" t="s">
        <v>566</v>
      </c>
      <c r="EQF23" s="85" t="s">
        <v>59</v>
      </c>
      <c r="EQG23" s="85" t="s">
        <v>60</v>
      </c>
      <c r="EQH23" s="189" t="s">
        <v>308</v>
      </c>
      <c r="EQI23" s="306" t="s">
        <v>566</v>
      </c>
      <c r="EQJ23" s="85" t="s">
        <v>59</v>
      </c>
      <c r="EQK23" s="85" t="s">
        <v>60</v>
      </c>
      <c r="EQL23" s="189" t="s">
        <v>308</v>
      </c>
      <c r="EQM23" s="306" t="s">
        <v>566</v>
      </c>
      <c r="EQN23" s="85" t="s">
        <v>59</v>
      </c>
      <c r="EQO23" s="85" t="s">
        <v>60</v>
      </c>
      <c r="EQP23" s="189" t="s">
        <v>308</v>
      </c>
      <c r="EQQ23" s="306" t="s">
        <v>566</v>
      </c>
      <c r="EQR23" s="85" t="s">
        <v>59</v>
      </c>
      <c r="EQS23" s="85" t="s">
        <v>60</v>
      </c>
      <c r="EQT23" s="189" t="s">
        <v>308</v>
      </c>
      <c r="EQU23" s="306" t="s">
        <v>566</v>
      </c>
      <c r="EQV23" s="85" t="s">
        <v>59</v>
      </c>
      <c r="EQW23" s="85" t="s">
        <v>60</v>
      </c>
      <c r="EQX23" s="189" t="s">
        <v>308</v>
      </c>
      <c r="EQY23" s="306" t="s">
        <v>566</v>
      </c>
      <c r="EQZ23" s="85" t="s">
        <v>59</v>
      </c>
      <c r="ERA23" s="85" t="s">
        <v>60</v>
      </c>
      <c r="ERB23" s="189" t="s">
        <v>308</v>
      </c>
      <c r="ERC23" s="306" t="s">
        <v>566</v>
      </c>
      <c r="ERD23" s="85" t="s">
        <v>59</v>
      </c>
      <c r="ERE23" s="85" t="s">
        <v>60</v>
      </c>
      <c r="ERF23" s="189" t="s">
        <v>308</v>
      </c>
      <c r="ERG23" s="306" t="s">
        <v>566</v>
      </c>
      <c r="ERH23" s="85" t="s">
        <v>59</v>
      </c>
      <c r="ERI23" s="85" t="s">
        <v>60</v>
      </c>
      <c r="ERJ23" s="189" t="s">
        <v>308</v>
      </c>
      <c r="ERK23" s="306" t="s">
        <v>566</v>
      </c>
      <c r="ERL23" s="85" t="s">
        <v>59</v>
      </c>
      <c r="ERM23" s="85" t="s">
        <v>60</v>
      </c>
      <c r="ERN23" s="189" t="s">
        <v>308</v>
      </c>
      <c r="ERO23" s="306" t="s">
        <v>566</v>
      </c>
      <c r="ERP23" s="85" t="s">
        <v>59</v>
      </c>
      <c r="ERQ23" s="85" t="s">
        <v>60</v>
      </c>
      <c r="ERR23" s="189" t="s">
        <v>308</v>
      </c>
      <c r="ERS23" s="306" t="s">
        <v>566</v>
      </c>
      <c r="ERT23" s="85" t="s">
        <v>59</v>
      </c>
      <c r="ERU23" s="85" t="s">
        <v>60</v>
      </c>
      <c r="ERV23" s="189" t="s">
        <v>308</v>
      </c>
      <c r="ERW23" s="306" t="s">
        <v>566</v>
      </c>
      <c r="ERX23" s="85" t="s">
        <v>59</v>
      </c>
      <c r="ERY23" s="85" t="s">
        <v>60</v>
      </c>
      <c r="ERZ23" s="189" t="s">
        <v>308</v>
      </c>
      <c r="ESA23" s="306" t="s">
        <v>566</v>
      </c>
      <c r="ESB23" s="85" t="s">
        <v>59</v>
      </c>
      <c r="ESC23" s="85" t="s">
        <v>60</v>
      </c>
      <c r="ESD23" s="189" t="s">
        <v>308</v>
      </c>
      <c r="ESE23" s="306" t="s">
        <v>566</v>
      </c>
      <c r="ESF23" s="85" t="s">
        <v>59</v>
      </c>
      <c r="ESG23" s="85" t="s">
        <v>60</v>
      </c>
      <c r="ESH23" s="189" t="s">
        <v>308</v>
      </c>
      <c r="ESI23" s="306" t="s">
        <v>566</v>
      </c>
      <c r="ESJ23" s="85" t="s">
        <v>59</v>
      </c>
      <c r="ESK23" s="85" t="s">
        <v>60</v>
      </c>
      <c r="ESL23" s="189" t="s">
        <v>308</v>
      </c>
      <c r="ESM23" s="306" t="s">
        <v>566</v>
      </c>
      <c r="ESN23" s="85" t="s">
        <v>59</v>
      </c>
      <c r="ESO23" s="85" t="s">
        <v>60</v>
      </c>
      <c r="ESP23" s="189" t="s">
        <v>308</v>
      </c>
      <c r="ESQ23" s="306" t="s">
        <v>566</v>
      </c>
      <c r="ESR23" s="85" t="s">
        <v>59</v>
      </c>
      <c r="ESS23" s="85" t="s">
        <v>60</v>
      </c>
      <c r="EST23" s="189" t="s">
        <v>308</v>
      </c>
      <c r="ESU23" s="306" t="s">
        <v>566</v>
      </c>
      <c r="ESV23" s="85" t="s">
        <v>59</v>
      </c>
      <c r="ESW23" s="85" t="s">
        <v>60</v>
      </c>
      <c r="ESX23" s="189" t="s">
        <v>308</v>
      </c>
      <c r="ESY23" s="306" t="s">
        <v>566</v>
      </c>
      <c r="ESZ23" s="85" t="s">
        <v>59</v>
      </c>
      <c r="ETA23" s="85" t="s">
        <v>60</v>
      </c>
      <c r="ETB23" s="189" t="s">
        <v>308</v>
      </c>
      <c r="ETC23" s="306" t="s">
        <v>566</v>
      </c>
      <c r="ETD23" s="85" t="s">
        <v>59</v>
      </c>
      <c r="ETE23" s="85" t="s">
        <v>60</v>
      </c>
      <c r="ETF23" s="189" t="s">
        <v>308</v>
      </c>
      <c r="ETG23" s="306" t="s">
        <v>566</v>
      </c>
      <c r="ETH23" s="85" t="s">
        <v>59</v>
      </c>
      <c r="ETI23" s="85" t="s">
        <v>60</v>
      </c>
      <c r="ETJ23" s="189" t="s">
        <v>308</v>
      </c>
      <c r="ETK23" s="306" t="s">
        <v>566</v>
      </c>
      <c r="ETL23" s="85" t="s">
        <v>59</v>
      </c>
      <c r="ETM23" s="85" t="s">
        <v>60</v>
      </c>
      <c r="ETN23" s="189" t="s">
        <v>308</v>
      </c>
      <c r="ETO23" s="306" t="s">
        <v>566</v>
      </c>
      <c r="ETP23" s="85" t="s">
        <v>59</v>
      </c>
      <c r="ETQ23" s="85" t="s">
        <v>60</v>
      </c>
      <c r="ETR23" s="189" t="s">
        <v>308</v>
      </c>
      <c r="ETS23" s="306" t="s">
        <v>566</v>
      </c>
      <c r="ETT23" s="85" t="s">
        <v>59</v>
      </c>
      <c r="ETU23" s="85" t="s">
        <v>60</v>
      </c>
      <c r="ETV23" s="189" t="s">
        <v>308</v>
      </c>
      <c r="ETW23" s="306" t="s">
        <v>566</v>
      </c>
      <c r="ETX23" s="85" t="s">
        <v>59</v>
      </c>
      <c r="ETY23" s="85" t="s">
        <v>60</v>
      </c>
      <c r="ETZ23" s="189" t="s">
        <v>308</v>
      </c>
      <c r="EUA23" s="306" t="s">
        <v>566</v>
      </c>
      <c r="EUB23" s="85" t="s">
        <v>59</v>
      </c>
      <c r="EUC23" s="85" t="s">
        <v>60</v>
      </c>
      <c r="EUD23" s="189" t="s">
        <v>308</v>
      </c>
      <c r="EUE23" s="306" t="s">
        <v>566</v>
      </c>
      <c r="EUF23" s="85" t="s">
        <v>59</v>
      </c>
      <c r="EUG23" s="85" t="s">
        <v>60</v>
      </c>
      <c r="EUH23" s="189" t="s">
        <v>308</v>
      </c>
      <c r="EUI23" s="306" t="s">
        <v>566</v>
      </c>
      <c r="EUJ23" s="85" t="s">
        <v>59</v>
      </c>
      <c r="EUK23" s="85" t="s">
        <v>60</v>
      </c>
      <c r="EUL23" s="189" t="s">
        <v>308</v>
      </c>
      <c r="EUM23" s="306" t="s">
        <v>566</v>
      </c>
      <c r="EUN23" s="85" t="s">
        <v>59</v>
      </c>
      <c r="EUO23" s="85" t="s">
        <v>60</v>
      </c>
      <c r="EUP23" s="189" t="s">
        <v>308</v>
      </c>
      <c r="EUQ23" s="306" t="s">
        <v>566</v>
      </c>
      <c r="EUR23" s="85" t="s">
        <v>59</v>
      </c>
      <c r="EUS23" s="85" t="s">
        <v>60</v>
      </c>
      <c r="EUT23" s="189" t="s">
        <v>308</v>
      </c>
      <c r="EUU23" s="306" t="s">
        <v>566</v>
      </c>
      <c r="EUV23" s="85" t="s">
        <v>59</v>
      </c>
      <c r="EUW23" s="85" t="s">
        <v>60</v>
      </c>
      <c r="EUX23" s="189" t="s">
        <v>308</v>
      </c>
      <c r="EUY23" s="306" t="s">
        <v>566</v>
      </c>
      <c r="EUZ23" s="85" t="s">
        <v>59</v>
      </c>
      <c r="EVA23" s="85" t="s">
        <v>60</v>
      </c>
      <c r="EVB23" s="189" t="s">
        <v>308</v>
      </c>
      <c r="EVC23" s="306" t="s">
        <v>566</v>
      </c>
      <c r="EVD23" s="85" t="s">
        <v>59</v>
      </c>
      <c r="EVE23" s="85" t="s">
        <v>60</v>
      </c>
      <c r="EVF23" s="189" t="s">
        <v>308</v>
      </c>
      <c r="EVG23" s="306" t="s">
        <v>566</v>
      </c>
      <c r="EVH23" s="85" t="s">
        <v>59</v>
      </c>
      <c r="EVI23" s="85" t="s">
        <v>60</v>
      </c>
      <c r="EVJ23" s="189" t="s">
        <v>308</v>
      </c>
      <c r="EVK23" s="306" t="s">
        <v>566</v>
      </c>
      <c r="EVL23" s="85" t="s">
        <v>59</v>
      </c>
      <c r="EVM23" s="85" t="s">
        <v>60</v>
      </c>
      <c r="EVN23" s="189" t="s">
        <v>308</v>
      </c>
      <c r="EVO23" s="306" t="s">
        <v>566</v>
      </c>
      <c r="EVP23" s="85" t="s">
        <v>59</v>
      </c>
      <c r="EVQ23" s="85" t="s">
        <v>60</v>
      </c>
      <c r="EVR23" s="189" t="s">
        <v>308</v>
      </c>
      <c r="EVS23" s="306" t="s">
        <v>566</v>
      </c>
      <c r="EVT23" s="85" t="s">
        <v>59</v>
      </c>
      <c r="EVU23" s="85" t="s">
        <v>60</v>
      </c>
      <c r="EVV23" s="189" t="s">
        <v>308</v>
      </c>
      <c r="EVW23" s="306" t="s">
        <v>566</v>
      </c>
      <c r="EVX23" s="85" t="s">
        <v>59</v>
      </c>
      <c r="EVY23" s="85" t="s">
        <v>60</v>
      </c>
      <c r="EVZ23" s="189" t="s">
        <v>308</v>
      </c>
      <c r="EWA23" s="306" t="s">
        <v>566</v>
      </c>
      <c r="EWB23" s="85" t="s">
        <v>59</v>
      </c>
      <c r="EWC23" s="85" t="s">
        <v>60</v>
      </c>
      <c r="EWD23" s="189" t="s">
        <v>308</v>
      </c>
      <c r="EWE23" s="306" t="s">
        <v>566</v>
      </c>
      <c r="EWF23" s="85" t="s">
        <v>59</v>
      </c>
      <c r="EWG23" s="85" t="s">
        <v>60</v>
      </c>
      <c r="EWH23" s="189" t="s">
        <v>308</v>
      </c>
      <c r="EWI23" s="306" t="s">
        <v>566</v>
      </c>
      <c r="EWJ23" s="85" t="s">
        <v>59</v>
      </c>
      <c r="EWK23" s="85" t="s">
        <v>60</v>
      </c>
      <c r="EWL23" s="189" t="s">
        <v>308</v>
      </c>
      <c r="EWM23" s="306" t="s">
        <v>566</v>
      </c>
      <c r="EWN23" s="85" t="s">
        <v>59</v>
      </c>
      <c r="EWO23" s="85" t="s">
        <v>60</v>
      </c>
      <c r="EWP23" s="189" t="s">
        <v>308</v>
      </c>
      <c r="EWQ23" s="306" t="s">
        <v>566</v>
      </c>
      <c r="EWR23" s="85" t="s">
        <v>59</v>
      </c>
      <c r="EWS23" s="85" t="s">
        <v>60</v>
      </c>
      <c r="EWT23" s="189" t="s">
        <v>308</v>
      </c>
      <c r="EWU23" s="306" t="s">
        <v>566</v>
      </c>
      <c r="EWV23" s="85" t="s">
        <v>59</v>
      </c>
      <c r="EWW23" s="85" t="s">
        <v>60</v>
      </c>
      <c r="EWX23" s="189" t="s">
        <v>308</v>
      </c>
      <c r="EWY23" s="306" t="s">
        <v>566</v>
      </c>
      <c r="EWZ23" s="85" t="s">
        <v>59</v>
      </c>
      <c r="EXA23" s="85" t="s">
        <v>60</v>
      </c>
      <c r="EXB23" s="189" t="s">
        <v>308</v>
      </c>
      <c r="EXC23" s="306" t="s">
        <v>566</v>
      </c>
      <c r="EXD23" s="85" t="s">
        <v>59</v>
      </c>
      <c r="EXE23" s="85" t="s">
        <v>60</v>
      </c>
      <c r="EXF23" s="189" t="s">
        <v>308</v>
      </c>
      <c r="EXG23" s="306" t="s">
        <v>566</v>
      </c>
      <c r="EXH23" s="85" t="s">
        <v>59</v>
      </c>
      <c r="EXI23" s="85" t="s">
        <v>60</v>
      </c>
      <c r="EXJ23" s="189" t="s">
        <v>308</v>
      </c>
      <c r="EXK23" s="306" t="s">
        <v>566</v>
      </c>
      <c r="EXL23" s="85" t="s">
        <v>59</v>
      </c>
      <c r="EXM23" s="85" t="s">
        <v>60</v>
      </c>
      <c r="EXN23" s="189" t="s">
        <v>308</v>
      </c>
      <c r="EXO23" s="306" t="s">
        <v>566</v>
      </c>
      <c r="EXP23" s="85" t="s">
        <v>59</v>
      </c>
      <c r="EXQ23" s="85" t="s">
        <v>60</v>
      </c>
      <c r="EXR23" s="189" t="s">
        <v>308</v>
      </c>
      <c r="EXS23" s="306" t="s">
        <v>566</v>
      </c>
      <c r="EXT23" s="85" t="s">
        <v>59</v>
      </c>
      <c r="EXU23" s="85" t="s">
        <v>60</v>
      </c>
      <c r="EXV23" s="189" t="s">
        <v>308</v>
      </c>
      <c r="EXW23" s="306" t="s">
        <v>566</v>
      </c>
      <c r="EXX23" s="85" t="s">
        <v>59</v>
      </c>
      <c r="EXY23" s="85" t="s">
        <v>60</v>
      </c>
      <c r="EXZ23" s="189" t="s">
        <v>308</v>
      </c>
      <c r="EYA23" s="306" t="s">
        <v>566</v>
      </c>
      <c r="EYB23" s="85" t="s">
        <v>59</v>
      </c>
      <c r="EYC23" s="85" t="s">
        <v>60</v>
      </c>
      <c r="EYD23" s="189" t="s">
        <v>308</v>
      </c>
      <c r="EYE23" s="306" t="s">
        <v>566</v>
      </c>
      <c r="EYF23" s="85" t="s">
        <v>59</v>
      </c>
      <c r="EYG23" s="85" t="s">
        <v>60</v>
      </c>
      <c r="EYH23" s="189" t="s">
        <v>308</v>
      </c>
      <c r="EYI23" s="306" t="s">
        <v>566</v>
      </c>
      <c r="EYJ23" s="85" t="s">
        <v>59</v>
      </c>
      <c r="EYK23" s="85" t="s">
        <v>60</v>
      </c>
      <c r="EYL23" s="189" t="s">
        <v>308</v>
      </c>
      <c r="EYM23" s="306" t="s">
        <v>566</v>
      </c>
      <c r="EYN23" s="85" t="s">
        <v>59</v>
      </c>
      <c r="EYO23" s="85" t="s">
        <v>60</v>
      </c>
      <c r="EYP23" s="189" t="s">
        <v>308</v>
      </c>
      <c r="EYQ23" s="306" t="s">
        <v>566</v>
      </c>
      <c r="EYR23" s="85" t="s">
        <v>59</v>
      </c>
      <c r="EYS23" s="85" t="s">
        <v>60</v>
      </c>
      <c r="EYT23" s="189" t="s">
        <v>308</v>
      </c>
      <c r="EYU23" s="306" t="s">
        <v>566</v>
      </c>
      <c r="EYV23" s="85" t="s">
        <v>59</v>
      </c>
      <c r="EYW23" s="85" t="s">
        <v>60</v>
      </c>
      <c r="EYX23" s="189" t="s">
        <v>308</v>
      </c>
      <c r="EYY23" s="306" t="s">
        <v>566</v>
      </c>
      <c r="EYZ23" s="85" t="s">
        <v>59</v>
      </c>
      <c r="EZA23" s="85" t="s">
        <v>60</v>
      </c>
      <c r="EZB23" s="189" t="s">
        <v>308</v>
      </c>
      <c r="EZC23" s="306" t="s">
        <v>566</v>
      </c>
      <c r="EZD23" s="85" t="s">
        <v>59</v>
      </c>
      <c r="EZE23" s="85" t="s">
        <v>60</v>
      </c>
      <c r="EZF23" s="189" t="s">
        <v>308</v>
      </c>
      <c r="EZG23" s="306" t="s">
        <v>566</v>
      </c>
      <c r="EZH23" s="85" t="s">
        <v>59</v>
      </c>
      <c r="EZI23" s="85" t="s">
        <v>60</v>
      </c>
      <c r="EZJ23" s="189" t="s">
        <v>308</v>
      </c>
      <c r="EZK23" s="306" t="s">
        <v>566</v>
      </c>
      <c r="EZL23" s="85" t="s">
        <v>59</v>
      </c>
      <c r="EZM23" s="85" t="s">
        <v>60</v>
      </c>
      <c r="EZN23" s="189" t="s">
        <v>308</v>
      </c>
      <c r="EZO23" s="306" t="s">
        <v>566</v>
      </c>
      <c r="EZP23" s="85" t="s">
        <v>59</v>
      </c>
      <c r="EZQ23" s="85" t="s">
        <v>60</v>
      </c>
      <c r="EZR23" s="189" t="s">
        <v>308</v>
      </c>
      <c r="EZS23" s="306" t="s">
        <v>566</v>
      </c>
      <c r="EZT23" s="85" t="s">
        <v>59</v>
      </c>
      <c r="EZU23" s="85" t="s">
        <v>60</v>
      </c>
      <c r="EZV23" s="189" t="s">
        <v>308</v>
      </c>
      <c r="EZW23" s="306" t="s">
        <v>566</v>
      </c>
      <c r="EZX23" s="85" t="s">
        <v>59</v>
      </c>
      <c r="EZY23" s="85" t="s">
        <v>60</v>
      </c>
      <c r="EZZ23" s="189" t="s">
        <v>308</v>
      </c>
      <c r="FAA23" s="306" t="s">
        <v>566</v>
      </c>
      <c r="FAB23" s="85" t="s">
        <v>59</v>
      </c>
      <c r="FAC23" s="85" t="s">
        <v>60</v>
      </c>
      <c r="FAD23" s="189" t="s">
        <v>308</v>
      </c>
      <c r="FAE23" s="306" t="s">
        <v>566</v>
      </c>
      <c r="FAF23" s="85" t="s">
        <v>59</v>
      </c>
      <c r="FAG23" s="85" t="s">
        <v>60</v>
      </c>
      <c r="FAH23" s="189" t="s">
        <v>308</v>
      </c>
      <c r="FAI23" s="306" t="s">
        <v>566</v>
      </c>
      <c r="FAJ23" s="85" t="s">
        <v>59</v>
      </c>
      <c r="FAK23" s="85" t="s">
        <v>60</v>
      </c>
      <c r="FAL23" s="189" t="s">
        <v>308</v>
      </c>
      <c r="FAM23" s="306" t="s">
        <v>566</v>
      </c>
      <c r="FAN23" s="85" t="s">
        <v>59</v>
      </c>
      <c r="FAO23" s="85" t="s">
        <v>60</v>
      </c>
      <c r="FAP23" s="189" t="s">
        <v>308</v>
      </c>
      <c r="FAQ23" s="306" t="s">
        <v>566</v>
      </c>
      <c r="FAR23" s="85" t="s">
        <v>59</v>
      </c>
      <c r="FAS23" s="85" t="s">
        <v>60</v>
      </c>
      <c r="FAT23" s="189" t="s">
        <v>308</v>
      </c>
      <c r="FAU23" s="306" t="s">
        <v>566</v>
      </c>
      <c r="FAV23" s="85" t="s">
        <v>59</v>
      </c>
      <c r="FAW23" s="85" t="s">
        <v>60</v>
      </c>
      <c r="FAX23" s="189" t="s">
        <v>308</v>
      </c>
      <c r="FAY23" s="306" t="s">
        <v>566</v>
      </c>
      <c r="FAZ23" s="85" t="s">
        <v>59</v>
      </c>
      <c r="FBA23" s="85" t="s">
        <v>60</v>
      </c>
      <c r="FBB23" s="189" t="s">
        <v>308</v>
      </c>
      <c r="FBC23" s="306" t="s">
        <v>566</v>
      </c>
      <c r="FBD23" s="85" t="s">
        <v>59</v>
      </c>
      <c r="FBE23" s="85" t="s">
        <v>60</v>
      </c>
      <c r="FBF23" s="189" t="s">
        <v>308</v>
      </c>
      <c r="FBG23" s="306" t="s">
        <v>566</v>
      </c>
      <c r="FBH23" s="85" t="s">
        <v>59</v>
      </c>
      <c r="FBI23" s="85" t="s">
        <v>60</v>
      </c>
      <c r="FBJ23" s="189" t="s">
        <v>308</v>
      </c>
      <c r="FBK23" s="306" t="s">
        <v>566</v>
      </c>
      <c r="FBL23" s="85" t="s">
        <v>59</v>
      </c>
      <c r="FBM23" s="85" t="s">
        <v>60</v>
      </c>
      <c r="FBN23" s="189" t="s">
        <v>308</v>
      </c>
      <c r="FBO23" s="306" t="s">
        <v>566</v>
      </c>
      <c r="FBP23" s="85" t="s">
        <v>59</v>
      </c>
      <c r="FBQ23" s="85" t="s">
        <v>60</v>
      </c>
      <c r="FBR23" s="189" t="s">
        <v>308</v>
      </c>
      <c r="FBS23" s="306" t="s">
        <v>566</v>
      </c>
      <c r="FBT23" s="85" t="s">
        <v>59</v>
      </c>
      <c r="FBU23" s="85" t="s">
        <v>60</v>
      </c>
      <c r="FBV23" s="189" t="s">
        <v>308</v>
      </c>
      <c r="FBW23" s="306" t="s">
        <v>566</v>
      </c>
      <c r="FBX23" s="85" t="s">
        <v>59</v>
      </c>
      <c r="FBY23" s="85" t="s">
        <v>60</v>
      </c>
      <c r="FBZ23" s="189" t="s">
        <v>308</v>
      </c>
      <c r="FCA23" s="306" t="s">
        <v>566</v>
      </c>
      <c r="FCB23" s="85" t="s">
        <v>59</v>
      </c>
      <c r="FCC23" s="85" t="s">
        <v>60</v>
      </c>
      <c r="FCD23" s="189" t="s">
        <v>308</v>
      </c>
      <c r="FCE23" s="306" t="s">
        <v>566</v>
      </c>
      <c r="FCF23" s="85" t="s">
        <v>59</v>
      </c>
      <c r="FCG23" s="85" t="s">
        <v>60</v>
      </c>
      <c r="FCH23" s="189" t="s">
        <v>308</v>
      </c>
      <c r="FCI23" s="306" t="s">
        <v>566</v>
      </c>
      <c r="FCJ23" s="85" t="s">
        <v>59</v>
      </c>
      <c r="FCK23" s="85" t="s">
        <v>60</v>
      </c>
      <c r="FCL23" s="189" t="s">
        <v>308</v>
      </c>
      <c r="FCM23" s="306" t="s">
        <v>566</v>
      </c>
      <c r="FCN23" s="85" t="s">
        <v>59</v>
      </c>
      <c r="FCO23" s="85" t="s">
        <v>60</v>
      </c>
      <c r="FCP23" s="189" t="s">
        <v>308</v>
      </c>
      <c r="FCQ23" s="306" t="s">
        <v>566</v>
      </c>
      <c r="FCR23" s="85" t="s">
        <v>59</v>
      </c>
      <c r="FCS23" s="85" t="s">
        <v>60</v>
      </c>
      <c r="FCT23" s="189" t="s">
        <v>308</v>
      </c>
      <c r="FCU23" s="306" t="s">
        <v>566</v>
      </c>
      <c r="FCV23" s="85" t="s">
        <v>59</v>
      </c>
      <c r="FCW23" s="85" t="s">
        <v>60</v>
      </c>
      <c r="FCX23" s="189" t="s">
        <v>308</v>
      </c>
      <c r="FCY23" s="306" t="s">
        <v>566</v>
      </c>
      <c r="FCZ23" s="85" t="s">
        <v>59</v>
      </c>
      <c r="FDA23" s="85" t="s">
        <v>60</v>
      </c>
      <c r="FDB23" s="189" t="s">
        <v>308</v>
      </c>
      <c r="FDC23" s="306" t="s">
        <v>566</v>
      </c>
      <c r="FDD23" s="85" t="s">
        <v>59</v>
      </c>
      <c r="FDE23" s="85" t="s">
        <v>60</v>
      </c>
      <c r="FDF23" s="189" t="s">
        <v>308</v>
      </c>
      <c r="FDG23" s="306" t="s">
        <v>566</v>
      </c>
      <c r="FDH23" s="85" t="s">
        <v>59</v>
      </c>
      <c r="FDI23" s="85" t="s">
        <v>60</v>
      </c>
      <c r="FDJ23" s="189" t="s">
        <v>308</v>
      </c>
      <c r="FDK23" s="306" t="s">
        <v>566</v>
      </c>
      <c r="FDL23" s="85" t="s">
        <v>59</v>
      </c>
      <c r="FDM23" s="85" t="s">
        <v>60</v>
      </c>
      <c r="FDN23" s="189" t="s">
        <v>308</v>
      </c>
      <c r="FDO23" s="306" t="s">
        <v>566</v>
      </c>
      <c r="FDP23" s="85" t="s">
        <v>59</v>
      </c>
      <c r="FDQ23" s="85" t="s">
        <v>60</v>
      </c>
      <c r="FDR23" s="189" t="s">
        <v>308</v>
      </c>
      <c r="FDS23" s="306" t="s">
        <v>566</v>
      </c>
      <c r="FDT23" s="85" t="s">
        <v>59</v>
      </c>
      <c r="FDU23" s="85" t="s">
        <v>60</v>
      </c>
      <c r="FDV23" s="189" t="s">
        <v>308</v>
      </c>
      <c r="FDW23" s="306" t="s">
        <v>566</v>
      </c>
      <c r="FDX23" s="85" t="s">
        <v>59</v>
      </c>
      <c r="FDY23" s="85" t="s">
        <v>60</v>
      </c>
      <c r="FDZ23" s="189" t="s">
        <v>308</v>
      </c>
      <c r="FEA23" s="306" t="s">
        <v>566</v>
      </c>
      <c r="FEB23" s="85" t="s">
        <v>59</v>
      </c>
      <c r="FEC23" s="85" t="s">
        <v>60</v>
      </c>
      <c r="FED23" s="189" t="s">
        <v>308</v>
      </c>
      <c r="FEE23" s="306" t="s">
        <v>566</v>
      </c>
      <c r="FEF23" s="85" t="s">
        <v>59</v>
      </c>
      <c r="FEG23" s="85" t="s">
        <v>60</v>
      </c>
      <c r="FEH23" s="189" t="s">
        <v>308</v>
      </c>
      <c r="FEI23" s="306" t="s">
        <v>566</v>
      </c>
      <c r="FEJ23" s="85" t="s">
        <v>59</v>
      </c>
      <c r="FEK23" s="85" t="s">
        <v>60</v>
      </c>
      <c r="FEL23" s="189" t="s">
        <v>308</v>
      </c>
      <c r="FEM23" s="306" t="s">
        <v>566</v>
      </c>
      <c r="FEN23" s="85" t="s">
        <v>59</v>
      </c>
      <c r="FEO23" s="85" t="s">
        <v>60</v>
      </c>
      <c r="FEP23" s="189" t="s">
        <v>308</v>
      </c>
      <c r="FEQ23" s="306" t="s">
        <v>566</v>
      </c>
      <c r="FER23" s="85" t="s">
        <v>59</v>
      </c>
      <c r="FES23" s="85" t="s">
        <v>60</v>
      </c>
      <c r="FET23" s="189" t="s">
        <v>308</v>
      </c>
      <c r="FEU23" s="306" t="s">
        <v>566</v>
      </c>
      <c r="FEV23" s="85" t="s">
        <v>59</v>
      </c>
      <c r="FEW23" s="85" t="s">
        <v>60</v>
      </c>
      <c r="FEX23" s="189" t="s">
        <v>308</v>
      </c>
      <c r="FEY23" s="306" t="s">
        <v>566</v>
      </c>
      <c r="FEZ23" s="85" t="s">
        <v>59</v>
      </c>
      <c r="FFA23" s="85" t="s">
        <v>60</v>
      </c>
      <c r="FFB23" s="189" t="s">
        <v>308</v>
      </c>
      <c r="FFC23" s="306" t="s">
        <v>566</v>
      </c>
      <c r="FFD23" s="85" t="s">
        <v>59</v>
      </c>
      <c r="FFE23" s="85" t="s">
        <v>60</v>
      </c>
      <c r="FFF23" s="189" t="s">
        <v>308</v>
      </c>
      <c r="FFG23" s="306" t="s">
        <v>566</v>
      </c>
      <c r="FFH23" s="85" t="s">
        <v>59</v>
      </c>
      <c r="FFI23" s="85" t="s">
        <v>60</v>
      </c>
      <c r="FFJ23" s="189" t="s">
        <v>308</v>
      </c>
      <c r="FFK23" s="306" t="s">
        <v>566</v>
      </c>
      <c r="FFL23" s="85" t="s">
        <v>59</v>
      </c>
      <c r="FFM23" s="85" t="s">
        <v>60</v>
      </c>
      <c r="FFN23" s="189" t="s">
        <v>308</v>
      </c>
      <c r="FFO23" s="306" t="s">
        <v>566</v>
      </c>
      <c r="FFP23" s="85" t="s">
        <v>59</v>
      </c>
      <c r="FFQ23" s="85" t="s">
        <v>60</v>
      </c>
      <c r="FFR23" s="189" t="s">
        <v>308</v>
      </c>
      <c r="FFS23" s="306" t="s">
        <v>566</v>
      </c>
      <c r="FFT23" s="85" t="s">
        <v>59</v>
      </c>
      <c r="FFU23" s="85" t="s">
        <v>60</v>
      </c>
      <c r="FFV23" s="189" t="s">
        <v>308</v>
      </c>
      <c r="FFW23" s="306" t="s">
        <v>566</v>
      </c>
      <c r="FFX23" s="85" t="s">
        <v>59</v>
      </c>
      <c r="FFY23" s="85" t="s">
        <v>60</v>
      </c>
      <c r="FFZ23" s="189" t="s">
        <v>308</v>
      </c>
      <c r="FGA23" s="306" t="s">
        <v>566</v>
      </c>
      <c r="FGB23" s="85" t="s">
        <v>59</v>
      </c>
      <c r="FGC23" s="85" t="s">
        <v>60</v>
      </c>
      <c r="FGD23" s="189" t="s">
        <v>308</v>
      </c>
      <c r="FGE23" s="306" t="s">
        <v>566</v>
      </c>
      <c r="FGF23" s="85" t="s">
        <v>59</v>
      </c>
      <c r="FGG23" s="85" t="s">
        <v>60</v>
      </c>
      <c r="FGH23" s="189" t="s">
        <v>308</v>
      </c>
      <c r="FGI23" s="306" t="s">
        <v>566</v>
      </c>
      <c r="FGJ23" s="85" t="s">
        <v>59</v>
      </c>
      <c r="FGK23" s="85" t="s">
        <v>60</v>
      </c>
      <c r="FGL23" s="189" t="s">
        <v>308</v>
      </c>
      <c r="FGM23" s="306" t="s">
        <v>566</v>
      </c>
      <c r="FGN23" s="85" t="s">
        <v>59</v>
      </c>
      <c r="FGO23" s="85" t="s">
        <v>60</v>
      </c>
      <c r="FGP23" s="189" t="s">
        <v>308</v>
      </c>
      <c r="FGQ23" s="306" t="s">
        <v>566</v>
      </c>
      <c r="FGR23" s="85" t="s">
        <v>59</v>
      </c>
      <c r="FGS23" s="85" t="s">
        <v>60</v>
      </c>
      <c r="FGT23" s="189" t="s">
        <v>308</v>
      </c>
      <c r="FGU23" s="306" t="s">
        <v>566</v>
      </c>
      <c r="FGV23" s="85" t="s">
        <v>59</v>
      </c>
      <c r="FGW23" s="85" t="s">
        <v>60</v>
      </c>
      <c r="FGX23" s="189" t="s">
        <v>308</v>
      </c>
      <c r="FGY23" s="306" t="s">
        <v>566</v>
      </c>
      <c r="FGZ23" s="85" t="s">
        <v>59</v>
      </c>
      <c r="FHA23" s="85" t="s">
        <v>60</v>
      </c>
      <c r="FHB23" s="189" t="s">
        <v>308</v>
      </c>
      <c r="FHC23" s="306" t="s">
        <v>566</v>
      </c>
      <c r="FHD23" s="85" t="s">
        <v>59</v>
      </c>
      <c r="FHE23" s="85" t="s">
        <v>60</v>
      </c>
      <c r="FHF23" s="189" t="s">
        <v>308</v>
      </c>
      <c r="FHG23" s="306" t="s">
        <v>566</v>
      </c>
      <c r="FHH23" s="85" t="s">
        <v>59</v>
      </c>
      <c r="FHI23" s="85" t="s">
        <v>60</v>
      </c>
      <c r="FHJ23" s="189" t="s">
        <v>308</v>
      </c>
      <c r="FHK23" s="306" t="s">
        <v>566</v>
      </c>
      <c r="FHL23" s="85" t="s">
        <v>59</v>
      </c>
      <c r="FHM23" s="85" t="s">
        <v>60</v>
      </c>
      <c r="FHN23" s="189" t="s">
        <v>308</v>
      </c>
      <c r="FHO23" s="306" t="s">
        <v>566</v>
      </c>
      <c r="FHP23" s="85" t="s">
        <v>59</v>
      </c>
      <c r="FHQ23" s="85" t="s">
        <v>60</v>
      </c>
      <c r="FHR23" s="189" t="s">
        <v>308</v>
      </c>
      <c r="FHS23" s="306" t="s">
        <v>566</v>
      </c>
      <c r="FHT23" s="85" t="s">
        <v>59</v>
      </c>
      <c r="FHU23" s="85" t="s">
        <v>60</v>
      </c>
      <c r="FHV23" s="189" t="s">
        <v>308</v>
      </c>
      <c r="FHW23" s="306" t="s">
        <v>566</v>
      </c>
      <c r="FHX23" s="85" t="s">
        <v>59</v>
      </c>
      <c r="FHY23" s="85" t="s">
        <v>60</v>
      </c>
      <c r="FHZ23" s="189" t="s">
        <v>308</v>
      </c>
      <c r="FIA23" s="306" t="s">
        <v>566</v>
      </c>
      <c r="FIB23" s="85" t="s">
        <v>59</v>
      </c>
      <c r="FIC23" s="85" t="s">
        <v>60</v>
      </c>
      <c r="FID23" s="189" t="s">
        <v>308</v>
      </c>
      <c r="FIE23" s="306" t="s">
        <v>566</v>
      </c>
      <c r="FIF23" s="85" t="s">
        <v>59</v>
      </c>
      <c r="FIG23" s="85" t="s">
        <v>60</v>
      </c>
      <c r="FIH23" s="189" t="s">
        <v>308</v>
      </c>
      <c r="FII23" s="306" t="s">
        <v>566</v>
      </c>
      <c r="FIJ23" s="85" t="s">
        <v>59</v>
      </c>
      <c r="FIK23" s="85" t="s">
        <v>60</v>
      </c>
      <c r="FIL23" s="189" t="s">
        <v>308</v>
      </c>
      <c r="FIM23" s="306" t="s">
        <v>566</v>
      </c>
      <c r="FIN23" s="85" t="s">
        <v>59</v>
      </c>
      <c r="FIO23" s="85" t="s">
        <v>60</v>
      </c>
      <c r="FIP23" s="189" t="s">
        <v>308</v>
      </c>
      <c r="FIQ23" s="306" t="s">
        <v>566</v>
      </c>
      <c r="FIR23" s="85" t="s">
        <v>59</v>
      </c>
      <c r="FIS23" s="85" t="s">
        <v>60</v>
      </c>
      <c r="FIT23" s="189" t="s">
        <v>308</v>
      </c>
      <c r="FIU23" s="306" t="s">
        <v>566</v>
      </c>
      <c r="FIV23" s="85" t="s">
        <v>59</v>
      </c>
      <c r="FIW23" s="85" t="s">
        <v>60</v>
      </c>
      <c r="FIX23" s="189" t="s">
        <v>308</v>
      </c>
      <c r="FIY23" s="306" t="s">
        <v>566</v>
      </c>
      <c r="FIZ23" s="85" t="s">
        <v>59</v>
      </c>
      <c r="FJA23" s="85" t="s">
        <v>60</v>
      </c>
      <c r="FJB23" s="189" t="s">
        <v>308</v>
      </c>
      <c r="FJC23" s="306" t="s">
        <v>566</v>
      </c>
      <c r="FJD23" s="85" t="s">
        <v>59</v>
      </c>
      <c r="FJE23" s="85" t="s">
        <v>60</v>
      </c>
      <c r="FJF23" s="189" t="s">
        <v>308</v>
      </c>
      <c r="FJG23" s="306" t="s">
        <v>566</v>
      </c>
      <c r="FJH23" s="85" t="s">
        <v>59</v>
      </c>
      <c r="FJI23" s="85" t="s">
        <v>60</v>
      </c>
      <c r="FJJ23" s="189" t="s">
        <v>308</v>
      </c>
      <c r="FJK23" s="306" t="s">
        <v>566</v>
      </c>
      <c r="FJL23" s="85" t="s">
        <v>59</v>
      </c>
      <c r="FJM23" s="85" t="s">
        <v>60</v>
      </c>
      <c r="FJN23" s="189" t="s">
        <v>308</v>
      </c>
      <c r="FJO23" s="306" t="s">
        <v>566</v>
      </c>
      <c r="FJP23" s="85" t="s">
        <v>59</v>
      </c>
      <c r="FJQ23" s="85" t="s">
        <v>60</v>
      </c>
      <c r="FJR23" s="189" t="s">
        <v>308</v>
      </c>
      <c r="FJS23" s="306" t="s">
        <v>566</v>
      </c>
      <c r="FJT23" s="85" t="s">
        <v>59</v>
      </c>
      <c r="FJU23" s="85" t="s">
        <v>60</v>
      </c>
      <c r="FJV23" s="189" t="s">
        <v>308</v>
      </c>
      <c r="FJW23" s="306" t="s">
        <v>566</v>
      </c>
      <c r="FJX23" s="85" t="s">
        <v>59</v>
      </c>
      <c r="FJY23" s="85" t="s">
        <v>60</v>
      </c>
      <c r="FJZ23" s="189" t="s">
        <v>308</v>
      </c>
      <c r="FKA23" s="306" t="s">
        <v>566</v>
      </c>
      <c r="FKB23" s="85" t="s">
        <v>59</v>
      </c>
      <c r="FKC23" s="85" t="s">
        <v>60</v>
      </c>
      <c r="FKD23" s="189" t="s">
        <v>308</v>
      </c>
      <c r="FKE23" s="306" t="s">
        <v>566</v>
      </c>
      <c r="FKF23" s="85" t="s">
        <v>59</v>
      </c>
      <c r="FKG23" s="85" t="s">
        <v>60</v>
      </c>
      <c r="FKH23" s="189" t="s">
        <v>308</v>
      </c>
      <c r="FKI23" s="306" t="s">
        <v>566</v>
      </c>
      <c r="FKJ23" s="85" t="s">
        <v>59</v>
      </c>
      <c r="FKK23" s="85" t="s">
        <v>60</v>
      </c>
      <c r="FKL23" s="189" t="s">
        <v>308</v>
      </c>
      <c r="FKM23" s="306" t="s">
        <v>566</v>
      </c>
      <c r="FKN23" s="85" t="s">
        <v>59</v>
      </c>
      <c r="FKO23" s="85" t="s">
        <v>60</v>
      </c>
      <c r="FKP23" s="189" t="s">
        <v>308</v>
      </c>
      <c r="FKQ23" s="306" t="s">
        <v>566</v>
      </c>
      <c r="FKR23" s="85" t="s">
        <v>59</v>
      </c>
      <c r="FKS23" s="85" t="s">
        <v>60</v>
      </c>
      <c r="FKT23" s="189" t="s">
        <v>308</v>
      </c>
      <c r="FKU23" s="306" t="s">
        <v>566</v>
      </c>
      <c r="FKV23" s="85" t="s">
        <v>59</v>
      </c>
      <c r="FKW23" s="85" t="s">
        <v>60</v>
      </c>
      <c r="FKX23" s="189" t="s">
        <v>308</v>
      </c>
      <c r="FKY23" s="306" t="s">
        <v>566</v>
      </c>
      <c r="FKZ23" s="85" t="s">
        <v>59</v>
      </c>
      <c r="FLA23" s="85" t="s">
        <v>60</v>
      </c>
      <c r="FLB23" s="189" t="s">
        <v>308</v>
      </c>
      <c r="FLC23" s="306" t="s">
        <v>566</v>
      </c>
      <c r="FLD23" s="85" t="s">
        <v>59</v>
      </c>
      <c r="FLE23" s="85" t="s">
        <v>60</v>
      </c>
      <c r="FLF23" s="189" t="s">
        <v>308</v>
      </c>
      <c r="FLG23" s="306" t="s">
        <v>566</v>
      </c>
      <c r="FLH23" s="85" t="s">
        <v>59</v>
      </c>
      <c r="FLI23" s="85" t="s">
        <v>60</v>
      </c>
      <c r="FLJ23" s="189" t="s">
        <v>308</v>
      </c>
      <c r="FLK23" s="306" t="s">
        <v>566</v>
      </c>
      <c r="FLL23" s="85" t="s">
        <v>59</v>
      </c>
      <c r="FLM23" s="85" t="s">
        <v>60</v>
      </c>
      <c r="FLN23" s="189" t="s">
        <v>308</v>
      </c>
      <c r="FLO23" s="306" t="s">
        <v>566</v>
      </c>
      <c r="FLP23" s="85" t="s">
        <v>59</v>
      </c>
      <c r="FLQ23" s="85" t="s">
        <v>60</v>
      </c>
      <c r="FLR23" s="189" t="s">
        <v>308</v>
      </c>
      <c r="FLS23" s="306" t="s">
        <v>566</v>
      </c>
      <c r="FLT23" s="85" t="s">
        <v>59</v>
      </c>
      <c r="FLU23" s="85" t="s">
        <v>60</v>
      </c>
      <c r="FLV23" s="189" t="s">
        <v>308</v>
      </c>
      <c r="FLW23" s="306" t="s">
        <v>566</v>
      </c>
      <c r="FLX23" s="85" t="s">
        <v>59</v>
      </c>
      <c r="FLY23" s="85" t="s">
        <v>60</v>
      </c>
      <c r="FLZ23" s="189" t="s">
        <v>308</v>
      </c>
      <c r="FMA23" s="306" t="s">
        <v>566</v>
      </c>
      <c r="FMB23" s="85" t="s">
        <v>59</v>
      </c>
      <c r="FMC23" s="85" t="s">
        <v>60</v>
      </c>
      <c r="FMD23" s="189" t="s">
        <v>308</v>
      </c>
      <c r="FME23" s="306" t="s">
        <v>566</v>
      </c>
      <c r="FMF23" s="85" t="s">
        <v>59</v>
      </c>
      <c r="FMG23" s="85" t="s">
        <v>60</v>
      </c>
      <c r="FMH23" s="189" t="s">
        <v>308</v>
      </c>
      <c r="FMI23" s="306" t="s">
        <v>566</v>
      </c>
      <c r="FMJ23" s="85" t="s">
        <v>59</v>
      </c>
      <c r="FMK23" s="85" t="s">
        <v>60</v>
      </c>
      <c r="FML23" s="189" t="s">
        <v>308</v>
      </c>
      <c r="FMM23" s="306" t="s">
        <v>566</v>
      </c>
      <c r="FMN23" s="85" t="s">
        <v>59</v>
      </c>
      <c r="FMO23" s="85" t="s">
        <v>60</v>
      </c>
      <c r="FMP23" s="189" t="s">
        <v>308</v>
      </c>
      <c r="FMQ23" s="306" t="s">
        <v>566</v>
      </c>
      <c r="FMR23" s="85" t="s">
        <v>59</v>
      </c>
      <c r="FMS23" s="85" t="s">
        <v>60</v>
      </c>
      <c r="FMT23" s="189" t="s">
        <v>308</v>
      </c>
      <c r="FMU23" s="306" t="s">
        <v>566</v>
      </c>
      <c r="FMV23" s="85" t="s">
        <v>59</v>
      </c>
      <c r="FMW23" s="85" t="s">
        <v>60</v>
      </c>
      <c r="FMX23" s="189" t="s">
        <v>308</v>
      </c>
      <c r="FMY23" s="306" t="s">
        <v>566</v>
      </c>
      <c r="FMZ23" s="85" t="s">
        <v>59</v>
      </c>
      <c r="FNA23" s="85" t="s">
        <v>60</v>
      </c>
      <c r="FNB23" s="189" t="s">
        <v>308</v>
      </c>
      <c r="FNC23" s="306" t="s">
        <v>566</v>
      </c>
      <c r="FND23" s="85" t="s">
        <v>59</v>
      </c>
      <c r="FNE23" s="85" t="s">
        <v>60</v>
      </c>
      <c r="FNF23" s="189" t="s">
        <v>308</v>
      </c>
      <c r="FNG23" s="306" t="s">
        <v>566</v>
      </c>
      <c r="FNH23" s="85" t="s">
        <v>59</v>
      </c>
      <c r="FNI23" s="85" t="s">
        <v>60</v>
      </c>
      <c r="FNJ23" s="189" t="s">
        <v>308</v>
      </c>
      <c r="FNK23" s="306" t="s">
        <v>566</v>
      </c>
      <c r="FNL23" s="85" t="s">
        <v>59</v>
      </c>
      <c r="FNM23" s="85" t="s">
        <v>60</v>
      </c>
      <c r="FNN23" s="189" t="s">
        <v>308</v>
      </c>
      <c r="FNO23" s="306" t="s">
        <v>566</v>
      </c>
      <c r="FNP23" s="85" t="s">
        <v>59</v>
      </c>
      <c r="FNQ23" s="85" t="s">
        <v>60</v>
      </c>
      <c r="FNR23" s="189" t="s">
        <v>308</v>
      </c>
      <c r="FNS23" s="306" t="s">
        <v>566</v>
      </c>
      <c r="FNT23" s="85" t="s">
        <v>59</v>
      </c>
      <c r="FNU23" s="85" t="s">
        <v>60</v>
      </c>
      <c r="FNV23" s="189" t="s">
        <v>308</v>
      </c>
      <c r="FNW23" s="306" t="s">
        <v>566</v>
      </c>
      <c r="FNX23" s="85" t="s">
        <v>59</v>
      </c>
      <c r="FNY23" s="85" t="s">
        <v>60</v>
      </c>
      <c r="FNZ23" s="189" t="s">
        <v>308</v>
      </c>
      <c r="FOA23" s="306" t="s">
        <v>566</v>
      </c>
      <c r="FOB23" s="85" t="s">
        <v>59</v>
      </c>
      <c r="FOC23" s="85" t="s">
        <v>60</v>
      </c>
      <c r="FOD23" s="189" t="s">
        <v>308</v>
      </c>
      <c r="FOE23" s="306" t="s">
        <v>566</v>
      </c>
      <c r="FOF23" s="85" t="s">
        <v>59</v>
      </c>
      <c r="FOG23" s="85" t="s">
        <v>60</v>
      </c>
      <c r="FOH23" s="189" t="s">
        <v>308</v>
      </c>
      <c r="FOI23" s="306" t="s">
        <v>566</v>
      </c>
      <c r="FOJ23" s="85" t="s">
        <v>59</v>
      </c>
      <c r="FOK23" s="85" t="s">
        <v>60</v>
      </c>
      <c r="FOL23" s="189" t="s">
        <v>308</v>
      </c>
      <c r="FOM23" s="306" t="s">
        <v>566</v>
      </c>
      <c r="FON23" s="85" t="s">
        <v>59</v>
      </c>
      <c r="FOO23" s="85" t="s">
        <v>60</v>
      </c>
      <c r="FOP23" s="189" t="s">
        <v>308</v>
      </c>
      <c r="FOQ23" s="306" t="s">
        <v>566</v>
      </c>
      <c r="FOR23" s="85" t="s">
        <v>59</v>
      </c>
      <c r="FOS23" s="85" t="s">
        <v>60</v>
      </c>
      <c r="FOT23" s="189" t="s">
        <v>308</v>
      </c>
      <c r="FOU23" s="306" t="s">
        <v>566</v>
      </c>
      <c r="FOV23" s="85" t="s">
        <v>59</v>
      </c>
      <c r="FOW23" s="85" t="s">
        <v>60</v>
      </c>
      <c r="FOX23" s="189" t="s">
        <v>308</v>
      </c>
      <c r="FOY23" s="306" t="s">
        <v>566</v>
      </c>
      <c r="FOZ23" s="85" t="s">
        <v>59</v>
      </c>
      <c r="FPA23" s="85" t="s">
        <v>60</v>
      </c>
      <c r="FPB23" s="189" t="s">
        <v>308</v>
      </c>
      <c r="FPC23" s="306" t="s">
        <v>566</v>
      </c>
      <c r="FPD23" s="85" t="s">
        <v>59</v>
      </c>
      <c r="FPE23" s="85" t="s">
        <v>60</v>
      </c>
      <c r="FPF23" s="189" t="s">
        <v>308</v>
      </c>
      <c r="FPG23" s="306" t="s">
        <v>566</v>
      </c>
      <c r="FPH23" s="85" t="s">
        <v>59</v>
      </c>
      <c r="FPI23" s="85" t="s">
        <v>60</v>
      </c>
      <c r="FPJ23" s="189" t="s">
        <v>308</v>
      </c>
      <c r="FPK23" s="306" t="s">
        <v>566</v>
      </c>
      <c r="FPL23" s="85" t="s">
        <v>59</v>
      </c>
      <c r="FPM23" s="85" t="s">
        <v>60</v>
      </c>
      <c r="FPN23" s="189" t="s">
        <v>308</v>
      </c>
      <c r="FPO23" s="306" t="s">
        <v>566</v>
      </c>
      <c r="FPP23" s="85" t="s">
        <v>59</v>
      </c>
      <c r="FPQ23" s="85" t="s">
        <v>60</v>
      </c>
      <c r="FPR23" s="189" t="s">
        <v>308</v>
      </c>
      <c r="FPS23" s="306" t="s">
        <v>566</v>
      </c>
      <c r="FPT23" s="85" t="s">
        <v>59</v>
      </c>
      <c r="FPU23" s="85" t="s">
        <v>60</v>
      </c>
      <c r="FPV23" s="189" t="s">
        <v>308</v>
      </c>
      <c r="FPW23" s="306" t="s">
        <v>566</v>
      </c>
      <c r="FPX23" s="85" t="s">
        <v>59</v>
      </c>
      <c r="FPY23" s="85" t="s">
        <v>60</v>
      </c>
      <c r="FPZ23" s="189" t="s">
        <v>308</v>
      </c>
      <c r="FQA23" s="306" t="s">
        <v>566</v>
      </c>
      <c r="FQB23" s="85" t="s">
        <v>59</v>
      </c>
      <c r="FQC23" s="85" t="s">
        <v>60</v>
      </c>
      <c r="FQD23" s="189" t="s">
        <v>308</v>
      </c>
      <c r="FQE23" s="306" t="s">
        <v>566</v>
      </c>
      <c r="FQF23" s="85" t="s">
        <v>59</v>
      </c>
      <c r="FQG23" s="85" t="s">
        <v>60</v>
      </c>
      <c r="FQH23" s="189" t="s">
        <v>308</v>
      </c>
      <c r="FQI23" s="306" t="s">
        <v>566</v>
      </c>
      <c r="FQJ23" s="85" t="s">
        <v>59</v>
      </c>
      <c r="FQK23" s="85" t="s">
        <v>60</v>
      </c>
      <c r="FQL23" s="189" t="s">
        <v>308</v>
      </c>
      <c r="FQM23" s="306" t="s">
        <v>566</v>
      </c>
      <c r="FQN23" s="85" t="s">
        <v>59</v>
      </c>
      <c r="FQO23" s="85" t="s">
        <v>60</v>
      </c>
      <c r="FQP23" s="189" t="s">
        <v>308</v>
      </c>
      <c r="FQQ23" s="306" t="s">
        <v>566</v>
      </c>
      <c r="FQR23" s="85" t="s">
        <v>59</v>
      </c>
      <c r="FQS23" s="85" t="s">
        <v>60</v>
      </c>
      <c r="FQT23" s="189" t="s">
        <v>308</v>
      </c>
      <c r="FQU23" s="306" t="s">
        <v>566</v>
      </c>
      <c r="FQV23" s="85" t="s">
        <v>59</v>
      </c>
      <c r="FQW23" s="85" t="s">
        <v>60</v>
      </c>
      <c r="FQX23" s="189" t="s">
        <v>308</v>
      </c>
      <c r="FQY23" s="306" t="s">
        <v>566</v>
      </c>
      <c r="FQZ23" s="85" t="s">
        <v>59</v>
      </c>
      <c r="FRA23" s="85" t="s">
        <v>60</v>
      </c>
      <c r="FRB23" s="189" t="s">
        <v>308</v>
      </c>
      <c r="FRC23" s="306" t="s">
        <v>566</v>
      </c>
      <c r="FRD23" s="85" t="s">
        <v>59</v>
      </c>
      <c r="FRE23" s="85" t="s">
        <v>60</v>
      </c>
      <c r="FRF23" s="189" t="s">
        <v>308</v>
      </c>
      <c r="FRG23" s="306" t="s">
        <v>566</v>
      </c>
      <c r="FRH23" s="85" t="s">
        <v>59</v>
      </c>
      <c r="FRI23" s="85" t="s">
        <v>60</v>
      </c>
      <c r="FRJ23" s="189" t="s">
        <v>308</v>
      </c>
      <c r="FRK23" s="306" t="s">
        <v>566</v>
      </c>
      <c r="FRL23" s="85" t="s">
        <v>59</v>
      </c>
      <c r="FRM23" s="85" t="s">
        <v>60</v>
      </c>
      <c r="FRN23" s="189" t="s">
        <v>308</v>
      </c>
      <c r="FRO23" s="306" t="s">
        <v>566</v>
      </c>
      <c r="FRP23" s="85" t="s">
        <v>59</v>
      </c>
      <c r="FRQ23" s="85" t="s">
        <v>60</v>
      </c>
      <c r="FRR23" s="189" t="s">
        <v>308</v>
      </c>
      <c r="FRS23" s="306" t="s">
        <v>566</v>
      </c>
      <c r="FRT23" s="85" t="s">
        <v>59</v>
      </c>
      <c r="FRU23" s="85" t="s">
        <v>60</v>
      </c>
      <c r="FRV23" s="189" t="s">
        <v>308</v>
      </c>
      <c r="FRW23" s="306" t="s">
        <v>566</v>
      </c>
      <c r="FRX23" s="85" t="s">
        <v>59</v>
      </c>
      <c r="FRY23" s="85" t="s">
        <v>60</v>
      </c>
      <c r="FRZ23" s="189" t="s">
        <v>308</v>
      </c>
      <c r="FSA23" s="306" t="s">
        <v>566</v>
      </c>
      <c r="FSB23" s="85" t="s">
        <v>59</v>
      </c>
      <c r="FSC23" s="85" t="s">
        <v>60</v>
      </c>
      <c r="FSD23" s="189" t="s">
        <v>308</v>
      </c>
      <c r="FSE23" s="306" t="s">
        <v>566</v>
      </c>
      <c r="FSF23" s="85" t="s">
        <v>59</v>
      </c>
      <c r="FSG23" s="85" t="s">
        <v>60</v>
      </c>
      <c r="FSH23" s="189" t="s">
        <v>308</v>
      </c>
      <c r="FSI23" s="306" t="s">
        <v>566</v>
      </c>
      <c r="FSJ23" s="85" t="s">
        <v>59</v>
      </c>
      <c r="FSK23" s="85" t="s">
        <v>60</v>
      </c>
      <c r="FSL23" s="189" t="s">
        <v>308</v>
      </c>
      <c r="FSM23" s="306" t="s">
        <v>566</v>
      </c>
      <c r="FSN23" s="85" t="s">
        <v>59</v>
      </c>
      <c r="FSO23" s="85" t="s">
        <v>60</v>
      </c>
      <c r="FSP23" s="189" t="s">
        <v>308</v>
      </c>
      <c r="FSQ23" s="306" t="s">
        <v>566</v>
      </c>
      <c r="FSR23" s="85" t="s">
        <v>59</v>
      </c>
      <c r="FSS23" s="85" t="s">
        <v>60</v>
      </c>
      <c r="FST23" s="189" t="s">
        <v>308</v>
      </c>
      <c r="FSU23" s="306" t="s">
        <v>566</v>
      </c>
      <c r="FSV23" s="85" t="s">
        <v>59</v>
      </c>
      <c r="FSW23" s="85" t="s">
        <v>60</v>
      </c>
      <c r="FSX23" s="189" t="s">
        <v>308</v>
      </c>
      <c r="FSY23" s="306" t="s">
        <v>566</v>
      </c>
      <c r="FSZ23" s="85" t="s">
        <v>59</v>
      </c>
      <c r="FTA23" s="85" t="s">
        <v>60</v>
      </c>
      <c r="FTB23" s="189" t="s">
        <v>308</v>
      </c>
      <c r="FTC23" s="306" t="s">
        <v>566</v>
      </c>
      <c r="FTD23" s="85" t="s">
        <v>59</v>
      </c>
      <c r="FTE23" s="85" t="s">
        <v>60</v>
      </c>
      <c r="FTF23" s="189" t="s">
        <v>308</v>
      </c>
      <c r="FTG23" s="306" t="s">
        <v>566</v>
      </c>
      <c r="FTH23" s="85" t="s">
        <v>59</v>
      </c>
      <c r="FTI23" s="85" t="s">
        <v>60</v>
      </c>
      <c r="FTJ23" s="189" t="s">
        <v>308</v>
      </c>
      <c r="FTK23" s="306" t="s">
        <v>566</v>
      </c>
      <c r="FTL23" s="85" t="s">
        <v>59</v>
      </c>
      <c r="FTM23" s="85" t="s">
        <v>60</v>
      </c>
      <c r="FTN23" s="189" t="s">
        <v>308</v>
      </c>
      <c r="FTO23" s="306" t="s">
        <v>566</v>
      </c>
      <c r="FTP23" s="85" t="s">
        <v>59</v>
      </c>
      <c r="FTQ23" s="85" t="s">
        <v>60</v>
      </c>
      <c r="FTR23" s="189" t="s">
        <v>308</v>
      </c>
      <c r="FTS23" s="306" t="s">
        <v>566</v>
      </c>
      <c r="FTT23" s="85" t="s">
        <v>59</v>
      </c>
      <c r="FTU23" s="85" t="s">
        <v>60</v>
      </c>
      <c r="FTV23" s="189" t="s">
        <v>308</v>
      </c>
      <c r="FTW23" s="306" t="s">
        <v>566</v>
      </c>
      <c r="FTX23" s="85" t="s">
        <v>59</v>
      </c>
      <c r="FTY23" s="85" t="s">
        <v>60</v>
      </c>
      <c r="FTZ23" s="189" t="s">
        <v>308</v>
      </c>
      <c r="FUA23" s="306" t="s">
        <v>566</v>
      </c>
      <c r="FUB23" s="85" t="s">
        <v>59</v>
      </c>
      <c r="FUC23" s="85" t="s">
        <v>60</v>
      </c>
      <c r="FUD23" s="189" t="s">
        <v>308</v>
      </c>
      <c r="FUE23" s="306" t="s">
        <v>566</v>
      </c>
      <c r="FUF23" s="85" t="s">
        <v>59</v>
      </c>
      <c r="FUG23" s="85" t="s">
        <v>60</v>
      </c>
      <c r="FUH23" s="189" t="s">
        <v>308</v>
      </c>
      <c r="FUI23" s="306" t="s">
        <v>566</v>
      </c>
      <c r="FUJ23" s="85" t="s">
        <v>59</v>
      </c>
      <c r="FUK23" s="85" t="s">
        <v>60</v>
      </c>
      <c r="FUL23" s="189" t="s">
        <v>308</v>
      </c>
      <c r="FUM23" s="306" t="s">
        <v>566</v>
      </c>
      <c r="FUN23" s="85" t="s">
        <v>59</v>
      </c>
      <c r="FUO23" s="85" t="s">
        <v>60</v>
      </c>
      <c r="FUP23" s="189" t="s">
        <v>308</v>
      </c>
      <c r="FUQ23" s="306" t="s">
        <v>566</v>
      </c>
      <c r="FUR23" s="85" t="s">
        <v>59</v>
      </c>
      <c r="FUS23" s="85" t="s">
        <v>60</v>
      </c>
      <c r="FUT23" s="189" t="s">
        <v>308</v>
      </c>
      <c r="FUU23" s="306" t="s">
        <v>566</v>
      </c>
      <c r="FUV23" s="85" t="s">
        <v>59</v>
      </c>
      <c r="FUW23" s="85" t="s">
        <v>60</v>
      </c>
      <c r="FUX23" s="189" t="s">
        <v>308</v>
      </c>
      <c r="FUY23" s="306" t="s">
        <v>566</v>
      </c>
      <c r="FUZ23" s="85" t="s">
        <v>59</v>
      </c>
      <c r="FVA23" s="85" t="s">
        <v>60</v>
      </c>
      <c r="FVB23" s="189" t="s">
        <v>308</v>
      </c>
      <c r="FVC23" s="306" t="s">
        <v>566</v>
      </c>
      <c r="FVD23" s="85" t="s">
        <v>59</v>
      </c>
      <c r="FVE23" s="85" t="s">
        <v>60</v>
      </c>
      <c r="FVF23" s="189" t="s">
        <v>308</v>
      </c>
      <c r="FVG23" s="306" t="s">
        <v>566</v>
      </c>
      <c r="FVH23" s="85" t="s">
        <v>59</v>
      </c>
      <c r="FVI23" s="85" t="s">
        <v>60</v>
      </c>
      <c r="FVJ23" s="189" t="s">
        <v>308</v>
      </c>
      <c r="FVK23" s="306" t="s">
        <v>566</v>
      </c>
      <c r="FVL23" s="85" t="s">
        <v>59</v>
      </c>
      <c r="FVM23" s="85" t="s">
        <v>60</v>
      </c>
      <c r="FVN23" s="189" t="s">
        <v>308</v>
      </c>
      <c r="FVO23" s="306" t="s">
        <v>566</v>
      </c>
      <c r="FVP23" s="85" t="s">
        <v>59</v>
      </c>
      <c r="FVQ23" s="85" t="s">
        <v>60</v>
      </c>
      <c r="FVR23" s="189" t="s">
        <v>308</v>
      </c>
      <c r="FVS23" s="306" t="s">
        <v>566</v>
      </c>
      <c r="FVT23" s="85" t="s">
        <v>59</v>
      </c>
      <c r="FVU23" s="85" t="s">
        <v>60</v>
      </c>
      <c r="FVV23" s="189" t="s">
        <v>308</v>
      </c>
      <c r="FVW23" s="306" t="s">
        <v>566</v>
      </c>
      <c r="FVX23" s="85" t="s">
        <v>59</v>
      </c>
      <c r="FVY23" s="85" t="s">
        <v>60</v>
      </c>
      <c r="FVZ23" s="189" t="s">
        <v>308</v>
      </c>
      <c r="FWA23" s="306" t="s">
        <v>566</v>
      </c>
      <c r="FWB23" s="85" t="s">
        <v>59</v>
      </c>
      <c r="FWC23" s="85" t="s">
        <v>60</v>
      </c>
      <c r="FWD23" s="189" t="s">
        <v>308</v>
      </c>
      <c r="FWE23" s="306" t="s">
        <v>566</v>
      </c>
      <c r="FWF23" s="85" t="s">
        <v>59</v>
      </c>
      <c r="FWG23" s="85" t="s">
        <v>60</v>
      </c>
      <c r="FWH23" s="189" t="s">
        <v>308</v>
      </c>
      <c r="FWI23" s="306" t="s">
        <v>566</v>
      </c>
      <c r="FWJ23" s="85" t="s">
        <v>59</v>
      </c>
      <c r="FWK23" s="85" t="s">
        <v>60</v>
      </c>
      <c r="FWL23" s="189" t="s">
        <v>308</v>
      </c>
      <c r="FWM23" s="306" t="s">
        <v>566</v>
      </c>
      <c r="FWN23" s="85" t="s">
        <v>59</v>
      </c>
      <c r="FWO23" s="85" t="s">
        <v>60</v>
      </c>
      <c r="FWP23" s="189" t="s">
        <v>308</v>
      </c>
      <c r="FWQ23" s="306" t="s">
        <v>566</v>
      </c>
      <c r="FWR23" s="85" t="s">
        <v>59</v>
      </c>
      <c r="FWS23" s="85" t="s">
        <v>60</v>
      </c>
      <c r="FWT23" s="189" t="s">
        <v>308</v>
      </c>
      <c r="FWU23" s="306" t="s">
        <v>566</v>
      </c>
      <c r="FWV23" s="85" t="s">
        <v>59</v>
      </c>
      <c r="FWW23" s="85" t="s">
        <v>60</v>
      </c>
      <c r="FWX23" s="189" t="s">
        <v>308</v>
      </c>
      <c r="FWY23" s="306" t="s">
        <v>566</v>
      </c>
      <c r="FWZ23" s="85" t="s">
        <v>59</v>
      </c>
      <c r="FXA23" s="85" t="s">
        <v>60</v>
      </c>
      <c r="FXB23" s="189" t="s">
        <v>308</v>
      </c>
      <c r="FXC23" s="306" t="s">
        <v>566</v>
      </c>
      <c r="FXD23" s="85" t="s">
        <v>59</v>
      </c>
      <c r="FXE23" s="85" t="s">
        <v>60</v>
      </c>
      <c r="FXF23" s="189" t="s">
        <v>308</v>
      </c>
      <c r="FXG23" s="306" t="s">
        <v>566</v>
      </c>
      <c r="FXH23" s="85" t="s">
        <v>59</v>
      </c>
      <c r="FXI23" s="85" t="s">
        <v>60</v>
      </c>
      <c r="FXJ23" s="189" t="s">
        <v>308</v>
      </c>
      <c r="FXK23" s="306" t="s">
        <v>566</v>
      </c>
      <c r="FXL23" s="85" t="s">
        <v>59</v>
      </c>
      <c r="FXM23" s="85" t="s">
        <v>60</v>
      </c>
      <c r="FXN23" s="189" t="s">
        <v>308</v>
      </c>
      <c r="FXO23" s="306" t="s">
        <v>566</v>
      </c>
      <c r="FXP23" s="85" t="s">
        <v>59</v>
      </c>
      <c r="FXQ23" s="85" t="s">
        <v>60</v>
      </c>
      <c r="FXR23" s="189" t="s">
        <v>308</v>
      </c>
      <c r="FXS23" s="306" t="s">
        <v>566</v>
      </c>
      <c r="FXT23" s="85" t="s">
        <v>59</v>
      </c>
      <c r="FXU23" s="85" t="s">
        <v>60</v>
      </c>
      <c r="FXV23" s="189" t="s">
        <v>308</v>
      </c>
      <c r="FXW23" s="306" t="s">
        <v>566</v>
      </c>
      <c r="FXX23" s="85" t="s">
        <v>59</v>
      </c>
      <c r="FXY23" s="85" t="s">
        <v>60</v>
      </c>
      <c r="FXZ23" s="189" t="s">
        <v>308</v>
      </c>
      <c r="FYA23" s="306" t="s">
        <v>566</v>
      </c>
      <c r="FYB23" s="85" t="s">
        <v>59</v>
      </c>
      <c r="FYC23" s="85" t="s">
        <v>60</v>
      </c>
      <c r="FYD23" s="189" t="s">
        <v>308</v>
      </c>
      <c r="FYE23" s="306" t="s">
        <v>566</v>
      </c>
      <c r="FYF23" s="85" t="s">
        <v>59</v>
      </c>
      <c r="FYG23" s="85" t="s">
        <v>60</v>
      </c>
      <c r="FYH23" s="189" t="s">
        <v>308</v>
      </c>
      <c r="FYI23" s="306" t="s">
        <v>566</v>
      </c>
      <c r="FYJ23" s="85" t="s">
        <v>59</v>
      </c>
      <c r="FYK23" s="85" t="s">
        <v>60</v>
      </c>
      <c r="FYL23" s="189" t="s">
        <v>308</v>
      </c>
      <c r="FYM23" s="306" t="s">
        <v>566</v>
      </c>
      <c r="FYN23" s="85" t="s">
        <v>59</v>
      </c>
      <c r="FYO23" s="85" t="s">
        <v>60</v>
      </c>
      <c r="FYP23" s="189" t="s">
        <v>308</v>
      </c>
      <c r="FYQ23" s="306" t="s">
        <v>566</v>
      </c>
      <c r="FYR23" s="85" t="s">
        <v>59</v>
      </c>
      <c r="FYS23" s="85" t="s">
        <v>60</v>
      </c>
      <c r="FYT23" s="189" t="s">
        <v>308</v>
      </c>
      <c r="FYU23" s="306" t="s">
        <v>566</v>
      </c>
      <c r="FYV23" s="85" t="s">
        <v>59</v>
      </c>
      <c r="FYW23" s="85" t="s">
        <v>60</v>
      </c>
      <c r="FYX23" s="189" t="s">
        <v>308</v>
      </c>
      <c r="FYY23" s="306" t="s">
        <v>566</v>
      </c>
      <c r="FYZ23" s="85" t="s">
        <v>59</v>
      </c>
      <c r="FZA23" s="85" t="s">
        <v>60</v>
      </c>
      <c r="FZB23" s="189" t="s">
        <v>308</v>
      </c>
      <c r="FZC23" s="306" t="s">
        <v>566</v>
      </c>
      <c r="FZD23" s="85" t="s">
        <v>59</v>
      </c>
      <c r="FZE23" s="85" t="s">
        <v>60</v>
      </c>
      <c r="FZF23" s="189" t="s">
        <v>308</v>
      </c>
      <c r="FZG23" s="306" t="s">
        <v>566</v>
      </c>
      <c r="FZH23" s="85" t="s">
        <v>59</v>
      </c>
      <c r="FZI23" s="85" t="s">
        <v>60</v>
      </c>
      <c r="FZJ23" s="189" t="s">
        <v>308</v>
      </c>
      <c r="FZK23" s="306" t="s">
        <v>566</v>
      </c>
      <c r="FZL23" s="85" t="s">
        <v>59</v>
      </c>
      <c r="FZM23" s="85" t="s">
        <v>60</v>
      </c>
      <c r="FZN23" s="189" t="s">
        <v>308</v>
      </c>
      <c r="FZO23" s="306" t="s">
        <v>566</v>
      </c>
      <c r="FZP23" s="85" t="s">
        <v>59</v>
      </c>
      <c r="FZQ23" s="85" t="s">
        <v>60</v>
      </c>
      <c r="FZR23" s="189" t="s">
        <v>308</v>
      </c>
      <c r="FZS23" s="306" t="s">
        <v>566</v>
      </c>
      <c r="FZT23" s="85" t="s">
        <v>59</v>
      </c>
      <c r="FZU23" s="85" t="s">
        <v>60</v>
      </c>
      <c r="FZV23" s="189" t="s">
        <v>308</v>
      </c>
      <c r="FZW23" s="306" t="s">
        <v>566</v>
      </c>
      <c r="FZX23" s="85" t="s">
        <v>59</v>
      </c>
      <c r="FZY23" s="85" t="s">
        <v>60</v>
      </c>
      <c r="FZZ23" s="189" t="s">
        <v>308</v>
      </c>
      <c r="GAA23" s="306" t="s">
        <v>566</v>
      </c>
      <c r="GAB23" s="85" t="s">
        <v>59</v>
      </c>
      <c r="GAC23" s="85" t="s">
        <v>60</v>
      </c>
      <c r="GAD23" s="189" t="s">
        <v>308</v>
      </c>
      <c r="GAE23" s="306" t="s">
        <v>566</v>
      </c>
      <c r="GAF23" s="85" t="s">
        <v>59</v>
      </c>
      <c r="GAG23" s="85" t="s">
        <v>60</v>
      </c>
      <c r="GAH23" s="189" t="s">
        <v>308</v>
      </c>
      <c r="GAI23" s="306" t="s">
        <v>566</v>
      </c>
      <c r="GAJ23" s="85" t="s">
        <v>59</v>
      </c>
      <c r="GAK23" s="85" t="s">
        <v>60</v>
      </c>
      <c r="GAL23" s="189" t="s">
        <v>308</v>
      </c>
      <c r="GAM23" s="306" t="s">
        <v>566</v>
      </c>
      <c r="GAN23" s="85" t="s">
        <v>59</v>
      </c>
      <c r="GAO23" s="85" t="s">
        <v>60</v>
      </c>
      <c r="GAP23" s="189" t="s">
        <v>308</v>
      </c>
      <c r="GAQ23" s="306" t="s">
        <v>566</v>
      </c>
      <c r="GAR23" s="85" t="s">
        <v>59</v>
      </c>
      <c r="GAS23" s="85" t="s">
        <v>60</v>
      </c>
      <c r="GAT23" s="189" t="s">
        <v>308</v>
      </c>
      <c r="GAU23" s="306" t="s">
        <v>566</v>
      </c>
      <c r="GAV23" s="85" t="s">
        <v>59</v>
      </c>
      <c r="GAW23" s="85" t="s">
        <v>60</v>
      </c>
      <c r="GAX23" s="189" t="s">
        <v>308</v>
      </c>
      <c r="GAY23" s="306" t="s">
        <v>566</v>
      </c>
      <c r="GAZ23" s="85" t="s">
        <v>59</v>
      </c>
      <c r="GBA23" s="85" t="s">
        <v>60</v>
      </c>
      <c r="GBB23" s="189" t="s">
        <v>308</v>
      </c>
      <c r="GBC23" s="306" t="s">
        <v>566</v>
      </c>
      <c r="GBD23" s="85" t="s">
        <v>59</v>
      </c>
      <c r="GBE23" s="85" t="s">
        <v>60</v>
      </c>
      <c r="GBF23" s="189" t="s">
        <v>308</v>
      </c>
      <c r="GBG23" s="306" t="s">
        <v>566</v>
      </c>
      <c r="GBH23" s="85" t="s">
        <v>59</v>
      </c>
      <c r="GBI23" s="85" t="s">
        <v>60</v>
      </c>
      <c r="GBJ23" s="189" t="s">
        <v>308</v>
      </c>
      <c r="GBK23" s="306" t="s">
        <v>566</v>
      </c>
      <c r="GBL23" s="85" t="s">
        <v>59</v>
      </c>
      <c r="GBM23" s="85" t="s">
        <v>60</v>
      </c>
      <c r="GBN23" s="189" t="s">
        <v>308</v>
      </c>
      <c r="GBO23" s="306" t="s">
        <v>566</v>
      </c>
      <c r="GBP23" s="85" t="s">
        <v>59</v>
      </c>
      <c r="GBQ23" s="85" t="s">
        <v>60</v>
      </c>
      <c r="GBR23" s="189" t="s">
        <v>308</v>
      </c>
      <c r="GBS23" s="306" t="s">
        <v>566</v>
      </c>
      <c r="GBT23" s="85" t="s">
        <v>59</v>
      </c>
      <c r="GBU23" s="85" t="s">
        <v>60</v>
      </c>
      <c r="GBV23" s="189" t="s">
        <v>308</v>
      </c>
      <c r="GBW23" s="306" t="s">
        <v>566</v>
      </c>
      <c r="GBX23" s="85" t="s">
        <v>59</v>
      </c>
      <c r="GBY23" s="85" t="s">
        <v>60</v>
      </c>
      <c r="GBZ23" s="189" t="s">
        <v>308</v>
      </c>
      <c r="GCA23" s="306" t="s">
        <v>566</v>
      </c>
      <c r="GCB23" s="85" t="s">
        <v>59</v>
      </c>
      <c r="GCC23" s="85" t="s">
        <v>60</v>
      </c>
      <c r="GCD23" s="189" t="s">
        <v>308</v>
      </c>
      <c r="GCE23" s="306" t="s">
        <v>566</v>
      </c>
      <c r="GCF23" s="85" t="s">
        <v>59</v>
      </c>
      <c r="GCG23" s="85" t="s">
        <v>60</v>
      </c>
      <c r="GCH23" s="189" t="s">
        <v>308</v>
      </c>
      <c r="GCI23" s="306" t="s">
        <v>566</v>
      </c>
      <c r="GCJ23" s="85" t="s">
        <v>59</v>
      </c>
      <c r="GCK23" s="85" t="s">
        <v>60</v>
      </c>
      <c r="GCL23" s="189" t="s">
        <v>308</v>
      </c>
      <c r="GCM23" s="306" t="s">
        <v>566</v>
      </c>
      <c r="GCN23" s="85" t="s">
        <v>59</v>
      </c>
      <c r="GCO23" s="85" t="s">
        <v>60</v>
      </c>
      <c r="GCP23" s="189" t="s">
        <v>308</v>
      </c>
      <c r="GCQ23" s="306" t="s">
        <v>566</v>
      </c>
      <c r="GCR23" s="85" t="s">
        <v>59</v>
      </c>
      <c r="GCS23" s="85" t="s">
        <v>60</v>
      </c>
      <c r="GCT23" s="189" t="s">
        <v>308</v>
      </c>
      <c r="GCU23" s="306" t="s">
        <v>566</v>
      </c>
      <c r="GCV23" s="85" t="s">
        <v>59</v>
      </c>
      <c r="GCW23" s="85" t="s">
        <v>60</v>
      </c>
      <c r="GCX23" s="189" t="s">
        <v>308</v>
      </c>
      <c r="GCY23" s="306" t="s">
        <v>566</v>
      </c>
      <c r="GCZ23" s="85" t="s">
        <v>59</v>
      </c>
      <c r="GDA23" s="85" t="s">
        <v>60</v>
      </c>
      <c r="GDB23" s="189" t="s">
        <v>308</v>
      </c>
      <c r="GDC23" s="306" t="s">
        <v>566</v>
      </c>
      <c r="GDD23" s="85" t="s">
        <v>59</v>
      </c>
      <c r="GDE23" s="85" t="s">
        <v>60</v>
      </c>
      <c r="GDF23" s="189" t="s">
        <v>308</v>
      </c>
      <c r="GDG23" s="306" t="s">
        <v>566</v>
      </c>
      <c r="GDH23" s="85" t="s">
        <v>59</v>
      </c>
      <c r="GDI23" s="85" t="s">
        <v>60</v>
      </c>
      <c r="GDJ23" s="189" t="s">
        <v>308</v>
      </c>
      <c r="GDK23" s="306" t="s">
        <v>566</v>
      </c>
      <c r="GDL23" s="85" t="s">
        <v>59</v>
      </c>
      <c r="GDM23" s="85" t="s">
        <v>60</v>
      </c>
      <c r="GDN23" s="189" t="s">
        <v>308</v>
      </c>
      <c r="GDO23" s="306" t="s">
        <v>566</v>
      </c>
      <c r="GDP23" s="85" t="s">
        <v>59</v>
      </c>
      <c r="GDQ23" s="85" t="s">
        <v>60</v>
      </c>
      <c r="GDR23" s="189" t="s">
        <v>308</v>
      </c>
      <c r="GDS23" s="306" t="s">
        <v>566</v>
      </c>
      <c r="GDT23" s="85" t="s">
        <v>59</v>
      </c>
      <c r="GDU23" s="85" t="s">
        <v>60</v>
      </c>
      <c r="GDV23" s="189" t="s">
        <v>308</v>
      </c>
      <c r="GDW23" s="306" t="s">
        <v>566</v>
      </c>
      <c r="GDX23" s="85" t="s">
        <v>59</v>
      </c>
      <c r="GDY23" s="85" t="s">
        <v>60</v>
      </c>
      <c r="GDZ23" s="189" t="s">
        <v>308</v>
      </c>
      <c r="GEA23" s="306" t="s">
        <v>566</v>
      </c>
      <c r="GEB23" s="85" t="s">
        <v>59</v>
      </c>
      <c r="GEC23" s="85" t="s">
        <v>60</v>
      </c>
      <c r="GED23" s="189" t="s">
        <v>308</v>
      </c>
      <c r="GEE23" s="306" t="s">
        <v>566</v>
      </c>
      <c r="GEF23" s="85" t="s">
        <v>59</v>
      </c>
      <c r="GEG23" s="85" t="s">
        <v>60</v>
      </c>
      <c r="GEH23" s="189" t="s">
        <v>308</v>
      </c>
      <c r="GEI23" s="306" t="s">
        <v>566</v>
      </c>
      <c r="GEJ23" s="85" t="s">
        <v>59</v>
      </c>
      <c r="GEK23" s="85" t="s">
        <v>60</v>
      </c>
      <c r="GEL23" s="189" t="s">
        <v>308</v>
      </c>
      <c r="GEM23" s="306" t="s">
        <v>566</v>
      </c>
      <c r="GEN23" s="85" t="s">
        <v>59</v>
      </c>
      <c r="GEO23" s="85" t="s">
        <v>60</v>
      </c>
      <c r="GEP23" s="189" t="s">
        <v>308</v>
      </c>
      <c r="GEQ23" s="306" t="s">
        <v>566</v>
      </c>
      <c r="GER23" s="85" t="s">
        <v>59</v>
      </c>
      <c r="GES23" s="85" t="s">
        <v>60</v>
      </c>
      <c r="GET23" s="189" t="s">
        <v>308</v>
      </c>
      <c r="GEU23" s="306" t="s">
        <v>566</v>
      </c>
      <c r="GEV23" s="85" t="s">
        <v>59</v>
      </c>
      <c r="GEW23" s="85" t="s">
        <v>60</v>
      </c>
      <c r="GEX23" s="189" t="s">
        <v>308</v>
      </c>
      <c r="GEY23" s="306" t="s">
        <v>566</v>
      </c>
      <c r="GEZ23" s="85" t="s">
        <v>59</v>
      </c>
      <c r="GFA23" s="85" t="s">
        <v>60</v>
      </c>
      <c r="GFB23" s="189" t="s">
        <v>308</v>
      </c>
      <c r="GFC23" s="306" t="s">
        <v>566</v>
      </c>
      <c r="GFD23" s="85" t="s">
        <v>59</v>
      </c>
      <c r="GFE23" s="85" t="s">
        <v>60</v>
      </c>
      <c r="GFF23" s="189" t="s">
        <v>308</v>
      </c>
      <c r="GFG23" s="306" t="s">
        <v>566</v>
      </c>
      <c r="GFH23" s="85" t="s">
        <v>59</v>
      </c>
      <c r="GFI23" s="85" t="s">
        <v>60</v>
      </c>
      <c r="GFJ23" s="189" t="s">
        <v>308</v>
      </c>
      <c r="GFK23" s="306" t="s">
        <v>566</v>
      </c>
      <c r="GFL23" s="85" t="s">
        <v>59</v>
      </c>
      <c r="GFM23" s="85" t="s">
        <v>60</v>
      </c>
      <c r="GFN23" s="189" t="s">
        <v>308</v>
      </c>
      <c r="GFO23" s="306" t="s">
        <v>566</v>
      </c>
      <c r="GFP23" s="85" t="s">
        <v>59</v>
      </c>
      <c r="GFQ23" s="85" t="s">
        <v>60</v>
      </c>
      <c r="GFR23" s="189" t="s">
        <v>308</v>
      </c>
      <c r="GFS23" s="306" t="s">
        <v>566</v>
      </c>
      <c r="GFT23" s="85" t="s">
        <v>59</v>
      </c>
      <c r="GFU23" s="85" t="s">
        <v>60</v>
      </c>
      <c r="GFV23" s="189" t="s">
        <v>308</v>
      </c>
      <c r="GFW23" s="306" t="s">
        <v>566</v>
      </c>
      <c r="GFX23" s="85" t="s">
        <v>59</v>
      </c>
      <c r="GFY23" s="85" t="s">
        <v>60</v>
      </c>
      <c r="GFZ23" s="189" t="s">
        <v>308</v>
      </c>
      <c r="GGA23" s="306" t="s">
        <v>566</v>
      </c>
      <c r="GGB23" s="85" t="s">
        <v>59</v>
      </c>
      <c r="GGC23" s="85" t="s">
        <v>60</v>
      </c>
      <c r="GGD23" s="189" t="s">
        <v>308</v>
      </c>
      <c r="GGE23" s="306" t="s">
        <v>566</v>
      </c>
      <c r="GGF23" s="85" t="s">
        <v>59</v>
      </c>
      <c r="GGG23" s="85" t="s">
        <v>60</v>
      </c>
      <c r="GGH23" s="189" t="s">
        <v>308</v>
      </c>
      <c r="GGI23" s="306" t="s">
        <v>566</v>
      </c>
      <c r="GGJ23" s="85" t="s">
        <v>59</v>
      </c>
      <c r="GGK23" s="85" t="s">
        <v>60</v>
      </c>
      <c r="GGL23" s="189" t="s">
        <v>308</v>
      </c>
      <c r="GGM23" s="306" t="s">
        <v>566</v>
      </c>
      <c r="GGN23" s="85" t="s">
        <v>59</v>
      </c>
      <c r="GGO23" s="85" t="s">
        <v>60</v>
      </c>
      <c r="GGP23" s="189" t="s">
        <v>308</v>
      </c>
      <c r="GGQ23" s="306" t="s">
        <v>566</v>
      </c>
      <c r="GGR23" s="85" t="s">
        <v>59</v>
      </c>
      <c r="GGS23" s="85" t="s">
        <v>60</v>
      </c>
      <c r="GGT23" s="189" t="s">
        <v>308</v>
      </c>
      <c r="GGU23" s="306" t="s">
        <v>566</v>
      </c>
      <c r="GGV23" s="85" t="s">
        <v>59</v>
      </c>
      <c r="GGW23" s="85" t="s">
        <v>60</v>
      </c>
      <c r="GGX23" s="189" t="s">
        <v>308</v>
      </c>
      <c r="GGY23" s="306" t="s">
        <v>566</v>
      </c>
      <c r="GGZ23" s="85" t="s">
        <v>59</v>
      </c>
      <c r="GHA23" s="85" t="s">
        <v>60</v>
      </c>
      <c r="GHB23" s="189" t="s">
        <v>308</v>
      </c>
      <c r="GHC23" s="306" t="s">
        <v>566</v>
      </c>
      <c r="GHD23" s="85" t="s">
        <v>59</v>
      </c>
      <c r="GHE23" s="85" t="s">
        <v>60</v>
      </c>
      <c r="GHF23" s="189" t="s">
        <v>308</v>
      </c>
      <c r="GHG23" s="306" t="s">
        <v>566</v>
      </c>
      <c r="GHH23" s="85" t="s">
        <v>59</v>
      </c>
      <c r="GHI23" s="85" t="s">
        <v>60</v>
      </c>
      <c r="GHJ23" s="189" t="s">
        <v>308</v>
      </c>
      <c r="GHK23" s="306" t="s">
        <v>566</v>
      </c>
      <c r="GHL23" s="85" t="s">
        <v>59</v>
      </c>
      <c r="GHM23" s="85" t="s">
        <v>60</v>
      </c>
      <c r="GHN23" s="189" t="s">
        <v>308</v>
      </c>
      <c r="GHO23" s="306" t="s">
        <v>566</v>
      </c>
      <c r="GHP23" s="85" t="s">
        <v>59</v>
      </c>
      <c r="GHQ23" s="85" t="s">
        <v>60</v>
      </c>
      <c r="GHR23" s="189" t="s">
        <v>308</v>
      </c>
      <c r="GHS23" s="306" t="s">
        <v>566</v>
      </c>
      <c r="GHT23" s="85" t="s">
        <v>59</v>
      </c>
      <c r="GHU23" s="85" t="s">
        <v>60</v>
      </c>
      <c r="GHV23" s="189" t="s">
        <v>308</v>
      </c>
      <c r="GHW23" s="306" t="s">
        <v>566</v>
      </c>
      <c r="GHX23" s="85" t="s">
        <v>59</v>
      </c>
      <c r="GHY23" s="85" t="s">
        <v>60</v>
      </c>
      <c r="GHZ23" s="189" t="s">
        <v>308</v>
      </c>
      <c r="GIA23" s="306" t="s">
        <v>566</v>
      </c>
      <c r="GIB23" s="85" t="s">
        <v>59</v>
      </c>
      <c r="GIC23" s="85" t="s">
        <v>60</v>
      </c>
      <c r="GID23" s="189" t="s">
        <v>308</v>
      </c>
      <c r="GIE23" s="306" t="s">
        <v>566</v>
      </c>
      <c r="GIF23" s="85" t="s">
        <v>59</v>
      </c>
      <c r="GIG23" s="85" t="s">
        <v>60</v>
      </c>
      <c r="GIH23" s="189" t="s">
        <v>308</v>
      </c>
      <c r="GII23" s="306" t="s">
        <v>566</v>
      </c>
      <c r="GIJ23" s="85" t="s">
        <v>59</v>
      </c>
      <c r="GIK23" s="85" t="s">
        <v>60</v>
      </c>
      <c r="GIL23" s="189" t="s">
        <v>308</v>
      </c>
      <c r="GIM23" s="306" t="s">
        <v>566</v>
      </c>
      <c r="GIN23" s="85" t="s">
        <v>59</v>
      </c>
      <c r="GIO23" s="85" t="s">
        <v>60</v>
      </c>
      <c r="GIP23" s="189" t="s">
        <v>308</v>
      </c>
      <c r="GIQ23" s="306" t="s">
        <v>566</v>
      </c>
      <c r="GIR23" s="85" t="s">
        <v>59</v>
      </c>
      <c r="GIS23" s="85" t="s">
        <v>60</v>
      </c>
      <c r="GIT23" s="189" t="s">
        <v>308</v>
      </c>
      <c r="GIU23" s="306" t="s">
        <v>566</v>
      </c>
      <c r="GIV23" s="85" t="s">
        <v>59</v>
      </c>
      <c r="GIW23" s="85" t="s">
        <v>60</v>
      </c>
      <c r="GIX23" s="189" t="s">
        <v>308</v>
      </c>
      <c r="GIY23" s="306" t="s">
        <v>566</v>
      </c>
      <c r="GIZ23" s="85" t="s">
        <v>59</v>
      </c>
      <c r="GJA23" s="85" t="s">
        <v>60</v>
      </c>
      <c r="GJB23" s="189" t="s">
        <v>308</v>
      </c>
      <c r="GJC23" s="306" t="s">
        <v>566</v>
      </c>
      <c r="GJD23" s="85" t="s">
        <v>59</v>
      </c>
      <c r="GJE23" s="85" t="s">
        <v>60</v>
      </c>
      <c r="GJF23" s="189" t="s">
        <v>308</v>
      </c>
      <c r="GJG23" s="306" t="s">
        <v>566</v>
      </c>
      <c r="GJH23" s="85" t="s">
        <v>59</v>
      </c>
      <c r="GJI23" s="85" t="s">
        <v>60</v>
      </c>
      <c r="GJJ23" s="189" t="s">
        <v>308</v>
      </c>
      <c r="GJK23" s="306" t="s">
        <v>566</v>
      </c>
      <c r="GJL23" s="85" t="s">
        <v>59</v>
      </c>
      <c r="GJM23" s="85" t="s">
        <v>60</v>
      </c>
      <c r="GJN23" s="189" t="s">
        <v>308</v>
      </c>
      <c r="GJO23" s="306" t="s">
        <v>566</v>
      </c>
      <c r="GJP23" s="85" t="s">
        <v>59</v>
      </c>
      <c r="GJQ23" s="85" t="s">
        <v>60</v>
      </c>
      <c r="GJR23" s="189" t="s">
        <v>308</v>
      </c>
      <c r="GJS23" s="306" t="s">
        <v>566</v>
      </c>
      <c r="GJT23" s="85" t="s">
        <v>59</v>
      </c>
      <c r="GJU23" s="85" t="s">
        <v>60</v>
      </c>
      <c r="GJV23" s="189" t="s">
        <v>308</v>
      </c>
      <c r="GJW23" s="306" t="s">
        <v>566</v>
      </c>
      <c r="GJX23" s="85" t="s">
        <v>59</v>
      </c>
      <c r="GJY23" s="85" t="s">
        <v>60</v>
      </c>
      <c r="GJZ23" s="189" t="s">
        <v>308</v>
      </c>
      <c r="GKA23" s="306" t="s">
        <v>566</v>
      </c>
      <c r="GKB23" s="85" t="s">
        <v>59</v>
      </c>
      <c r="GKC23" s="85" t="s">
        <v>60</v>
      </c>
      <c r="GKD23" s="189" t="s">
        <v>308</v>
      </c>
      <c r="GKE23" s="306" t="s">
        <v>566</v>
      </c>
      <c r="GKF23" s="85" t="s">
        <v>59</v>
      </c>
      <c r="GKG23" s="85" t="s">
        <v>60</v>
      </c>
      <c r="GKH23" s="189" t="s">
        <v>308</v>
      </c>
      <c r="GKI23" s="306" t="s">
        <v>566</v>
      </c>
      <c r="GKJ23" s="85" t="s">
        <v>59</v>
      </c>
      <c r="GKK23" s="85" t="s">
        <v>60</v>
      </c>
      <c r="GKL23" s="189" t="s">
        <v>308</v>
      </c>
      <c r="GKM23" s="306" t="s">
        <v>566</v>
      </c>
      <c r="GKN23" s="85" t="s">
        <v>59</v>
      </c>
      <c r="GKO23" s="85" t="s">
        <v>60</v>
      </c>
      <c r="GKP23" s="189" t="s">
        <v>308</v>
      </c>
      <c r="GKQ23" s="306" t="s">
        <v>566</v>
      </c>
      <c r="GKR23" s="85" t="s">
        <v>59</v>
      </c>
      <c r="GKS23" s="85" t="s">
        <v>60</v>
      </c>
      <c r="GKT23" s="189" t="s">
        <v>308</v>
      </c>
      <c r="GKU23" s="306" t="s">
        <v>566</v>
      </c>
      <c r="GKV23" s="85" t="s">
        <v>59</v>
      </c>
      <c r="GKW23" s="85" t="s">
        <v>60</v>
      </c>
      <c r="GKX23" s="189" t="s">
        <v>308</v>
      </c>
      <c r="GKY23" s="306" t="s">
        <v>566</v>
      </c>
      <c r="GKZ23" s="85" t="s">
        <v>59</v>
      </c>
      <c r="GLA23" s="85" t="s">
        <v>60</v>
      </c>
      <c r="GLB23" s="189" t="s">
        <v>308</v>
      </c>
      <c r="GLC23" s="306" t="s">
        <v>566</v>
      </c>
      <c r="GLD23" s="85" t="s">
        <v>59</v>
      </c>
      <c r="GLE23" s="85" t="s">
        <v>60</v>
      </c>
      <c r="GLF23" s="189" t="s">
        <v>308</v>
      </c>
      <c r="GLG23" s="306" t="s">
        <v>566</v>
      </c>
      <c r="GLH23" s="85" t="s">
        <v>59</v>
      </c>
      <c r="GLI23" s="85" t="s">
        <v>60</v>
      </c>
      <c r="GLJ23" s="189" t="s">
        <v>308</v>
      </c>
      <c r="GLK23" s="306" t="s">
        <v>566</v>
      </c>
      <c r="GLL23" s="85" t="s">
        <v>59</v>
      </c>
      <c r="GLM23" s="85" t="s">
        <v>60</v>
      </c>
      <c r="GLN23" s="189" t="s">
        <v>308</v>
      </c>
      <c r="GLO23" s="306" t="s">
        <v>566</v>
      </c>
      <c r="GLP23" s="85" t="s">
        <v>59</v>
      </c>
      <c r="GLQ23" s="85" t="s">
        <v>60</v>
      </c>
      <c r="GLR23" s="189" t="s">
        <v>308</v>
      </c>
      <c r="GLS23" s="306" t="s">
        <v>566</v>
      </c>
      <c r="GLT23" s="85" t="s">
        <v>59</v>
      </c>
      <c r="GLU23" s="85" t="s">
        <v>60</v>
      </c>
      <c r="GLV23" s="189" t="s">
        <v>308</v>
      </c>
      <c r="GLW23" s="306" t="s">
        <v>566</v>
      </c>
      <c r="GLX23" s="85" t="s">
        <v>59</v>
      </c>
      <c r="GLY23" s="85" t="s">
        <v>60</v>
      </c>
      <c r="GLZ23" s="189" t="s">
        <v>308</v>
      </c>
      <c r="GMA23" s="306" t="s">
        <v>566</v>
      </c>
      <c r="GMB23" s="85" t="s">
        <v>59</v>
      </c>
      <c r="GMC23" s="85" t="s">
        <v>60</v>
      </c>
      <c r="GMD23" s="189" t="s">
        <v>308</v>
      </c>
      <c r="GME23" s="306" t="s">
        <v>566</v>
      </c>
      <c r="GMF23" s="85" t="s">
        <v>59</v>
      </c>
      <c r="GMG23" s="85" t="s">
        <v>60</v>
      </c>
      <c r="GMH23" s="189" t="s">
        <v>308</v>
      </c>
      <c r="GMI23" s="306" t="s">
        <v>566</v>
      </c>
      <c r="GMJ23" s="85" t="s">
        <v>59</v>
      </c>
      <c r="GMK23" s="85" t="s">
        <v>60</v>
      </c>
      <c r="GML23" s="189" t="s">
        <v>308</v>
      </c>
      <c r="GMM23" s="306" t="s">
        <v>566</v>
      </c>
      <c r="GMN23" s="85" t="s">
        <v>59</v>
      </c>
      <c r="GMO23" s="85" t="s">
        <v>60</v>
      </c>
      <c r="GMP23" s="189" t="s">
        <v>308</v>
      </c>
      <c r="GMQ23" s="306" t="s">
        <v>566</v>
      </c>
      <c r="GMR23" s="85" t="s">
        <v>59</v>
      </c>
      <c r="GMS23" s="85" t="s">
        <v>60</v>
      </c>
      <c r="GMT23" s="189" t="s">
        <v>308</v>
      </c>
      <c r="GMU23" s="306" t="s">
        <v>566</v>
      </c>
      <c r="GMV23" s="85" t="s">
        <v>59</v>
      </c>
      <c r="GMW23" s="85" t="s">
        <v>60</v>
      </c>
      <c r="GMX23" s="189" t="s">
        <v>308</v>
      </c>
      <c r="GMY23" s="306" t="s">
        <v>566</v>
      </c>
      <c r="GMZ23" s="85" t="s">
        <v>59</v>
      </c>
      <c r="GNA23" s="85" t="s">
        <v>60</v>
      </c>
      <c r="GNB23" s="189" t="s">
        <v>308</v>
      </c>
      <c r="GNC23" s="306" t="s">
        <v>566</v>
      </c>
      <c r="GND23" s="85" t="s">
        <v>59</v>
      </c>
      <c r="GNE23" s="85" t="s">
        <v>60</v>
      </c>
      <c r="GNF23" s="189" t="s">
        <v>308</v>
      </c>
      <c r="GNG23" s="306" t="s">
        <v>566</v>
      </c>
      <c r="GNH23" s="85" t="s">
        <v>59</v>
      </c>
      <c r="GNI23" s="85" t="s">
        <v>60</v>
      </c>
      <c r="GNJ23" s="189" t="s">
        <v>308</v>
      </c>
      <c r="GNK23" s="306" t="s">
        <v>566</v>
      </c>
      <c r="GNL23" s="85" t="s">
        <v>59</v>
      </c>
      <c r="GNM23" s="85" t="s">
        <v>60</v>
      </c>
      <c r="GNN23" s="189" t="s">
        <v>308</v>
      </c>
      <c r="GNO23" s="306" t="s">
        <v>566</v>
      </c>
      <c r="GNP23" s="85" t="s">
        <v>59</v>
      </c>
      <c r="GNQ23" s="85" t="s">
        <v>60</v>
      </c>
      <c r="GNR23" s="189" t="s">
        <v>308</v>
      </c>
      <c r="GNS23" s="306" t="s">
        <v>566</v>
      </c>
      <c r="GNT23" s="85" t="s">
        <v>59</v>
      </c>
      <c r="GNU23" s="85" t="s">
        <v>60</v>
      </c>
      <c r="GNV23" s="189" t="s">
        <v>308</v>
      </c>
      <c r="GNW23" s="306" t="s">
        <v>566</v>
      </c>
      <c r="GNX23" s="85" t="s">
        <v>59</v>
      </c>
      <c r="GNY23" s="85" t="s">
        <v>60</v>
      </c>
      <c r="GNZ23" s="189" t="s">
        <v>308</v>
      </c>
      <c r="GOA23" s="306" t="s">
        <v>566</v>
      </c>
      <c r="GOB23" s="85" t="s">
        <v>59</v>
      </c>
      <c r="GOC23" s="85" t="s">
        <v>60</v>
      </c>
      <c r="GOD23" s="189" t="s">
        <v>308</v>
      </c>
      <c r="GOE23" s="306" t="s">
        <v>566</v>
      </c>
      <c r="GOF23" s="85" t="s">
        <v>59</v>
      </c>
      <c r="GOG23" s="85" t="s">
        <v>60</v>
      </c>
      <c r="GOH23" s="189" t="s">
        <v>308</v>
      </c>
      <c r="GOI23" s="306" t="s">
        <v>566</v>
      </c>
      <c r="GOJ23" s="85" t="s">
        <v>59</v>
      </c>
      <c r="GOK23" s="85" t="s">
        <v>60</v>
      </c>
      <c r="GOL23" s="189" t="s">
        <v>308</v>
      </c>
      <c r="GOM23" s="306" t="s">
        <v>566</v>
      </c>
      <c r="GON23" s="85" t="s">
        <v>59</v>
      </c>
      <c r="GOO23" s="85" t="s">
        <v>60</v>
      </c>
      <c r="GOP23" s="189" t="s">
        <v>308</v>
      </c>
      <c r="GOQ23" s="306" t="s">
        <v>566</v>
      </c>
      <c r="GOR23" s="85" t="s">
        <v>59</v>
      </c>
      <c r="GOS23" s="85" t="s">
        <v>60</v>
      </c>
      <c r="GOT23" s="189" t="s">
        <v>308</v>
      </c>
      <c r="GOU23" s="306" t="s">
        <v>566</v>
      </c>
      <c r="GOV23" s="85" t="s">
        <v>59</v>
      </c>
      <c r="GOW23" s="85" t="s">
        <v>60</v>
      </c>
      <c r="GOX23" s="189" t="s">
        <v>308</v>
      </c>
      <c r="GOY23" s="306" t="s">
        <v>566</v>
      </c>
      <c r="GOZ23" s="85" t="s">
        <v>59</v>
      </c>
      <c r="GPA23" s="85" t="s">
        <v>60</v>
      </c>
      <c r="GPB23" s="189" t="s">
        <v>308</v>
      </c>
      <c r="GPC23" s="306" t="s">
        <v>566</v>
      </c>
      <c r="GPD23" s="85" t="s">
        <v>59</v>
      </c>
      <c r="GPE23" s="85" t="s">
        <v>60</v>
      </c>
      <c r="GPF23" s="189" t="s">
        <v>308</v>
      </c>
      <c r="GPG23" s="306" t="s">
        <v>566</v>
      </c>
      <c r="GPH23" s="85" t="s">
        <v>59</v>
      </c>
      <c r="GPI23" s="85" t="s">
        <v>60</v>
      </c>
      <c r="GPJ23" s="189" t="s">
        <v>308</v>
      </c>
      <c r="GPK23" s="306" t="s">
        <v>566</v>
      </c>
      <c r="GPL23" s="85" t="s">
        <v>59</v>
      </c>
      <c r="GPM23" s="85" t="s">
        <v>60</v>
      </c>
      <c r="GPN23" s="189" t="s">
        <v>308</v>
      </c>
      <c r="GPO23" s="306" t="s">
        <v>566</v>
      </c>
      <c r="GPP23" s="85" t="s">
        <v>59</v>
      </c>
      <c r="GPQ23" s="85" t="s">
        <v>60</v>
      </c>
      <c r="GPR23" s="189" t="s">
        <v>308</v>
      </c>
      <c r="GPS23" s="306" t="s">
        <v>566</v>
      </c>
      <c r="GPT23" s="85" t="s">
        <v>59</v>
      </c>
      <c r="GPU23" s="85" t="s">
        <v>60</v>
      </c>
      <c r="GPV23" s="189" t="s">
        <v>308</v>
      </c>
      <c r="GPW23" s="306" t="s">
        <v>566</v>
      </c>
      <c r="GPX23" s="85" t="s">
        <v>59</v>
      </c>
      <c r="GPY23" s="85" t="s">
        <v>60</v>
      </c>
      <c r="GPZ23" s="189" t="s">
        <v>308</v>
      </c>
      <c r="GQA23" s="306" t="s">
        <v>566</v>
      </c>
      <c r="GQB23" s="85" t="s">
        <v>59</v>
      </c>
      <c r="GQC23" s="85" t="s">
        <v>60</v>
      </c>
      <c r="GQD23" s="189" t="s">
        <v>308</v>
      </c>
      <c r="GQE23" s="306" t="s">
        <v>566</v>
      </c>
      <c r="GQF23" s="85" t="s">
        <v>59</v>
      </c>
      <c r="GQG23" s="85" t="s">
        <v>60</v>
      </c>
      <c r="GQH23" s="189" t="s">
        <v>308</v>
      </c>
      <c r="GQI23" s="306" t="s">
        <v>566</v>
      </c>
      <c r="GQJ23" s="85" t="s">
        <v>59</v>
      </c>
      <c r="GQK23" s="85" t="s">
        <v>60</v>
      </c>
      <c r="GQL23" s="189" t="s">
        <v>308</v>
      </c>
      <c r="GQM23" s="306" t="s">
        <v>566</v>
      </c>
      <c r="GQN23" s="85" t="s">
        <v>59</v>
      </c>
      <c r="GQO23" s="85" t="s">
        <v>60</v>
      </c>
      <c r="GQP23" s="189" t="s">
        <v>308</v>
      </c>
      <c r="GQQ23" s="306" t="s">
        <v>566</v>
      </c>
      <c r="GQR23" s="85" t="s">
        <v>59</v>
      </c>
      <c r="GQS23" s="85" t="s">
        <v>60</v>
      </c>
      <c r="GQT23" s="189" t="s">
        <v>308</v>
      </c>
      <c r="GQU23" s="306" t="s">
        <v>566</v>
      </c>
      <c r="GQV23" s="85" t="s">
        <v>59</v>
      </c>
      <c r="GQW23" s="85" t="s">
        <v>60</v>
      </c>
      <c r="GQX23" s="189" t="s">
        <v>308</v>
      </c>
      <c r="GQY23" s="306" t="s">
        <v>566</v>
      </c>
      <c r="GQZ23" s="85" t="s">
        <v>59</v>
      </c>
      <c r="GRA23" s="85" t="s">
        <v>60</v>
      </c>
      <c r="GRB23" s="189" t="s">
        <v>308</v>
      </c>
      <c r="GRC23" s="306" t="s">
        <v>566</v>
      </c>
      <c r="GRD23" s="85" t="s">
        <v>59</v>
      </c>
      <c r="GRE23" s="85" t="s">
        <v>60</v>
      </c>
      <c r="GRF23" s="189" t="s">
        <v>308</v>
      </c>
      <c r="GRG23" s="306" t="s">
        <v>566</v>
      </c>
      <c r="GRH23" s="85" t="s">
        <v>59</v>
      </c>
      <c r="GRI23" s="85" t="s">
        <v>60</v>
      </c>
      <c r="GRJ23" s="189" t="s">
        <v>308</v>
      </c>
      <c r="GRK23" s="306" t="s">
        <v>566</v>
      </c>
      <c r="GRL23" s="85" t="s">
        <v>59</v>
      </c>
      <c r="GRM23" s="85" t="s">
        <v>60</v>
      </c>
      <c r="GRN23" s="189" t="s">
        <v>308</v>
      </c>
      <c r="GRO23" s="306" t="s">
        <v>566</v>
      </c>
      <c r="GRP23" s="85" t="s">
        <v>59</v>
      </c>
      <c r="GRQ23" s="85" t="s">
        <v>60</v>
      </c>
      <c r="GRR23" s="189" t="s">
        <v>308</v>
      </c>
      <c r="GRS23" s="306" t="s">
        <v>566</v>
      </c>
      <c r="GRT23" s="85" t="s">
        <v>59</v>
      </c>
      <c r="GRU23" s="85" t="s">
        <v>60</v>
      </c>
      <c r="GRV23" s="189" t="s">
        <v>308</v>
      </c>
      <c r="GRW23" s="306" t="s">
        <v>566</v>
      </c>
      <c r="GRX23" s="85" t="s">
        <v>59</v>
      </c>
      <c r="GRY23" s="85" t="s">
        <v>60</v>
      </c>
      <c r="GRZ23" s="189" t="s">
        <v>308</v>
      </c>
      <c r="GSA23" s="306" t="s">
        <v>566</v>
      </c>
      <c r="GSB23" s="85" t="s">
        <v>59</v>
      </c>
      <c r="GSC23" s="85" t="s">
        <v>60</v>
      </c>
      <c r="GSD23" s="189" t="s">
        <v>308</v>
      </c>
      <c r="GSE23" s="306" t="s">
        <v>566</v>
      </c>
      <c r="GSF23" s="85" t="s">
        <v>59</v>
      </c>
      <c r="GSG23" s="85" t="s">
        <v>60</v>
      </c>
      <c r="GSH23" s="189" t="s">
        <v>308</v>
      </c>
      <c r="GSI23" s="306" t="s">
        <v>566</v>
      </c>
      <c r="GSJ23" s="85" t="s">
        <v>59</v>
      </c>
      <c r="GSK23" s="85" t="s">
        <v>60</v>
      </c>
      <c r="GSL23" s="189" t="s">
        <v>308</v>
      </c>
      <c r="GSM23" s="306" t="s">
        <v>566</v>
      </c>
      <c r="GSN23" s="85" t="s">
        <v>59</v>
      </c>
      <c r="GSO23" s="85" t="s">
        <v>60</v>
      </c>
      <c r="GSP23" s="189" t="s">
        <v>308</v>
      </c>
      <c r="GSQ23" s="306" t="s">
        <v>566</v>
      </c>
      <c r="GSR23" s="85" t="s">
        <v>59</v>
      </c>
      <c r="GSS23" s="85" t="s">
        <v>60</v>
      </c>
      <c r="GST23" s="189" t="s">
        <v>308</v>
      </c>
      <c r="GSU23" s="306" t="s">
        <v>566</v>
      </c>
      <c r="GSV23" s="85" t="s">
        <v>59</v>
      </c>
      <c r="GSW23" s="85" t="s">
        <v>60</v>
      </c>
      <c r="GSX23" s="189" t="s">
        <v>308</v>
      </c>
      <c r="GSY23" s="306" t="s">
        <v>566</v>
      </c>
      <c r="GSZ23" s="85" t="s">
        <v>59</v>
      </c>
      <c r="GTA23" s="85" t="s">
        <v>60</v>
      </c>
      <c r="GTB23" s="189" t="s">
        <v>308</v>
      </c>
      <c r="GTC23" s="306" t="s">
        <v>566</v>
      </c>
      <c r="GTD23" s="85" t="s">
        <v>59</v>
      </c>
      <c r="GTE23" s="85" t="s">
        <v>60</v>
      </c>
      <c r="GTF23" s="189" t="s">
        <v>308</v>
      </c>
      <c r="GTG23" s="306" t="s">
        <v>566</v>
      </c>
      <c r="GTH23" s="85" t="s">
        <v>59</v>
      </c>
      <c r="GTI23" s="85" t="s">
        <v>60</v>
      </c>
      <c r="GTJ23" s="189" t="s">
        <v>308</v>
      </c>
      <c r="GTK23" s="306" t="s">
        <v>566</v>
      </c>
      <c r="GTL23" s="85" t="s">
        <v>59</v>
      </c>
      <c r="GTM23" s="85" t="s">
        <v>60</v>
      </c>
      <c r="GTN23" s="189" t="s">
        <v>308</v>
      </c>
      <c r="GTO23" s="306" t="s">
        <v>566</v>
      </c>
      <c r="GTP23" s="85" t="s">
        <v>59</v>
      </c>
      <c r="GTQ23" s="85" t="s">
        <v>60</v>
      </c>
      <c r="GTR23" s="189" t="s">
        <v>308</v>
      </c>
      <c r="GTS23" s="306" t="s">
        <v>566</v>
      </c>
      <c r="GTT23" s="85" t="s">
        <v>59</v>
      </c>
      <c r="GTU23" s="85" t="s">
        <v>60</v>
      </c>
      <c r="GTV23" s="189" t="s">
        <v>308</v>
      </c>
      <c r="GTW23" s="306" t="s">
        <v>566</v>
      </c>
      <c r="GTX23" s="85" t="s">
        <v>59</v>
      </c>
      <c r="GTY23" s="85" t="s">
        <v>60</v>
      </c>
      <c r="GTZ23" s="189" t="s">
        <v>308</v>
      </c>
      <c r="GUA23" s="306" t="s">
        <v>566</v>
      </c>
      <c r="GUB23" s="85" t="s">
        <v>59</v>
      </c>
      <c r="GUC23" s="85" t="s">
        <v>60</v>
      </c>
      <c r="GUD23" s="189" t="s">
        <v>308</v>
      </c>
      <c r="GUE23" s="306" t="s">
        <v>566</v>
      </c>
      <c r="GUF23" s="85" t="s">
        <v>59</v>
      </c>
      <c r="GUG23" s="85" t="s">
        <v>60</v>
      </c>
      <c r="GUH23" s="189" t="s">
        <v>308</v>
      </c>
      <c r="GUI23" s="306" t="s">
        <v>566</v>
      </c>
      <c r="GUJ23" s="85" t="s">
        <v>59</v>
      </c>
      <c r="GUK23" s="85" t="s">
        <v>60</v>
      </c>
      <c r="GUL23" s="189" t="s">
        <v>308</v>
      </c>
      <c r="GUM23" s="306" t="s">
        <v>566</v>
      </c>
      <c r="GUN23" s="85" t="s">
        <v>59</v>
      </c>
      <c r="GUO23" s="85" t="s">
        <v>60</v>
      </c>
      <c r="GUP23" s="189" t="s">
        <v>308</v>
      </c>
      <c r="GUQ23" s="306" t="s">
        <v>566</v>
      </c>
      <c r="GUR23" s="85" t="s">
        <v>59</v>
      </c>
      <c r="GUS23" s="85" t="s">
        <v>60</v>
      </c>
      <c r="GUT23" s="189" t="s">
        <v>308</v>
      </c>
      <c r="GUU23" s="306" t="s">
        <v>566</v>
      </c>
      <c r="GUV23" s="85" t="s">
        <v>59</v>
      </c>
      <c r="GUW23" s="85" t="s">
        <v>60</v>
      </c>
      <c r="GUX23" s="189" t="s">
        <v>308</v>
      </c>
      <c r="GUY23" s="306" t="s">
        <v>566</v>
      </c>
      <c r="GUZ23" s="85" t="s">
        <v>59</v>
      </c>
      <c r="GVA23" s="85" t="s">
        <v>60</v>
      </c>
      <c r="GVB23" s="189" t="s">
        <v>308</v>
      </c>
      <c r="GVC23" s="306" t="s">
        <v>566</v>
      </c>
      <c r="GVD23" s="85" t="s">
        <v>59</v>
      </c>
      <c r="GVE23" s="85" t="s">
        <v>60</v>
      </c>
      <c r="GVF23" s="189" t="s">
        <v>308</v>
      </c>
      <c r="GVG23" s="306" t="s">
        <v>566</v>
      </c>
      <c r="GVH23" s="85" t="s">
        <v>59</v>
      </c>
      <c r="GVI23" s="85" t="s">
        <v>60</v>
      </c>
      <c r="GVJ23" s="189" t="s">
        <v>308</v>
      </c>
      <c r="GVK23" s="306" t="s">
        <v>566</v>
      </c>
      <c r="GVL23" s="85" t="s">
        <v>59</v>
      </c>
      <c r="GVM23" s="85" t="s">
        <v>60</v>
      </c>
      <c r="GVN23" s="189" t="s">
        <v>308</v>
      </c>
      <c r="GVO23" s="306" t="s">
        <v>566</v>
      </c>
      <c r="GVP23" s="85" t="s">
        <v>59</v>
      </c>
      <c r="GVQ23" s="85" t="s">
        <v>60</v>
      </c>
      <c r="GVR23" s="189" t="s">
        <v>308</v>
      </c>
      <c r="GVS23" s="306" t="s">
        <v>566</v>
      </c>
      <c r="GVT23" s="85" t="s">
        <v>59</v>
      </c>
      <c r="GVU23" s="85" t="s">
        <v>60</v>
      </c>
      <c r="GVV23" s="189" t="s">
        <v>308</v>
      </c>
      <c r="GVW23" s="306" t="s">
        <v>566</v>
      </c>
      <c r="GVX23" s="85" t="s">
        <v>59</v>
      </c>
      <c r="GVY23" s="85" t="s">
        <v>60</v>
      </c>
      <c r="GVZ23" s="189" t="s">
        <v>308</v>
      </c>
      <c r="GWA23" s="306" t="s">
        <v>566</v>
      </c>
      <c r="GWB23" s="85" t="s">
        <v>59</v>
      </c>
      <c r="GWC23" s="85" t="s">
        <v>60</v>
      </c>
      <c r="GWD23" s="189" t="s">
        <v>308</v>
      </c>
      <c r="GWE23" s="306" t="s">
        <v>566</v>
      </c>
      <c r="GWF23" s="85" t="s">
        <v>59</v>
      </c>
      <c r="GWG23" s="85" t="s">
        <v>60</v>
      </c>
      <c r="GWH23" s="189" t="s">
        <v>308</v>
      </c>
      <c r="GWI23" s="306" t="s">
        <v>566</v>
      </c>
      <c r="GWJ23" s="85" t="s">
        <v>59</v>
      </c>
      <c r="GWK23" s="85" t="s">
        <v>60</v>
      </c>
      <c r="GWL23" s="189" t="s">
        <v>308</v>
      </c>
      <c r="GWM23" s="306" t="s">
        <v>566</v>
      </c>
      <c r="GWN23" s="85" t="s">
        <v>59</v>
      </c>
      <c r="GWO23" s="85" t="s">
        <v>60</v>
      </c>
      <c r="GWP23" s="189" t="s">
        <v>308</v>
      </c>
      <c r="GWQ23" s="306" t="s">
        <v>566</v>
      </c>
      <c r="GWR23" s="85" t="s">
        <v>59</v>
      </c>
      <c r="GWS23" s="85" t="s">
        <v>60</v>
      </c>
      <c r="GWT23" s="189" t="s">
        <v>308</v>
      </c>
      <c r="GWU23" s="306" t="s">
        <v>566</v>
      </c>
      <c r="GWV23" s="85" t="s">
        <v>59</v>
      </c>
      <c r="GWW23" s="85" t="s">
        <v>60</v>
      </c>
      <c r="GWX23" s="189" t="s">
        <v>308</v>
      </c>
      <c r="GWY23" s="306" t="s">
        <v>566</v>
      </c>
      <c r="GWZ23" s="85" t="s">
        <v>59</v>
      </c>
      <c r="GXA23" s="85" t="s">
        <v>60</v>
      </c>
      <c r="GXB23" s="189" t="s">
        <v>308</v>
      </c>
      <c r="GXC23" s="306" t="s">
        <v>566</v>
      </c>
      <c r="GXD23" s="85" t="s">
        <v>59</v>
      </c>
      <c r="GXE23" s="85" t="s">
        <v>60</v>
      </c>
      <c r="GXF23" s="189" t="s">
        <v>308</v>
      </c>
      <c r="GXG23" s="306" t="s">
        <v>566</v>
      </c>
      <c r="GXH23" s="85" t="s">
        <v>59</v>
      </c>
      <c r="GXI23" s="85" t="s">
        <v>60</v>
      </c>
      <c r="GXJ23" s="189" t="s">
        <v>308</v>
      </c>
      <c r="GXK23" s="306" t="s">
        <v>566</v>
      </c>
      <c r="GXL23" s="85" t="s">
        <v>59</v>
      </c>
      <c r="GXM23" s="85" t="s">
        <v>60</v>
      </c>
      <c r="GXN23" s="189" t="s">
        <v>308</v>
      </c>
      <c r="GXO23" s="306" t="s">
        <v>566</v>
      </c>
      <c r="GXP23" s="85" t="s">
        <v>59</v>
      </c>
      <c r="GXQ23" s="85" t="s">
        <v>60</v>
      </c>
      <c r="GXR23" s="189" t="s">
        <v>308</v>
      </c>
      <c r="GXS23" s="306" t="s">
        <v>566</v>
      </c>
      <c r="GXT23" s="85" t="s">
        <v>59</v>
      </c>
      <c r="GXU23" s="85" t="s">
        <v>60</v>
      </c>
      <c r="GXV23" s="189" t="s">
        <v>308</v>
      </c>
      <c r="GXW23" s="306" t="s">
        <v>566</v>
      </c>
      <c r="GXX23" s="85" t="s">
        <v>59</v>
      </c>
      <c r="GXY23" s="85" t="s">
        <v>60</v>
      </c>
      <c r="GXZ23" s="189" t="s">
        <v>308</v>
      </c>
      <c r="GYA23" s="306" t="s">
        <v>566</v>
      </c>
      <c r="GYB23" s="85" t="s">
        <v>59</v>
      </c>
      <c r="GYC23" s="85" t="s">
        <v>60</v>
      </c>
      <c r="GYD23" s="189" t="s">
        <v>308</v>
      </c>
      <c r="GYE23" s="306" t="s">
        <v>566</v>
      </c>
      <c r="GYF23" s="85" t="s">
        <v>59</v>
      </c>
      <c r="GYG23" s="85" t="s">
        <v>60</v>
      </c>
      <c r="GYH23" s="189" t="s">
        <v>308</v>
      </c>
      <c r="GYI23" s="306" t="s">
        <v>566</v>
      </c>
      <c r="GYJ23" s="85" t="s">
        <v>59</v>
      </c>
      <c r="GYK23" s="85" t="s">
        <v>60</v>
      </c>
      <c r="GYL23" s="189" t="s">
        <v>308</v>
      </c>
      <c r="GYM23" s="306" t="s">
        <v>566</v>
      </c>
      <c r="GYN23" s="85" t="s">
        <v>59</v>
      </c>
      <c r="GYO23" s="85" t="s">
        <v>60</v>
      </c>
      <c r="GYP23" s="189" t="s">
        <v>308</v>
      </c>
      <c r="GYQ23" s="306" t="s">
        <v>566</v>
      </c>
      <c r="GYR23" s="85" t="s">
        <v>59</v>
      </c>
      <c r="GYS23" s="85" t="s">
        <v>60</v>
      </c>
      <c r="GYT23" s="189" t="s">
        <v>308</v>
      </c>
      <c r="GYU23" s="306" t="s">
        <v>566</v>
      </c>
      <c r="GYV23" s="85" t="s">
        <v>59</v>
      </c>
      <c r="GYW23" s="85" t="s">
        <v>60</v>
      </c>
      <c r="GYX23" s="189" t="s">
        <v>308</v>
      </c>
      <c r="GYY23" s="306" t="s">
        <v>566</v>
      </c>
      <c r="GYZ23" s="85" t="s">
        <v>59</v>
      </c>
      <c r="GZA23" s="85" t="s">
        <v>60</v>
      </c>
      <c r="GZB23" s="189" t="s">
        <v>308</v>
      </c>
      <c r="GZC23" s="306" t="s">
        <v>566</v>
      </c>
      <c r="GZD23" s="85" t="s">
        <v>59</v>
      </c>
      <c r="GZE23" s="85" t="s">
        <v>60</v>
      </c>
      <c r="GZF23" s="189" t="s">
        <v>308</v>
      </c>
      <c r="GZG23" s="306" t="s">
        <v>566</v>
      </c>
      <c r="GZH23" s="85" t="s">
        <v>59</v>
      </c>
      <c r="GZI23" s="85" t="s">
        <v>60</v>
      </c>
      <c r="GZJ23" s="189" t="s">
        <v>308</v>
      </c>
      <c r="GZK23" s="306" t="s">
        <v>566</v>
      </c>
      <c r="GZL23" s="85" t="s">
        <v>59</v>
      </c>
      <c r="GZM23" s="85" t="s">
        <v>60</v>
      </c>
      <c r="GZN23" s="189" t="s">
        <v>308</v>
      </c>
      <c r="GZO23" s="306" t="s">
        <v>566</v>
      </c>
      <c r="GZP23" s="85" t="s">
        <v>59</v>
      </c>
      <c r="GZQ23" s="85" t="s">
        <v>60</v>
      </c>
      <c r="GZR23" s="189" t="s">
        <v>308</v>
      </c>
      <c r="GZS23" s="306" t="s">
        <v>566</v>
      </c>
      <c r="GZT23" s="85" t="s">
        <v>59</v>
      </c>
      <c r="GZU23" s="85" t="s">
        <v>60</v>
      </c>
      <c r="GZV23" s="189" t="s">
        <v>308</v>
      </c>
      <c r="GZW23" s="306" t="s">
        <v>566</v>
      </c>
      <c r="GZX23" s="85" t="s">
        <v>59</v>
      </c>
      <c r="GZY23" s="85" t="s">
        <v>60</v>
      </c>
      <c r="GZZ23" s="189" t="s">
        <v>308</v>
      </c>
      <c r="HAA23" s="306" t="s">
        <v>566</v>
      </c>
      <c r="HAB23" s="85" t="s">
        <v>59</v>
      </c>
      <c r="HAC23" s="85" t="s">
        <v>60</v>
      </c>
      <c r="HAD23" s="189" t="s">
        <v>308</v>
      </c>
      <c r="HAE23" s="306" t="s">
        <v>566</v>
      </c>
      <c r="HAF23" s="85" t="s">
        <v>59</v>
      </c>
      <c r="HAG23" s="85" t="s">
        <v>60</v>
      </c>
      <c r="HAH23" s="189" t="s">
        <v>308</v>
      </c>
      <c r="HAI23" s="306" t="s">
        <v>566</v>
      </c>
      <c r="HAJ23" s="85" t="s">
        <v>59</v>
      </c>
      <c r="HAK23" s="85" t="s">
        <v>60</v>
      </c>
      <c r="HAL23" s="189" t="s">
        <v>308</v>
      </c>
      <c r="HAM23" s="306" t="s">
        <v>566</v>
      </c>
      <c r="HAN23" s="85" t="s">
        <v>59</v>
      </c>
      <c r="HAO23" s="85" t="s">
        <v>60</v>
      </c>
      <c r="HAP23" s="189" t="s">
        <v>308</v>
      </c>
      <c r="HAQ23" s="306" t="s">
        <v>566</v>
      </c>
      <c r="HAR23" s="85" t="s">
        <v>59</v>
      </c>
      <c r="HAS23" s="85" t="s">
        <v>60</v>
      </c>
      <c r="HAT23" s="189" t="s">
        <v>308</v>
      </c>
      <c r="HAU23" s="306" t="s">
        <v>566</v>
      </c>
      <c r="HAV23" s="85" t="s">
        <v>59</v>
      </c>
      <c r="HAW23" s="85" t="s">
        <v>60</v>
      </c>
      <c r="HAX23" s="189" t="s">
        <v>308</v>
      </c>
      <c r="HAY23" s="306" t="s">
        <v>566</v>
      </c>
      <c r="HAZ23" s="85" t="s">
        <v>59</v>
      </c>
      <c r="HBA23" s="85" t="s">
        <v>60</v>
      </c>
      <c r="HBB23" s="189" t="s">
        <v>308</v>
      </c>
      <c r="HBC23" s="306" t="s">
        <v>566</v>
      </c>
      <c r="HBD23" s="85" t="s">
        <v>59</v>
      </c>
      <c r="HBE23" s="85" t="s">
        <v>60</v>
      </c>
      <c r="HBF23" s="189" t="s">
        <v>308</v>
      </c>
      <c r="HBG23" s="306" t="s">
        <v>566</v>
      </c>
      <c r="HBH23" s="85" t="s">
        <v>59</v>
      </c>
      <c r="HBI23" s="85" t="s">
        <v>60</v>
      </c>
      <c r="HBJ23" s="189" t="s">
        <v>308</v>
      </c>
      <c r="HBK23" s="306" t="s">
        <v>566</v>
      </c>
      <c r="HBL23" s="85" t="s">
        <v>59</v>
      </c>
      <c r="HBM23" s="85" t="s">
        <v>60</v>
      </c>
      <c r="HBN23" s="189" t="s">
        <v>308</v>
      </c>
      <c r="HBO23" s="306" t="s">
        <v>566</v>
      </c>
      <c r="HBP23" s="85" t="s">
        <v>59</v>
      </c>
      <c r="HBQ23" s="85" t="s">
        <v>60</v>
      </c>
      <c r="HBR23" s="189" t="s">
        <v>308</v>
      </c>
      <c r="HBS23" s="306" t="s">
        <v>566</v>
      </c>
      <c r="HBT23" s="85" t="s">
        <v>59</v>
      </c>
      <c r="HBU23" s="85" t="s">
        <v>60</v>
      </c>
      <c r="HBV23" s="189" t="s">
        <v>308</v>
      </c>
      <c r="HBW23" s="306" t="s">
        <v>566</v>
      </c>
      <c r="HBX23" s="85" t="s">
        <v>59</v>
      </c>
      <c r="HBY23" s="85" t="s">
        <v>60</v>
      </c>
      <c r="HBZ23" s="189" t="s">
        <v>308</v>
      </c>
      <c r="HCA23" s="306" t="s">
        <v>566</v>
      </c>
      <c r="HCB23" s="85" t="s">
        <v>59</v>
      </c>
      <c r="HCC23" s="85" t="s">
        <v>60</v>
      </c>
      <c r="HCD23" s="189" t="s">
        <v>308</v>
      </c>
      <c r="HCE23" s="306" t="s">
        <v>566</v>
      </c>
      <c r="HCF23" s="85" t="s">
        <v>59</v>
      </c>
      <c r="HCG23" s="85" t="s">
        <v>60</v>
      </c>
      <c r="HCH23" s="189" t="s">
        <v>308</v>
      </c>
      <c r="HCI23" s="306" t="s">
        <v>566</v>
      </c>
      <c r="HCJ23" s="85" t="s">
        <v>59</v>
      </c>
      <c r="HCK23" s="85" t="s">
        <v>60</v>
      </c>
      <c r="HCL23" s="189" t="s">
        <v>308</v>
      </c>
      <c r="HCM23" s="306" t="s">
        <v>566</v>
      </c>
      <c r="HCN23" s="85" t="s">
        <v>59</v>
      </c>
      <c r="HCO23" s="85" t="s">
        <v>60</v>
      </c>
      <c r="HCP23" s="189" t="s">
        <v>308</v>
      </c>
      <c r="HCQ23" s="306" t="s">
        <v>566</v>
      </c>
      <c r="HCR23" s="85" t="s">
        <v>59</v>
      </c>
      <c r="HCS23" s="85" t="s">
        <v>60</v>
      </c>
      <c r="HCT23" s="189" t="s">
        <v>308</v>
      </c>
      <c r="HCU23" s="306" t="s">
        <v>566</v>
      </c>
      <c r="HCV23" s="85" t="s">
        <v>59</v>
      </c>
      <c r="HCW23" s="85" t="s">
        <v>60</v>
      </c>
      <c r="HCX23" s="189" t="s">
        <v>308</v>
      </c>
      <c r="HCY23" s="306" t="s">
        <v>566</v>
      </c>
      <c r="HCZ23" s="85" t="s">
        <v>59</v>
      </c>
      <c r="HDA23" s="85" t="s">
        <v>60</v>
      </c>
      <c r="HDB23" s="189" t="s">
        <v>308</v>
      </c>
      <c r="HDC23" s="306" t="s">
        <v>566</v>
      </c>
      <c r="HDD23" s="85" t="s">
        <v>59</v>
      </c>
      <c r="HDE23" s="85" t="s">
        <v>60</v>
      </c>
      <c r="HDF23" s="189" t="s">
        <v>308</v>
      </c>
      <c r="HDG23" s="306" t="s">
        <v>566</v>
      </c>
      <c r="HDH23" s="85" t="s">
        <v>59</v>
      </c>
      <c r="HDI23" s="85" t="s">
        <v>60</v>
      </c>
      <c r="HDJ23" s="189" t="s">
        <v>308</v>
      </c>
      <c r="HDK23" s="306" t="s">
        <v>566</v>
      </c>
      <c r="HDL23" s="85" t="s">
        <v>59</v>
      </c>
      <c r="HDM23" s="85" t="s">
        <v>60</v>
      </c>
      <c r="HDN23" s="189" t="s">
        <v>308</v>
      </c>
      <c r="HDO23" s="306" t="s">
        <v>566</v>
      </c>
      <c r="HDP23" s="85" t="s">
        <v>59</v>
      </c>
      <c r="HDQ23" s="85" t="s">
        <v>60</v>
      </c>
      <c r="HDR23" s="189" t="s">
        <v>308</v>
      </c>
      <c r="HDS23" s="306" t="s">
        <v>566</v>
      </c>
      <c r="HDT23" s="85" t="s">
        <v>59</v>
      </c>
      <c r="HDU23" s="85" t="s">
        <v>60</v>
      </c>
      <c r="HDV23" s="189" t="s">
        <v>308</v>
      </c>
      <c r="HDW23" s="306" t="s">
        <v>566</v>
      </c>
      <c r="HDX23" s="85" t="s">
        <v>59</v>
      </c>
      <c r="HDY23" s="85" t="s">
        <v>60</v>
      </c>
      <c r="HDZ23" s="189" t="s">
        <v>308</v>
      </c>
      <c r="HEA23" s="306" t="s">
        <v>566</v>
      </c>
      <c r="HEB23" s="85" t="s">
        <v>59</v>
      </c>
      <c r="HEC23" s="85" t="s">
        <v>60</v>
      </c>
      <c r="HED23" s="189" t="s">
        <v>308</v>
      </c>
      <c r="HEE23" s="306" t="s">
        <v>566</v>
      </c>
      <c r="HEF23" s="85" t="s">
        <v>59</v>
      </c>
      <c r="HEG23" s="85" t="s">
        <v>60</v>
      </c>
      <c r="HEH23" s="189" t="s">
        <v>308</v>
      </c>
      <c r="HEI23" s="306" t="s">
        <v>566</v>
      </c>
      <c r="HEJ23" s="85" t="s">
        <v>59</v>
      </c>
      <c r="HEK23" s="85" t="s">
        <v>60</v>
      </c>
      <c r="HEL23" s="189" t="s">
        <v>308</v>
      </c>
      <c r="HEM23" s="306" t="s">
        <v>566</v>
      </c>
      <c r="HEN23" s="85" t="s">
        <v>59</v>
      </c>
      <c r="HEO23" s="85" t="s">
        <v>60</v>
      </c>
      <c r="HEP23" s="189" t="s">
        <v>308</v>
      </c>
      <c r="HEQ23" s="306" t="s">
        <v>566</v>
      </c>
      <c r="HER23" s="85" t="s">
        <v>59</v>
      </c>
      <c r="HES23" s="85" t="s">
        <v>60</v>
      </c>
      <c r="HET23" s="189" t="s">
        <v>308</v>
      </c>
      <c r="HEU23" s="306" t="s">
        <v>566</v>
      </c>
      <c r="HEV23" s="85" t="s">
        <v>59</v>
      </c>
      <c r="HEW23" s="85" t="s">
        <v>60</v>
      </c>
      <c r="HEX23" s="189" t="s">
        <v>308</v>
      </c>
      <c r="HEY23" s="306" t="s">
        <v>566</v>
      </c>
      <c r="HEZ23" s="85" t="s">
        <v>59</v>
      </c>
      <c r="HFA23" s="85" t="s">
        <v>60</v>
      </c>
      <c r="HFB23" s="189" t="s">
        <v>308</v>
      </c>
      <c r="HFC23" s="306" t="s">
        <v>566</v>
      </c>
      <c r="HFD23" s="85" t="s">
        <v>59</v>
      </c>
      <c r="HFE23" s="85" t="s">
        <v>60</v>
      </c>
      <c r="HFF23" s="189" t="s">
        <v>308</v>
      </c>
      <c r="HFG23" s="306" t="s">
        <v>566</v>
      </c>
      <c r="HFH23" s="85" t="s">
        <v>59</v>
      </c>
      <c r="HFI23" s="85" t="s">
        <v>60</v>
      </c>
      <c r="HFJ23" s="189" t="s">
        <v>308</v>
      </c>
      <c r="HFK23" s="306" t="s">
        <v>566</v>
      </c>
      <c r="HFL23" s="85" t="s">
        <v>59</v>
      </c>
      <c r="HFM23" s="85" t="s">
        <v>60</v>
      </c>
      <c r="HFN23" s="189" t="s">
        <v>308</v>
      </c>
      <c r="HFO23" s="306" t="s">
        <v>566</v>
      </c>
      <c r="HFP23" s="85" t="s">
        <v>59</v>
      </c>
      <c r="HFQ23" s="85" t="s">
        <v>60</v>
      </c>
      <c r="HFR23" s="189" t="s">
        <v>308</v>
      </c>
      <c r="HFS23" s="306" t="s">
        <v>566</v>
      </c>
      <c r="HFT23" s="85" t="s">
        <v>59</v>
      </c>
      <c r="HFU23" s="85" t="s">
        <v>60</v>
      </c>
      <c r="HFV23" s="189" t="s">
        <v>308</v>
      </c>
      <c r="HFW23" s="306" t="s">
        <v>566</v>
      </c>
      <c r="HFX23" s="85" t="s">
        <v>59</v>
      </c>
      <c r="HFY23" s="85" t="s">
        <v>60</v>
      </c>
      <c r="HFZ23" s="189" t="s">
        <v>308</v>
      </c>
      <c r="HGA23" s="306" t="s">
        <v>566</v>
      </c>
      <c r="HGB23" s="85" t="s">
        <v>59</v>
      </c>
      <c r="HGC23" s="85" t="s">
        <v>60</v>
      </c>
      <c r="HGD23" s="189" t="s">
        <v>308</v>
      </c>
      <c r="HGE23" s="306" t="s">
        <v>566</v>
      </c>
      <c r="HGF23" s="85" t="s">
        <v>59</v>
      </c>
      <c r="HGG23" s="85" t="s">
        <v>60</v>
      </c>
      <c r="HGH23" s="189" t="s">
        <v>308</v>
      </c>
      <c r="HGI23" s="306" t="s">
        <v>566</v>
      </c>
      <c r="HGJ23" s="85" t="s">
        <v>59</v>
      </c>
      <c r="HGK23" s="85" t="s">
        <v>60</v>
      </c>
      <c r="HGL23" s="189" t="s">
        <v>308</v>
      </c>
      <c r="HGM23" s="306" t="s">
        <v>566</v>
      </c>
      <c r="HGN23" s="85" t="s">
        <v>59</v>
      </c>
      <c r="HGO23" s="85" t="s">
        <v>60</v>
      </c>
      <c r="HGP23" s="189" t="s">
        <v>308</v>
      </c>
      <c r="HGQ23" s="306" t="s">
        <v>566</v>
      </c>
      <c r="HGR23" s="85" t="s">
        <v>59</v>
      </c>
      <c r="HGS23" s="85" t="s">
        <v>60</v>
      </c>
      <c r="HGT23" s="189" t="s">
        <v>308</v>
      </c>
      <c r="HGU23" s="306" t="s">
        <v>566</v>
      </c>
      <c r="HGV23" s="85" t="s">
        <v>59</v>
      </c>
      <c r="HGW23" s="85" t="s">
        <v>60</v>
      </c>
      <c r="HGX23" s="189" t="s">
        <v>308</v>
      </c>
      <c r="HGY23" s="306" t="s">
        <v>566</v>
      </c>
      <c r="HGZ23" s="85" t="s">
        <v>59</v>
      </c>
      <c r="HHA23" s="85" t="s">
        <v>60</v>
      </c>
      <c r="HHB23" s="189" t="s">
        <v>308</v>
      </c>
      <c r="HHC23" s="306" t="s">
        <v>566</v>
      </c>
      <c r="HHD23" s="85" t="s">
        <v>59</v>
      </c>
      <c r="HHE23" s="85" t="s">
        <v>60</v>
      </c>
      <c r="HHF23" s="189" t="s">
        <v>308</v>
      </c>
      <c r="HHG23" s="306" t="s">
        <v>566</v>
      </c>
      <c r="HHH23" s="85" t="s">
        <v>59</v>
      </c>
      <c r="HHI23" s="85" t="s">
        <v>60</v>
      </c>
      <c r="HHJ23" s="189" t="s">
        <v>308</v>
      </c>
      <c r="HHK23" s="306" t="s">
        <v>566</v>
      </c>
      <c r="HHL23" s="85" t="s">
        <v>59</v>
      </c>
      <c r="HHM23" s="85" t="s">
        <v>60</v>
      </c>
      <c r="HHN23" s="189" t="s">
        <v>308</v>
      </c>
      <c r="HHO23" s="306" t="s">
        <v>566</v>
      </c>
      <c r="HHP23" s="85" t="s">
        <v>59</v>
      </c>
      <c r="HHQ23" s="85" t="s">
        <v>60</v>
      </c>
      <c r="HHR23" s="189" t="s">
        <v>308</v>
      </c>
      <c r="HHS23" s="306" t="s">
        <v>566</v>
      </c>
      <c r="HHT23" s="85" t="s">
        <v>59</v>
      </c>
      <c r="HHU23" s="85" t="s">
        <v>60</v>
      </c>
      <c r="HHV23" s="189" t="s">
        <v>308</v>
      </c>
      <c r="HHW23" s="306" t="s">
        <v>566</v>
      </c>
      <c r="HHX23" s="85" t="s">
        <v>59</v>
      </c>
      <c r="HHY23" s="85" t="s">
        <v>60</v>
      </c>
      <c r="HHZ23" s="189" t="s">
        <v>308</v>
      </c>
      <c r="HIA23" s="306" t="s">
        <v>566</v>
      </c>
      <c r="HIB23" s="85" t="s">
        <v>59</v>
      </c>
      <c r="HIC23" s="85" t="s">
        <v>60</v>
      </c>
      <c r="HID23" s="189" t="s">
        <v>308</v>
      </c>
      <c r="HIE23" s="306" t="s">
        <v>566</v>
      </c>
      <c r="HIF23" s="85" t="s">
        <v>59</v>
      </c>
      <c r="HIG23" s="85" t="s">
        <v>60</v>
      </c>
      <c r="HIH23" s="189" t="s">
        <v>308</v>
      </c>
      <c r="HII23" s="306" t="s">
        <v>566</v>
      </c>
      <c r="HIJ23" s="85" t="s">
        <v>59</v>
      </c>
      <c r="HIK23" s="85" t="s">
        <v>60</v>
      </c>
      <c r="HIL23" s="189" t="s">
        <v>308</v>
      </c>
      <c r="HIM23" s="306" t="s">
        <v>566</v>
      </c>
      <c r="HIN23" s="85" t="s">
        <v>59</v>
      </c>
      <c r="HIO23" s="85" t="s">
        <v>60</v>
      </c>
      <c r="HIP23" s="189" t="s">
        <v>308</v>
      </c>
      <c r="HIQ23" s="306" t="s">
        <v>566</v>
      </c>
      <c r="HIR23" s="85" t="s">
        <v>59</v>
      </c>
      <c r="HIS23" s="85" t="s">
        <v>60</v>
      </c>
      <c r="HIT23" s="189" t="s">
        <v>308</v>
      </c>
      <c r="HIU23" s="306" t="s">
        <v>566</v>
      </c>
      <c r="HIV23" s="85" t="s">
        <v>59</v>
      </c>
      <c r="HIW23" s="85" t="s">
        <v>60</v>
      </c>
      <c r="HIX23" s="189" t="s">
        <v>308</v>
      </c>
      <c r="HIY23" s="306" t="s">
        <v>566</v>
      </c>
      <c r="HIZ23" s="85" t="s">
        <v>59</v>
      </c>
      <c r="HJA23" s="85" t="s">
        <v>60</v>
      </c>
      <c r="HJB23" s="189" t="s">
        <v>308</v>
      </c>
      <c r="HJC23" s="306" t="s">
        <v>566</v>
      </c>
      <c r="HJD23" s="85" t="s">
        <v>59</v>
      </c>
      <c r="HJE23" s="85" t="s">
        <v>60</v>
      </c>
      <c r="HJF23" s="189" t="s">
        <v>308</v>
      </c>
      <c r="HJG23" s="306" t="s">
        <v>566</v>
      </c>
      <c r="HJH23" s="85" t="s">
        <v>59</v>
      </c>
      <c r="HJI23" s="85" t="s">
        <v>60</v>
      </c>
      <c r="HJJ23" s="189" t="s">
        <v>308</v>
      </c>
      <c r="HJK23" s="306" t="s">
        <v>566</v>
      </c>
      <c r="HJL23" s="85" t="s">
        <v>59</v>
      </c>
      <c r="HJM23" s="85" t="s">
        <v>60</v>
      </c>
      <c r="HJN23" s="189" t="s">
        <v>308</v>
      </c>
      <c r="HJO23" s="306" t="s">
        <v>566</v>
      </c>
      <c r="HJP23" s="85" t="s">
        <v>59</v>
      </c>
      <c r="HJQ23" s="85" t="s">
        <v>60</v>
      </c>
      <c r="HJR23" s="189" t="s">
        <v>308</v>
      </c>
      <c r="HJS23" s="306" t="s">
        <v>566</v>
      </c>
      <c r="HJT23" s="85" t="s">
        <v>59</v>
      </c>
      <c r="HJU23" s="85" t="s">
        <v>60</v>
      </c>
      <c r="HJV23" s="189" t="s">
        <v>308</v>
      </c>
      <c r="HJW23" s="306" t="s">
        <v>566</v>
      </c>
      <c r="HJX23" s="85" t="s">
        <v>59</v>
      </c>
      <c r="HJY23" s="85" t="s">
        <v>60</v>
      </c>
      <c r="HJZ23" s="189" t="s">
        <v>308</v>
      </c>
      <c r="HKA23" s="306" t="s">
        <v>566</v>
      </c>
      <c r="HKB23" s="85" t="s">
        <v>59</v>
      </c>
      <c r="HKC23" s="85" t="s">
        <v>60</v>
      </c>
      <c r="HKD23" s="189" t="s">
        <v>308</v>
      </c>
      <c r="HKE23" s="306" t="s">
        <v>566</v>
      </c>
      <c r="HKF23" s="85" t="s">
        <v>59</v>
      </c>
      <c r="HKG23" s="85" t="s">
        <v>60</v>
      </c>
      <c r="HKH23" s="189" t="s">
        <v>308</v>
      </c>
      <c r="HKI23" s="306" t="s">
        <v>566</v>
      </c>
      <c r="HKJ23" s="85" t="s">
        <v>59</v>
      </c>
      <c r="HKK23" s="85" t="s">
        <v>60</v>
      </c>
      <c r="HKL23" s="189" t="s">
        <v>308</v>
      </c>
      <c r="HKM23" s="306" t="s">
        <v>566</v>
      </c>
      <c r="HKN23" s="85" t="s">
        <v>59</v>
      </c>
      <c r="HKO23" s="85" t="s">
        <v>60</v>
      </c>
      <c r="HKP23" s="189" t="s">
        <v>308</v>
      </c>
      <c r="HKQ23" s="306" t="s">
        <v>566</v>
      </c>
      <c r="HKR23" s="85" t="s">
        <v>59</v>
      </c>
      <c r="HKS23" s="85" t="s">
        <v>60</v>
      </c>
      <c r="HKT23" s="189" t="s">
        <v>308</v>
      </c>
      <c r="HKU23" s="306" t="s">
        <v>566</v>
      </c>
      <c r="HKV23" s="85" t="s">
        <v>59</v>
      </c>
      <c r="HKW23" s="85" t="s">
        <v>60</v>
      </c>
      <c r="HKX23" s="189" t="s">
        <v>308</v>
      </c>
      <c r="HKY23" s="306" t="s">
        <v>566</v>
      </c>
      <c r="HKZ23" s="85" t="s">
        <v>59</v>
      </c>
      <c r="HLA23" s="85" t="s">
        <v>60</v>
      </c>
      <c r="HLB23" s="189" t="s">
        <v>308</v>
      </c>
      <c r="HLC23" s="306" t="s">
        <v>566</v>
      </c>
      <c r="HLD23" s="85" t="s">
        <v>59</v>
      </c>
      <c r="HLE23" s="85" t="s">
        <v>60</v>
      </c>
      <c r="HLF23" s="189" t="s">
        <v>308</v>
      </c>
      <c r="HLG23" s="306" t="s">
        <v>566</v>
      </c>
      <c r="HLH23" s="85" t="s">
        <v>59</v>
      </c>
      <c r="HLI23" s="85" t="s">
        <v>60</v>
      </c>
      <c r="HLJ23" s="189" t="s">
        <v>308</v>
      </c>
      <c r="HLK23" s="306" t="s">
        <v>566</v>
      </c>
      <c r="HLL23" s="85" t="s">
        <v>59</v>
      </c>
      <c r="HLM23" s="85" t="s">
        <v>60</v>
      </c>
      <c r="HLN23" s="189" t="s">
        <v>308</v>
      </c>
      <c r="HLO23" s="306" t="s">
        <v>566</v>
      </c>
      <c r="HLP23" s="85" t="s">
        <v>59</v>
      </c>
      <c r="HLQ23" s="85" t="s">
        <v>60</v>
      </c>
      <c r="HLR23" s="189" t="s">
        <v>308</v>
      </c>
      <c r="HLS23" s="306" t="s">
        <v>566</v>
      </c>
      <c r="HLT23" s="85" t="s">
        <v>59</v>
      </c>
      <c r="HLU23" s="85" t="s">
        <v>60</v>
      </c>
      <c r="HLV23" s="189" t="s">
        <v>308</v>
      </c>
      <c r="HLW23" s="306" t="s">
        <v>566</v>
      </c>
      <c r="HLX23" s="85" t="s">
        <v>59</v>
      </c>
      <c r="HLY23" s="85" t="s">
        <v>60</v>
      </c>
      <c r="HLZ23" s="189" t="s">
        <v>308</v>
      </c>
      <c r="HMA23" s="306" t="s">
        <v>566</v>
      </c>
      <c r="HMB23" s="85" t="s">
        <v>59</v>
      </c>
      <c r="HMC23" s="85" t="s">
        <v>60</v>
      </c>
      <c r="HMD23" s="189" t="s">
        <v>308</v>
      </c>
      <c r="HME23" s="306" t="s">
        <v>566</v>
      </c>
      <c r="HMF23" s="85" t="s">
        <v>59</v>
      </c>
      <c r="HMG23" s="85" t="s">
        <v>60</v>
      </c>
      <c r="HMH23" s="189" t="s">
        <v>308</v>
      </c>
      <c r="HMI23" s="306" t="s">
        <v>566</v>
      </c>
      <c r="HMJ23" s="85" t="s">
        <v>59</v>
      </c>
      <c r="HMK23" s="85" t="s">
        <v>60</v>
      </c>
      <c r="HML23" s="189" t="s">
        <v>308</v>
      </c>
      <c r="HMM23" s="306" t="s">
        <v>566</v>
      </c>
      <c r="HMN23" s="85" t="s">
        <v>59</v>
      </c>
      <c r="HMO23" s="85" t="s">
        <v>60</v>
      </c>
      <c r="HMP23" s="189" t="s">
        <v>308</v>
      </c>
      <c r="HMQ23" s="306" t="s">
        <v>566</v>
      </c>
      <c r="HMR23" s="85" t="s">
        <v>59</v>
      </c>
      <c r="HMS23" s="85" t="s">
        <v>60</v>
      </c>
      <c r="HMT23" s="189" t="s">
        <v>308</v>
      </c>
      <c r="HMU23" s="306" t="s">
        <v>566</v>
      </c>
      <c r="HMV23" s="85" t="s">
        <v>59</v>
      </c>
      <c r="HMW23" s="85" t="s">
        <v>60</v>
      </c>
      <c r="HMX23" s="189" t="s">
        <v>308</v>
      </c>
      <c r="HMY23" s="306" t="s">
        <v>566</v>
      </c>
      <c r="HMZ23" s="85" t="s">
        <v>59</v>
      </c>
      <c r="HNA23" s="85" t="s">
        <v>60</v>
      </c>
      <c r="HNB23" s="189" t="s">
        <v>308</v>
      </c>
      <c r="HNC23" s="306" t="s">
        <v>566</v>
      </c>
      <c r="HND23" s="85" t="s">
        <v>59</v>
      </c>
      <c r="HNE23" s="85" t="s">
        <v>60</v>
      </c>
      <c r="HNF23" s="189" t="s">
        <v>308</v>
      </c>
      <c r="HNG23" s="306" t="s">
        <v>566</v>
      </c>
      <c r="HNH23" s="85" t="s">
        <v>59</v>
      </c>
      <c r="HNI23" s="85" t="s">
        <v>60</v>
      </c>
      <c r="HNJ23" s="189" t="s">
        <v>308</v>
      </c>
      <c r="HNK23" s="306" t="s">
        <v>566</v>
      </c>
      <c r="HNL23" s="85" t="s">
        <v>59</v>
      </c>
      <c r="HNM23" s="85" t="s">
        <v>60</v>
      </c>
      <c r="HNN23" s="189" t="s">
        <v>308</v>
      </c>
      <c r="HNO23" s="306" t="s">
        <v>566</v>
      </c>
      <c r="HNP23" s="85" t="s">
        <v>59</v>
      </c>
      <c r="HNQ23" s="85" t="s">
        <v>60</v>
      </c>
      <c r="HNR23" s="189" t="s">
        <v>308</v>
      </c>
      <c r="HNS23" s="306" t="s">
        <v>566</v>
      </c>
      <c r="HNT23" s="85" t="s">
        <v>59</v>
      </c>
      <c r="HNU23" s="85" t="s">
        <v>60</v>
      </c>
      <c r="HNV23" s="189" t="s">
        <v>308</v>
      </c>
      <c r="HNW23" s="306" t="s">
        <v>566</v>
      </c>
      <c r="HNX23" s="85" t="s">
        <v>59</v>
      </c>
      <c r="HNY23" s="85" t="s">
        <v>60</v>
      </c>
      <c r="HNZ23" s="189" t="s">
        <v>308</v>
      </c>
      <c r="HOA23" s="306" t="s">
        <v>566</v>
      </c>
      <c r="HOB23" s="85" t="s">
        <v>59</v>
      </c>
      <c r="HOC23" s="85" t="s">
        <v>60</v>
      </c>
      <c r="HOD23" s="189" t="s">
        <v>308</v>
      </c>
      <c r="HOE23" s="306" t="s">
        <v>566</v>
      </c>
      <c r="HOF23" s="85" t="s">
        <v>59</v>
      </c>
      <c r="HOG23" s="85" t="s">
        <v>60</v>
      </c>
      <c r="HOH23" s="189" t="s">
        <v>308</v>
      </c>
      <c r="HOI23" s="306" t="s">
        <v>566</v>
      </c>
      <c r="HOJ23" s="85" t="s">
        <v>59</v>
      </c>
      <c r="HOK23" s="85" t="s">
        <v>60</v>
      </c>
      <c r="HOL23" s="189" t="s">
        <v>308</v>
      </c>
      <c r="HOM23" s="306" t="s">
        <v>566</v>
      </c>
      <c r="HON23" s="85" t="s">
        <v>59</v>
      </c>
      <c r="HOO23" s="85" t="s">
        <v>60</v>
      </c>
      <c r="HOP23" s="189" t="s">
        <v>308</v>
      </c>
      <c r="HOQ23" s="306" t="s">
        <v>566</v>
      </c>
      <c r="HOR23" s="85" t="s">
        <v>59</v>
      </c>
      <c r="HOS23" s="85" t="s">
        <v>60</v>
      </c>
      <c r="HOT23" s="189" t="s">
        <v>308</v>
      </c>
      <c r="HOU23" s="306" t="s">
        <v>566</v>
      </c>
      <c r="HOV23" s="85" t="s">
        <v>59</v>
      </c>
      <c r="HOW23" s="85" t="s">
        <v>60</v>
      </c>
      <c r="HOX23" s="189" t="s">
        <v>308</v>
      </c>
      <c r="HOY23" s="306" t="s">
        <v>566</v>
      </c>
      <c r="HOZ23" s="85" t="s">
        <v>59</v>
      </c>
      <c r="HPA23" s="85" t="s">
        <v>60</v>
      </c>
      <c r="HPB23" s="189" t="s">
        <v>308</v>
      </c>
      <c r="HPC23" s="306" t="s">
        <v>566</v>
      </c>
      <c r="HPD23" s="85" t="s">
        <v>59</v>
      </c>
      <c r="HPE23" s="85" t="s">
        <v>60</v>
      </c>
      <c r="HPF23" s="189" t="s">
        <v>308</v>
      </c>
      <c r="HPG23" s="306" t="s">
        <v>566</v>
      </c>
      <c r="HPH23" s="85" t="s">
        <v>59</v>
      </c>
      <c r="HPI23" s="85" t="s">
        <v>60</v>
      </c>
      <c r="HPJ23" s="189" t="s">
        <v>308</v>
      </c>
      <c r="HPK23" s="306" t="s">
        <v>566</v>
      </c>
      <c r="HPL23" s="85" t="s">
        <v>59</v>
      </c>
      <c r="HPM23" s="85" t="s">
        <v>60</v>
      </c>
      <c r="HPN23" s="189" t="s">
        <v>308</v>
      </c>
      <c r="HPO23" s="306" t="s">
        <v>566</v>
      </c>
      <c r="HPP23" s="85" t="s">
        <v>59</v>
      </c>
      <c r="HPQ23" s="85" t="s">
        <v>60</v>
      </c>
      <c r="HPR23" s="189" t="s">
        <v>308</v>
      </c>
      <c r="HPS23" s="306" t="s">
        <v>566</v>
      </c>
      <c r="HPT23" s="85" t="s">
        <v>59</v>
      </c>
      <c r="HPU23" s="85" t="s">
        <v>60</v>
      </c>
      <c r="HPV23" s="189" t="s">
        <v>308</v>
      </c>
      <c r="HPW23" s="306" t="s">
        <v>566</v>
      </c>
      <c r="HPX23" s="85" t="s">
        <v>59</v>
      </c>
      <c r="HPY23" s="85" t="s">
        <v>60</v>
      </c>
      <c r="HPZ23" s="189" t="s">
        <v>308</v>
      </c>
      <c r="HQA23" s="306" t="s">
        <v>566</v>
      </c>
      <c r="HQB23" s="85" t="s">
        <v>59</v>
      </c>
      <c r="HQC23" s="85" t="s">
        <v>60</v>
      </c>
      <c r="HQD23" s="189" t="s">
        <v>308</v>
      </c>
      <c r="HQE23" s="306" t="s">
        <v>566</v>
      </c>
      <c r="HQF23" s="85" t="s">
        <v>59</v>
      </c>
      <c r="HQG23" s="85" t="s">
        <v>60</v>
      </c>
      <c r="HQH23" s="189" t="s">
        <v>308</v>
      </c>
      <c r="HQI23" s="306" t="s">
        <v>566</v>
      </c>
      <c r="HQJ23" s="85" t="s">
        <v>59</v>
      </c>
      <c r="HQK23" s="85" t="s">
        <v>60</v>
      </c>
      <c r="HQL23" s="189" t="s">
        <v>308</v>
      </c>
      <c r="HQM23" s="306" t="s">
        <v>566</v>
      </c>
      <c r="HQN23" s="85" t="s">
        <v>59</v>
      </c>
      <c r="HQO23" s="85" t="s">
        <v>60</v>
      </c>
      <c r="HQP23" s="189" t="s">
        <v>308</v>
      </c>
      <c r="HQQ23" s="306" t="s">
        <v>566</v>
      </c>
      <c r="HQR23" s="85" t="s">
        <v>59</v>
      </c>
      <c r="HQS23" s="85" t="s">
        <v>60</v>
      </c>
      <c r="HQT23" s="189" t="s">
        <v>308</v>
      </c>
      <c r="HQU23" s="306" t="s">
        <v>566</v>
      </c>
      <c r="HQV23" s="85" t="s">
        <v>59</v>
      </c>
      <c r="HQW23" s="85" t="s">
        <v>60</v>
      </c>
      <c r="HQX23" s="189" t="s">
        <v>308</v>
      </c>
      <c r="HQY23" s="306" t="s">
        <v>566</v>
      </c>
      <c r="HQZ23" s="85" t="s">
        <v>59</v>
      </c>
      <c r="HRA23" s="85" t="s">
        <v>60</v>
      </c>
      <c r="HRB23" s="189" t="s">
        <v>308</v>
      </c>
      <c r="HRC23" s="306" t="s">
        <v>566</v>
      </c>
      <c r="HRD23" s="85" t="s">
        <v>59</v>
      </c>
      <c r="HRE23" s="85" t="s">
        <v>60</v>
      </c>
      <c r="HRF23" s="189" t="s">
        <v>308</v>
      </c>
      <c r="HRG23" s="306" t="s">
        <v>566</v>
      </c>
      <c r="HRH23" s="85" t="s">
        <v>59</v>
      </c>
      <c r="HRI23" s="85" t="s">
        <v>60</v>
      </c>
      <c r="HRJ23" s="189" t="s">
        <v>308</v>
      </c>
      <c r="HRK23" s="306" t="s">
        <v>566</v>
      </c>
      <c r="HRL23" s="85" t="s">
        <v>59</v>
      </c>
      <c r="HRM23" s="85" t="s">
        <v>60</v>
      </c>
      <c r="HRN23" s="189" t="s">
        <v>308</v>
      </c>
      <c r="HRO23" s="306" t="s">
        <v>566</v>
      </c>
      <c r="HRP23" s="85" t="s">
        <v>59</v>
      </c>
      <c r="HRQ23" s="85" t="s">
        <v>60</v>
      </c>
      <c r="HRR23" s="189" t="s">
        <v>308</v>
      </c>
      <c r="HRS23" s="306" t="s">
        <v>566</v>
      </c>
      <c r="HRT23" s="85" t="s">
        <v>59</v>
      </c>
      <c r="HRU23" s="85" t="s">
        <v>60</v>
      </c>
      <c r="HRV23" s="189" t="s">
        <v>308</v>
      </c>
      <c r="HRW23" s="306" t="s">
        <v>566</v>
      </c>
      <c r="HRX23" s="85" t="s">
        <v>59</v>
      </c>
      <c r="HRY23" s="85" t="s">
        <v>60</v>
      </c>
      <c r="HRZ23" s="189" t="s">
        <v>308</v>
      </c>
      <c r="HSA23" s="306" t="s">
        <v>566</v>
      </c>
      <c r="HSB23" s="85" t="s">
        <v>59</v>
      </c>
      <c r="HSC23" s="85" t="s">
        <v>60</v>
      </c>
      <c r="HSD23" s="189" t="s">
        <v>308</v>
      </c>
      <c r="HSE23" s="306" t="s">
        <v>566</v>
      </c>
      <c r="HSF23" s="85" t="s">
        <v>59</v>
      </c>
      <c r="HSG23" s="85" t="s">
        <v>60</v>
      </c>
      <c r="HSH23" s="189" t="s">
        <v>308</v>
      </c>
      <c r="HSI23" s="306" t="s">
        <v>566</v>
      </c>
      <c r="HSJ23" s="85" t="s">
        <v>59</v>
      </c>
      <c r="HSK23" s="85" t="s">
        <v>60</v>
      </c>
      <c r="HSL23" s="189" t="s">
        <v>308</v>
      </c>
      <c r="HSM23" s="306" t="s">
        <v>566</v>
      </c>
      <c r="HSN23" s="85" t="s">
        <v>59</v>
      </c>
      <c r="HSO23" s="85" t="s">
        <v>60</v>
      </c>
      <c r="HSP23" s="189" t="s">
        <v>308</v>
      </c>
      <c r="HSQ23" s="306" t="s">
        <v>566</v>
      </c>
      <c r="HSR23" s="85" t="s">
        <v>59</v>
      </c>
      <c r="HSS23" s="85" t="s">
        <v>60</v>
      </c>
      <c r="HST23" s="189" t="s">
        <v>308</v>
      </c>
      <c r="HSU23" s="306" t="s">
        <v>566</v>
      </c>
      <c r="HSV23" s="85" t="s">
        <v>59</v>
      </c>
      <c r="HSW23" s="85" t="s">
        <v>60</v>
      </c>
      <c r="HSX23" s="189" t="s">
        <v>308</v>
      </c>
      <c r="HSY23" s="306" t="s">
        <v>566</v>
      </c>
      <c r="HSZ23" s="85" t="s">
        <v>59</v>
      </c>
      <c r="HTA23" s="85" t="s">
        <v>60</v>
      </c>
      <c r="HTB23" s="189" t="s">
        <v>308</v>
      </c>
      <c r="HTC23" s="306" t="s">
        <v>566</v>
      </c>
      <c r="HTD23" s="85" t="s">
        <v>59</v>
      </c>
      <c r="HTE23" s="85" t="s">
        <v>60</v>
      </c>
      <c r="HTF23" s="189" t="s">
        <v>308</v>
      </c>
      <c r="HTG23" s="306" t="s">
        <v>566</v>
      </c>
      <c r="HTH23" s="85" t="s">
        <v>59</v>
      </c>
      <c r="HTI23" s="85" t="s">
        <v>60</v>
      </c>
      <c r="HTJ23" s="189" t="s">
        <v>308</v>
      </c>
      <c r="HTK23" s="306" t="s">
        <v>566</v>
      </c>
      <c r="HTL23" s="85" t="s">
        <v>59</v>
      </c>
      <c r="HTM23" s="85" t="s">
        <v>60</v>
      </c>
      <c r="HTN23" s="189" t="s">
        <v>308</v>
      </c>
      <c r="HTO23" s="306" t="s">
        <v>566</v>
      </c>
      <c r="HTP23" s="85" t="s">
        <v>59</v>
      </c>
      <c r="HTQ23" s="85" t="s">
        <v>60</v>
      </c>
      <c r="HTR23" s="189" t="s">
        <v>308</v>
      </c>
      <c r="HTS23" s="306" t="s">
        <v>566</v>
      </c>
      <c r="HTT23" s="85" t="s">
        <v>59</v>
      </c>
      <c r="HTU23" s="85" t="s">
        <v>60</v>
      </c>
      <c r="HTV23" s="189" t="s">
        <v>308</v>
      </c>
      <c r="HTW23" s="306" t="s">
        <v>566</v>
      </c>
      <c r="HTX23" s="85" t="s">
        <v>59</v>
      </c>
      <c r="HTY23" s="85" t="s">
        <v>60</v>
      </c>
      <c r="HTZ23" s="189" t="s">
        <v>308</v>
      </c>
      <c r="HUA23" s="306" t="s">
        <v>566</v>
      </c>
      <c r="HUB23" s="85" t="s">
        <v>59</v>
      </c>
      <c r="HUC23" s="85" t="s">
        <v>60</v>
      </c>
      <c r="HUD23" s="189" t="s">
        <v>308</v>
      </c>
      <c r="HUE23" s="306" t="s">
        <v>566</v>
      </c>
      <c r="HUF23" s="85" t="s">
        <v>59</v>
      </c>
      <c r="HUG23" s="85" t="s">
        <v>60</v>
      </c>
      <c r="HUH23" s="189" t="s">
        <v>308</v>
      </c>
      <c r="HUI23" s="306" t="s">
        <v>566</v>
      </c>
      <c r="HUJ23" s="85" t="s">
        <v>59</v>
      </c>
      <c r="HUK23" s="85" t="s">
        <v>60</v>
      </c>
      <c r="HUL23" s="189" t="s">
        <v>308</v>
      </c>
      <c r="HUM23" s="306" t="s">
        <v>566</v>
      </c>
      <c r="HUN23" s="85" t="s">
        <v>59</v>
      </c>
      <c r="HUO23" s="85" t="s">
        <v>60</v>
      </c>
      <c r="HUP23" s="189" t="s">
        <v>308</v>
      </c>
      <c r="HUQ23" s="306" t="s">
        <v>566</v>
      </c>
      <c r="HUR23" s="85" t="s">
        <v>59</v>
      </c>
      <c r="HUS23" s="85" t="s">
        <v>60</v>
      </c>
      <c r="HUT23" s="189" t="s">
        <v>308</v>
      </c>
      <c r="HUU23" s="306" t="s">
        <v>566</v>
      </c>
      <c r="HUV23" s="85" t="s">
        <v>59</v>
      </c>
      <c r="HUW23" s="85" t="s">
        <v>60</v>
      </c>
      <c r="HUX23" s="189" t="s">
        <v>308</v>
      </c>
      <c r="HUY23" s="306" t="s">
        <v>566</v>
      </c>
      <c r="HUZ23" s="85" t="s">
        <v>59</v>
      </c>
      <c r="HVA23" s="85" t="s">
        <v>60</v>
      </c>
      <c r="HVB23" s="189" t="s">
        <v>308</v>
      </c>
      <c r="HVC23" s="306" t="s">
        <v>566</v>
      </c>
      <c r="HVD23" s="85" t="s">
        <v>59</v>
      </c>
      <c r="HVE23" s="85" t="s">
        <v>60</v>
      </c>
      <c r="HVF23" s="189" t="s">
        <v>308</v>
      </c>
      <c r="HVG23" s="306" t="s">
        <v>566</v>
      </c>
      <c r="HVH23" s="85" t="s">
        <v>59</v>
      </c>
      <c r="HVI23" s="85" t="s">
        <v>60</v>
      </c>
      <c r="HVJ23" s="189" t="s">
        <v>308</v>
      </c>
      <c r="HVK23" s="306" t="s">
        <v>566</v>
      </c>
      <c r="HVL23" s="85" t="s">
        <v>59</v>
      </c>
      <c r="HVM23" s="85" t="s">
        <v>60</v>
      </c>
      <c r="HVN23" s="189" t="s">
        <v>308</v>
      </c>
      <c r="HVO23" s="306" t="s">
        <v>566</v>
      </c>
      <c r="HVP23" s="85" t="s">
        <v>59</v>
      </c>
      <c r="HVQ23" s="85" t="s">
        <v>60</v>
      </c>
      <c r="HVR23" s="189" t="s">
        <v>308</v>
      </c>
      <c r="HVS23" s="306" t="s">
        <v>566</v>
      </c>
      <c r="HVT23" s="85" t="s">
        <v>59</v>
      </c>
      <c r="HVU23" s="85" t="s">
        <v>60</v>
      </c>
      <c r="HVV23" s="189" t="s">
        <v>308</v>
      </c>
      <c r="HVW23" s="306" t="s">
        <v>566</v>
      </c>
      <c r="HVX23" s="85" t="s">
        <v>59</v>
      </c>
      <c r="HVY23" s="85" t="s">
        <v>60</v>
      </c>
      <c r="HVZ23" s="189" t="s">
        <v>308</v>
      </c>
      <c r="HWA23" s="306" t="s">
        <v>566</v>
      </c>
      <c r="HWB23" s="85" t="s">
        <v>59</v>
      </c>
      <c r="HWC23" s="85" t="s">
        <v>60</v>
      </c>
      <c r="HWD23" s="189" t="s">
        <v>308</v>
      </c>
      <c r="HWE23" s="306" t="s">
        <v>566</v>
      </c>
      <c r="HWF23" s="85" t="s">
        <v>59</v>
      </c>
      <c r="HWG23" s="85" t="s">
        <v>60</v>
      </c>
      <c r="HWH23" s="189" t="s">
        <v>308</v>
      </c>
      <c r="HWI23" s="306" t="s">
        <v>566</v>
      </c>
      <c r="HWJ23" s="85" t="s">
        <v>59</v>
      </c>
      <c r="HWK23" s="85" t="s">
        <v>60</v>
      </c>
      <c r="HWL23" s="189" t="s">
        <v>308</v>
      </c>
      <c r="HWM23" s="306" t="s">
        <v>566</v>
      </c>
      <c r="HWN23" s="85" t="s">
        <v>59</v>
      </c>
      <c r="HWO23" s="85" t="s">
        <v>60</v>
      </c>
      <c r="HWP23" s="189" t="s">
        <v>308</v>
      </c>
      <c r="HWQ23" s="306" t="s">
        <v>566</v>
      </c>
      <c r="HWR23" s="85" t="s">
        <v>59</v>
      </c>
      <c r="HWS23" s="85" t="s">
        <v>60</v>
      </c>
      <c r="HWT23" s="189" t="s">
        <v>308</v>
      </c>
      <c r="HWU23" s="306" t="s">
        <v>566</v>
      </c>
      <c r="HWV23" s="85" t="s">
        <v>59</v>
      </c>
      <c r="HWW23" s="85" t="s">
        <v>60</v>
      </c>
      <c r="HWX23" s="189" t="s">
        <v>308</v>
      </c>
      <c r="HWY23" s="306" t="s">
        <v>566</v>
      </c>
      <c r="HWZ23" s="85" t="s">
        <v>59</v>
      </c>
      <c r="HXA23" s="85" t="s">
        <v>60</v>
      </c>
      <c r="HXB23" s="189" t="s">
        <v>308</v>
      </c>
      <c r="HXC23" s="306" t="s">
        <v>566</v>
      </c>
      <c r="HXD23" s="85" t="s">
        <v>59</v>
      </c>
      <c r="HXE23" s="85" t="s">
        <v>60</v>
      </c>
      <c r="HXF23" s="189" t="s">
        <v>308</v>
      </c>
      <c r="HXG23" s="306" t="s">
        <v>566</v>
      </c>
      <c r="HXH23" s="85" t="s">
        <v>59</v>
      </c>
      <c r="HXI23" s="85" t="s">
        <v>60</v>
      </c>
      <c r="HXJ23" s="189" t="s">
        <v>308</v>
      </c>
      <c r="HXK23" s="306" t="s">
        <v>566</v>
      </c>
      <c r="HXL23" s="85" t="s">
        <v>59</v>
      </c>
      <c r="HXM23" s="85" t="s">
        <v>60</v>
      </c>
      <c r="HXN23" s="189" t="s">
        <v>308</v>
      </c>
      <c r="HXO23" s="306" t="s">
        <v>566</v>
      </c>
      <c r="HXP23" s="85" t="s">
        <v>59</v>
      </c>
      <c r="HXQ23" s="85" t="s">
        <v>60</v>
      </c>
      <c r="HXR23" s="189" t="s">
        <v>308</v>
      </c>
      <c r="HXS23" s="306" t="s">
        <v>566</v>
      </c>
      <c r="HXT23" s="85" t="s">
        <v>59</v>
      </c>
      <c r="HXU23" s="85" t="s">
        <v>60</v>
      </c>
      <c r="HXV23" s="189" t="s">
        <v>308</v>
      </c>
      <c r="HXW23" s="306" t="s">
        <v>566</v>
      </c>
      <c r="HXX23" s="85" t="s">
        <v>59</v>
      </c>
      <c r="HXY23" s="85" t="s">
        <v>60</v>
      </c>
      <c r="HXZ23" s="189" t="s">
        <v>308</v>
      </c>
      <c r="HYA23" s="306" t="s">
        <v>566</v>
      </c>
      <c r="HYB23" s="85" t="s">
        <v>59</v>
      </c>
      <c r="HYC23" s="85" t="s">
        <v>60</v>
      </c>
      <c r="HYD23" s="189" t="s">
        <v>308</v>
      </c>
      <c r="HYE23" s="306" t="s">
        <v>566</v>
      </c>
      <c r="HYF23" s="85" t="s">
        <v>59</v>
      </c>
      <c r="HYG23" s="85" t="s">
        <v>60</v>
      </c>
      <c r="HYH23" s="189" t="s">
        <v>308</v>
      </c>
      <c r="HYI23" s="306" t="s">
        <v>566</v>
      </c>
      <c r="HYJ23" s="85" t="s">
        <v>59</v>
      </c>
      <c r="HYK23" s="85" t="s">
        <v>60</v>
      </c>
      <c r="HYL23" s="189" t="s">
        <v>308</v>
      </c>
      <c r="HYM23" s="306" t="s">
        <v>566</v>
      </c>
      <c r="HYN23" s="85" t="s">
        <v>59</v>
      </c>
      <c r="HYO23" s="85" t="s">
        <v>60</v>
      </c>
      <c r="HYP23" s="189" t="s">
        <v>308</v>
      </c>
      <c r="HYQ23" s="306" t="s">
        <v>566</v>
      </c>
      <c r="HYR23" s="85" t="s">
        <v>59</v>
      </c>
      <c r="HYS23" s="85" t="s">
        <v>60</v>
      </c>
      <c r="HYT23" s="189" t="s">
        <v>308</v>
      </c>
      <c r="HYU23" s="306" t="s">
        <v>566</v>
      </c>
      <c r="HYV23" s="85" t="s">
        <v>59</v>
      </c>
      <c r="HYW23" s="85" t="s">
        <v>60</v>
      </c>
      <c r="HYX23" s="189" t="s">
        <v>308</v>
      </c>
      <c r="HYY23" s="306" t="s">
        <v>566</v>
      </c>
      <c r="HYZ23" s="85" t="s">
        <v>59</v>
      </c>
      <c r="HZA23" s="85" t="s">
        <v>60</v>
      </c>
      <c r="HZB23" s="189" t="s">
        <v>308</v>
      </c>
      <c r="HZC23" s="306" t="s">
        <v>566</v>
      </c>
      <c r="HZD23" s="85" t="s">
        <v>59</v>
      </c>
      <c r="HZE23" s="85" t="s">
        <v>60</v>
      </c>
      <c r="HZF23" s="189" t="s">
        <v>308</v>
      </c>
      <c r="HZG23" s="306" t="s">
        <v>566</v>
      </c>
      <c r="HZH23" s="85" t="s">
        <v>59</v>
      </c>
      <c r="HZI23" s="85" t="s">
        <v>60</v>
      </c>
      <c r="HZJ23" s="189" t="s">
        <v>308</v>
      </c>
      <c r="HZK23" s="306" t="s">
        <v>566</v>
      </c>
      <c r="HZL23" s="85" t="s">
        <v>59</v>
      </c>
      <c r="HZM23" s="85" t="s">
        <v>60</v>
      </c>
      <c r="HZN23" s="189" t="s">
        <v>308</v>
      </c>
      <c r="HZO23" s="306" t="s">
        <v>566</v>
      </c>
      <c r="HZP23" s="85" t="s">
        <v>59</v>
      </c>
      <c r="HZQ23" s="85" t="s">
        <v>60</v>
      </c>
      <c r="HZR23" s="189" t="s">
        <v>308</v>
      </c>
      <c r="HZS23" s="306" t="s">
        <v>566</v>
      </c>
      <c r="HZT23" s="85" t="s">
        <v>59</v>
      </c>
      <c r="HZU23" s="85" t="s">
        <v>60</v>
      </c>
      <c r="HZV23" s="189" t="s">
        <v>308</v>
      </c>
      <c r="HZW23" s="306" t="s">
        <v>566</v>
      </c>
      <c r="HZX23" s="85" t="s">
        <v>59</v>
      </c>
      <c r="HZY23" s="85" t="s">
        <v>60</v>
      </c>
      <c r="HZZ23" s="189" t="s">
        <v>308</v>
      </c>
      <c r="IAA23" s="306" t="s">
        <v>566</v>
      </c>
      <c r="IAB23" s="85" t="s">
        <v>59</v>
      </c>
      <c r="IAC23" s="85" t="s">
        <v>60</v>
      </c>
      <c r="IAD23" s="189" t="s">
        <v>308</v>
      </c>
      <c r="IAE23" s="306" t="s">
        <v>566</v>
      </c>
      <c r="IAF23" s="85" t="s">
        <v>59</v>
      </c>
      <c r="IAG23" s="85" t="s">
        <v>60</v>
      </c>
      <c r="IAH23" s="189" t="s">
        <v>308</v>
      </c>
      <c r="IAI23" s="306" t="s">
        <v>566</v>
      </c>
      <c r="IAJ23" s="85" t="s">
        <v>59</v>
      </c>
      <c r="IAK23" s="85" t="s">
        <v>60</v>
      </c>
      <c r="IAL23" s="189" t="s">
        <v>308</v>
      </c>
      <c r="IAM23" s="306" t="s">
        <v>566</v>
      </c>
      <c r="IAN23" s="85" t="s">
        <v>59</v>
      </c>
      <c r="IAO23" s="85" t="s">
        <v>60</v>
      </c>
      <c r="IAP23" s="189" t="s">
        <v>308</v>
      </c>
      <c r="IAQ23" s="306" t="s">
        <v>566</v>
      </c>
      <c r="IAR23" s="85" t="s">
        <v>59</v>
      </c>
      <c r="IAS23" s="85" t="s">
        <v>60</v>
      </c>
      <c r="IAT23" s="189" t="s">
        <v>308</v>
      </c>
      <c r="IAU23" s="306" t="s">
        <v>566</v>
      </c>
      <c r="IAV23" s="85" t="s">
        <v>59</v>
      </c>
      <c r="IAW23" s="85" t="s">
        <v>60</v>
      </c>
      <c r="IAX23" s="189" t="s">
        <v>308</v>
      </c>
      <c r="IAY23" s="306" t="s">
        <v>566</v>
      </c>
      <c r="IAZ23" s="85" t="s">
        <v>59</v>
      </c>
      <c r="IBA23" s="85" t="s">
        <v>60</v>
      </c>
      <c r="IBB23" s="189" t="s">
        <v>308</v>
      </c>
      <c r="IBC23" s="306" t="s">
        <v>566</v>
      </c>
      <c r="IBD23" s="85" t="s">
        <v>59</v>
      </c>
      <c r="IBE23" s="85" t="s">
        <v>60</v>
      </c>
      <c r="IBF23" s="189" t="s">
        <v>308</v>
      </c>
      <c r="IBG23" s="306" t="s">
        <v>566</v>
      </c>
      <c r="IBH23" s="85" t="s">
        <v>59</v>
      </c>
      <c r="IBI23" s="85" t="s">
        <v>60</v>
      </c>
      <c r="IBJ23" s="189" t="s">
        <v>308</v>
      </c>
      <c r="IBK23" s="306" t="s">
        <v>566</v>
      </c>
      <c r="IBL23" s="85" t="s">
        <v>59</v>
      </c>
      <c r="IBM23" s="85" t="s">
        <v>60</v>
      </c>
      <c r="IBN23" s="189" t="s">
        <v>308</v>
      </c>
      <c r="IBO23" s="306" t="s">
        <v>566</v>
      </c>
      <c r="IBP23" s="85" t="s">
        <v>59</v>
      </c>
      <c r="IBQ23" s="85" t="s">
        <v>60</v>
      </c>
      <c r="IBR23" s="189" t="s">
        <v>308</v>
      </c>
      <c r="IBS23" s="306" t="s">
        <v>566</v>
      </c>
      <c r="IBT23" s="85" t="s">
        <v>59</v>
      </c>
      <c r="IBU23" s="85" t="s">
        <v>60</v>
      </c>
      <c r="IBV23" s="189" t="s">
        <v>308</v>
      </c>
      <c r="IBW23" s="306" t="s">
        <v>566</v>
      </c>
      <c r="IBX23" s="85" t="s">
        <v>59</v>
      </c>
      <c r="IBY23" s="85" t="s">
        <v>60</v>
      </c>
      <c r="IBZ23" s="189" t="s">
        <v>308</v>
      </c>
      <c r="ICA23" s="306" t="s">
        <v>566</v>
      </c>
      <c r="ICB23" s="85" t="s">
        <v>59</v>
      </c>
      <c r="ICC23" s="85" t="s">
        <v>60</v>
      </c>
      <c r="ICD23" s="189" t="s">
        <v>308</v>
      </c>
      <c r="ICE23" s="306" t="s">
        <v>566</v>
      </c>
      <c r="ICF23" s="85" t="s">
        <v>59</v>
      </c>
      <c r="ICG23" s="85" t="s">
        <v>60</v>
      </c>
      <c r="ICH23" s="189" t="s">
        <v>308</v>
      </c>
      <c r="ICI23" s="306" t="s">
        <v>566</v>
      </c>
      <c r="ICJ23" s="85" t="s">
        <v>59</v>
      </c>
      <c r="ICK23" s="85" t="s">
        <v>60</v>
      </c>
      <c r="ICL23" s="189" t="s">
        <v>308</v>
      </c>
      <c r="ICM23" s="306" t="s">
        <v>566</v>
      </c>
      <c r="ICN23" s="85" t="s">
        <v>59</v>
      </c>
      <c r="ICO23" s="85" t="s">
        <v>60</v>
      </c>
      <c r="ICP23" s="189" t="s">
        <v>308</v>
      </c>
      <c r="ICQ23" s="306" t="s">
        <v>566</v>
      </c>
      <c r="ICR23" s="85" t="s">
        <v>59</v>
      </c>
      <c r="ICS23" s="85" t="s">
        <v>60</v>
      </c>
      <c r="ICT23" s="189" t="s">
        <v>308</v>
      </c>
      <c r="ICU23" s="306" t="s">
        <v>566</v>
      </c>
      <c r="ICV23" s="85" t="s">
        <v>59</v>
      </c>
      <c r="ICW23" s="85" t="s">
        <v>60</v>
      </c>
      <c r="ICX23" s="189" t="s">
        <v>308</v>
      </c>
      <c r="ICY23" s="306" t="s">
        <v>566</v>
      </c>
      <c r="ICZ23" s="85" t="s">
        <v>59</v>
      </c>
      <c r="IDA23" s="85" t="s">
        <v>60</v>
      </c>
      <c r="IDB23" s="189" t="s">
        <v>308</v>
      </c>
      <c r="IDC23" s="306" t="s">
        <v>566</v>
      </c>
      <c r="IDD23" s="85" t="s">
        <v>59</v>
      </c>
      <c r="IDE23" s="85" t="s">
        <v>60</v>
      </c>
      <c r="IDF23" s="189" t="s">
        <v>308</v>
      </c>
      <c r="IDG23" s="306" t="s">
        <v>566</v>
      </c>
      <c r="IDH23" s="85" t="s">
        <v>59</v>
      </c>
      <c r="IDI23" s="85" t="s">
        <v>60</v>
      </c>
      <c r="IDJ23" s="189" t="s">
        <v>308</v>
      </c>
      <c r="IDK23" s="306" t="s">
        <v>566</v>
      </c>
      <c r="IDL23" s="85" t="s">
        <v>59</v>
      </c>
      <c r="IDM23" s="85" t="s">
        <v>60</v>
      </c>
      <c r="IDN23" s="189" t="s">
        <v>308</v>
      </c>
      <c r="IDO23" s="306" t="s">
        <v>566</v>
      </c>
      <c r="IDP23" s="85" t="s">
        <v>59</v>
      </c>
      <c r="IDQ23" s="85" t="s">
        <v>60</v>
      </c>
      <c r="IDR23" s="189" t="s">
        <v>308</v>
      </c>
      <c r="IDS23" s="306" t="s">
        <v>566</v>
      </c>
      <c r="IDT23" s="85" t="s">
        <v>59</v>
      </c>
      <c r="IDU23" s="85" t="s">
        <v>60</v>
      </c>
      <c r="IDV23" s="189" t="s">
        <v>308</v>
      </c>
      <c r="IDW23" s="306" t="s">
        <v>566</v>
      </c>
      <c r="IDX23" s="85" t="s">
        <v>59</v>
      </c>
      <c r="IDY23" s="85" t="s">
        <v>60</v>
      </c>
      <c r="IDZ23" s="189" t="s">
        <v>308</v>
      </c>
      <c r="IEA23" s="306" t="s">
        <v>566</v>
      </c>
      <c r="IEB23" s="85" t="s">
        <v>59</v>
      </c>
      <c r="IEC23" s="85" t="s">
        <v>60</v>
      </c>
      <c r="IED23" s="189" t="s">
        <v>308</v>
      </c>
      <c r="IEE23" s="306" t="s">
        <v>566</v>
      </c>
      <c r="IEF23" s="85" t="s">
        <v>59</v>
      </c>
      <c r="IEG23" s="85" t="s">
        <v>60</v>
      </c>
      <c r="IEH23" s="189" t="s">
        <v>308</v>
      </c>
      <c r="IEI23" s="306" t="s">
        <v>566</v>
      </c>
      <c r="IEJ23" s="85" t="s">
        <v>59</v>
      </c>
      <c r="IEK23" s="85" t="s">
        <v>60</v>
      </c>
      <c r="IEL23" s="189" t="s">
        <v>308</v>
      </c>
      <c r="IEM23" s="306" t="s">
        <v>566</v>
      </c>
      <c r="IEN23" s="85" t="s">
        <v>59</v>
      </c>
      <c r="IEO23" s="85" t="s">
        <v>60</v>
      </c>
      <c r="IEP23" s="189" t="s">
        <v>308</v>
      </c>
      <c r="IEQ23" s="306" t="s">
        <v>566</v>
      </c>
      <c r="IER23" s="85" t="s">
        <v>59</v>
      </c>
      <c r="IES23" s="85" t="s">
        <v>60</v>
      </c>
      <c r="IET23" s="189" t="s">
        <v>308</v>
      </c>
      <c r="IEU23" s="306" t="s">
        <v>566</v>
      </c>
      <c r="IEV23" s="85" t="s">
        <v>59</v>
      </c>
      <c r="IEW23" s="85" t="s">
        <v>60</v>
      </c>
      <c r="IEX23" s="189" t="s">
        <v>308</v>
      </c>
      <c r="IEY23" s="306" t="s">
        <v>566</v>
      </c>
      <c r="IEZ23" s="85" t="s">
        <v>59</v>
      </c>
      <c r="IFA23" s="85" t="s">
        <v>60</v>
      </c>
      <c r="IFB23" s="189" t="s">
        <v>308</v>
      </c>
      <c r="IFC23" s="306" t="s">
        <v>566</v>
      </c>
      <c r="IFD23" s="85" t="s">
        <v>59</v>
      </c>
      <c r="IFE23" s="85" t="s">
        <v>60</v>
      </c>
      <c r="IFF23" s="189" t="s">
        <v>308</v>
      </c>
      <c r="IFG23" s="306" t="s">
        <v>566</v>
      </c>
      <c r="IFH23" s="85" t="s">
        <v>59</v>
      </c>
      <c r="IFI23" s="85" t="s">
        <v>60</v>
      </c>
      <c r="IFJ23" s="189" t="s">
        <v>308</v>
      </c>
      <c r="IFK23" s="306" t="s">
        <v>566</v>
      </c>
      <c r="IFL23" s="85" t="s">
        <v>59</v>
      </c>
      <c r="IFM23" s="85" t="s">
        <v>60</v>
      </c>
      <c r="IFN23" s="189" t="s">
        <v>308</v>
      </c>
      <c r="IFO23" s="306" t="s">
        <v>566</v>
      </c>
      <c r="IFP23" s="85" t="s">
        <v>59</v>
      </c>
      <c r="IFQ23" s="85" t="s">
        <v>60</v>
      </c>
      <c r="IFR23" s="189" t="s">
        <v>308</v>
      </c>
      <c r="IFS23" s="306" t="s">
        <v>566</v>
      </c>
      <c r="IFT23" s="85" t="s">
        <v>59</v>
      </c>
      <c r="IFU23" s="85" t="s">
        <v>60</v>
      </c>
      <c r="IFV23" s="189" t="s">
        <v>308</v>
      </c>
      <c r="IFW23" s="306" t="s">
        <v>566</v>
      </c>
      <c r="IFX23" s="85" t="s">
        <v>59</v>
      </c>
      <c r="IFY23" s="85" t="s">
        <v>60</v>
      </c>
      <c r="IFZ23" s="189" t="s">
        <v>308</v>
      </c>
      <c r="IGA23" s="306" t="s">
        <v>566</v>
      </c>
      <c r="IGB23" s="85" t="s">
        <v>59</v>
      </c>
      <c r="IGC23" s="85" t="s">
        <v>60</v>
      </c>
      <c r="IGD23" s="189" t="s">
        <v>308</v>
      </c>
      <c r="IGE23" s="306" t="s">
        <v>566</v>
      </c>
      <c r="IGF23" s="85" t="s">
        <v>59</v>
      </c>
      <c r="IGG23" s="85" t="s">
        <v>60</v>
      </c>
      <c r="IGH23" s="189" t="s">
        <v>308</v>
      </c>
      <c r="IGI23" s="306" t="s">
        <v>566</v>
      </c>
      <c r="IGJ23" s="85" t="s">
        <v>59</v>
      </c>
      <c r="IGK23" s="85" t="s">
        <v>60</v>
      </c>
      <c r="IGL23" s="189" t="s">
        <v>308</v>
      </c>
      <c r="IGM23" s="306" t="s">
        <v>566</v>
      </c>
      <c r="IGN23" s="85" t="s">
        <v>59</v>
      </c>
      <c r="IGO23" s="85" t="s">
        <v>60</v>
      </c>
      <c r="IGP23" s="189" t="s">
        <v>308</v>
      </c>
      <c r="IGQ23" s="306" t="s">
        <v>566</v>
      </c>
      <c r="IGR23" s="85" t="s">
        <v>59</v>
      </c>
      <c r="IGS23" s="85" t="s">
        <v>60</v>
      </c>
      <c r="IGT23" s="189" t="s">
        <v>308</v>
      </c>
      <c r="IGU23" s="306" t="s">
        <v>566</v>
      </c>
      <c r="IGV23" s="85" t="s">
        <v>59</v>
      </c>
      <c r="IGW23" s="85" t="s">
        <v>60</v>
      </c>
      <c r="IGX23" s="189" t="s">
        <v>308</v>
      </c>
      <c r="IGY23" s="306" t="s">
        <v>566</v>
      </c>
      <c r="IGZ23" s="85" t="s">
        <v>59</v>
      </c>
      <c r="IHA23" s="85" t="s">
        <v>60</v>
      </c>
      <c r="IHB23" s="189" t="s">
        <v>308</v>
      </c>
      <c r="IHC23" s="306" t="s">
        <v>566</v>
      </c>
      <c r="IHD23" s="85" t="s">
        <v>59</v>
      </c>
      <c r="IHE23" s="85" t="s">
        <v>60</v>
      </c>
      <c r="IHF23" s="189" t="s">
        <v>308</v>
      </c>
      <c r="IHG23" s="306" t="s">
        <v>566</v>
      </c>
      <c r="IHH23" s="85" t="s">
        <v>59</v>
      </c>
      <c r="IHI23" s="85" t="s">
        <v>60</v>
      </c>
      <c r="IHJ23" s="189" t="s">
        <v>308</v>
      </c>
      <c r="IHK23" s="306" t="s">
        <v>566</v>
      </c>
      <c r="IHL23" s="85" t="s">
        <v>59</v>
      </c>
      <c r="IHM23" s="85" t="s">
        <v>60</v>
      </c>
      <c r="IHN23" s="189" t="s">
        <v>308</v>
      </c>
      <c r="IHO23" s="306" t="s">
        <v>566</v>
      </c>
      <c r="IHP23" s="85" t="s">
        <v>59</v>
      </c>
      <c r="IHQ23" s="85" t="s">
        <v>60</v>
      </c>
      <c r="IHR23" s="189" t="s">
        <v>308</v>
      </c>
      <c r="IHS23" s="306" t="s">
        <v>566</v>
      </c>
      <c r="IHT23" s="85" t="s">
        <v>59</v>
      </c>
      <c r="IHU23" s="85" t="s">
        <v>60</v>
      </c>
      <c r="IHV23" s="189" t="s">
        <v>308</v>
      </c>
      <c r="IHW23" s="306" t="s">
        <v>566</v>
      </c>
      <c r="IHX23" s="85" t="s">
        <v>59</v>
      </c>
      <c r="IHY23" s="85" t="s">
        <v>60</v>
      </c>
      <c r="IHZ23" s="189" t="s">
        <v>308</v>
      </c>
      <c r="IIA23" s="306" t="s">
        <v>566</v>
      </c>
      <c r="IIB23" s="85" t="s">
        <v>59</v>
      </c>
      <c r="IIC23" s="85" t="s">
        <v>60</v>
      </c>
      <c r="IID23" s="189" t="s">
        <v>308</v>
      </c>
      <c r="IIE23" s="306" t="s">
        <v>566</v>
      </c>
      <c r="IIF23" s="85" t="s">
        <v>59</v>
      </c>
      <c r="IIG23" s="85" t="s">
        <v>60</v>
      </c>
      <c r="IIH23" s="189" t="s">
        <v>308</v>
      </c>
      <c r="III23" s="306" t="s">
        <v>566</v>
      </c>
      <c r="IIJ23" s="85" t="s">
        <v>59</v>
      </c>
      <c r="IIK23" s="85" t="s">
        <v>60</v>
      </c>
      <c r="IIL23" s="189" t="s">
        <v>308</v>
      </c>
      <c r="IIM23" s="306" t="s">
        <v>566</v>
      </c>
      <c r="IIN23" s="85" t="s">
        <v>59</v>
      </c>
      <c r="IIO23" s="85" t="s">
        <v>60</v>
      </c>
      <c r="IIP23" s="189" t="s">
        <v>308</v>
      </c>
      <c r="IIQ23" s="306" t="s">
        <v>566</v>
      </c>
      <c r="IIR23" s="85" t="s">
        <v>59</v>
      </c>
      <c r="IIS23" s="85" t="s">
        <v>60</v>
      </c>
      <c r="IIT23" s="189" t="s">
        <v>308</v>
      </c>
      <c r="IIU23" s="306" t="s">
        <v>566</v>
      </c>
      <c r="IIV23" s="85" t="s">
        <v>59</v>
      </c>
      <c r="IIW23" s="85" t="s">
        <v>60</v>
      </c>
      <c r="IIX23" s="189" t="s">
        <v>308</v>
      </c>
      <c r="IIY23" s="306" t="s">
        <v>566</v>
      </c>
      <c r="IIZ23" s="85" t="s">
        <v>59</v>
      </c>
      <c r="IJA23" s="85" t="s">
        <v>60</v>
      </c>
      <c r="IJB23" s="189" t="s">
        <v>308</v>
      </c>
      <c r="IJC23" s="306" t="s">
        <v>566</v>
      </c>
      <c r="IJD23" s="85" t="s">
        <v>59</v>
      </c>
      <c r="IJE23" s="85" t="s">
        <v>60</v>
      </c>
      <c r="IJF23" s="189" t="s">
        <v>308</v>
      </c>
      <c r="IJG23" s="306" t="s">
        <v>566</v>
      </c>
      <c r="IJH23" s="85" t="s">
        <v>59</v>
      </c>
      <c r="IJI23" s="85" t="s">
        <v>60</v>
      </c>
      <c r="IJJ23" s="189" t="s">
        <v>308</v>
      </c>
      <c r="IJK23" s="306" t="s">
        <v>566</v>
      </c>
      <c r="IJL23" s="85" t="s">
        <v>59</v>
      </c>
      <c r="IJM23" s="85" t="s">
        <v>60</v>
      </c>
      <c r="IJN23" s="189" t="s">
        <v>308</v>
      </c>
      <c r="IJO23" s="306" t="s">
        <v>566</v>
      </c>
      <c r="IJP23" s="85" t="s">
        <v>59</v>
      </c>
      <c r="IJQ23" s="85" t="s">
        <v>60</v>
      </c>
      <c r="IJR23" s="189" t="s">
        <v>308</v>
      </c>
      <c r="IJS23" s="306" t="s">
        <v>566</v>
      </c>
      <c r="IJT23" s="85" t="s">
        <v>59</v>
      </c>
      <c r="IJU23" s="85" t="s">
        <v>60</v>
      </c>
      <c r="IJV23" s="189" t="s">
        <v>308</v>
      </c>
      <c r="IJW23" s="306" t="s">
        <v>566</v>
      </c>
      <c r="IJX23" s="85" t="s">
        <v>59</v>
      </c>
      <c r="IJY23" s="85" t="s">
        <v>60</v>
      </c>
      <c r="IJZ23" s="189" t="s">
        <v>308</v>
      </c>
      <c r="IKA23" s="306" t="s">
        <v>566</v>
      </c>
      <c r="IKB23" s="85" t="s">
        <v>59</v>
      </c>
      <c r="IKC23" s="85" t="s">
        <v>60</v>
      </c>
      <c r="IKD23" s="189" t="s">
        <v>308</v>
      </c>
      <c r="IKE23" s="306" t="s">
        <v>566</v>
      </c>
      <c r="IKF23" s="85" t="s">
        <v>59</v>
      </c>
      <c r="IKG23" s="85" t="s">
        <v>60</v>
      </c>
      <c r="IKH23" s="189" t="s">
        <v>308</v>
      </c>
      <c r="IKI23" s="306" t="s">
        <v>566</v>
      </c>
      <c r="IKJ23" s="85" t="s">
        <v>59</v>
      </c>
      <c r="IKK23" s="85" t="s">
        <v>60</v>
      </c>
      <c r="IKL23" s="189" t="s">
        <v>308</v>
      </c>
      <c r="IKM23" s="306" t="s">
        <v>566</v>
      </c>
      <c r="IKN23" s="85" t="s">
        <v>59</v>
      </c>
      <c r="IKO23" s="85" t="s">
        <v>60</v>
      </c>
      <c r="IKP23" s="189" t="s">
        <v>308</v>
      </c>
      <c r="IKQ23" s="306" t="s">
        <v>566</v>
      </c>
      <c r="IKR23" s="85" t="s">
        <v>59</v>
      </c>
      <c r="IKS23" s="85" t="s">
        <v>60</v>
      </c>
      <c r="IKT23" s="189" t="s">
        <v>308</v>
      </c>
      <c r="IKU23" s="306" t="s">
        <v>566</v>
      </c>
      <c r="IKV23" s="85" t="s">
        <v>59</v>
      </c>
      <c r="IKW23" s="85" t="s">
        <v>60</v>
      </c>
      <c r="IKX23" s="189" t="s">
        <v>308</v>
      </c>
      <c r="IKY23" s="306" t="s">
        <v>566</v>
      </c>
      <c r="IKZ23" s="85" t="s">
        <v>59</v>
      </c>
      <c r="ILA23" s="85" t="s">
        <v>60</v>
      </c>
      <c r="ILB23" s="189" t="s">
        <v>308</v>
      </c>
      <c r="ILC23" s="306" t="s">
        <v>566</v>
      </c>
      <c r="ILD23" s="85" t="s">
        <v>59</v>
      </c>
      <c r="ILE23" s="85" t="s">
        <v>60</v>
      </c>
      <c r="ILF23" s="189" t="s">
        <v>308</v>
      </c>
      <c r="ILG23" s="306" t="s">
        <v>566</v>
      </c>
      <c r="ILH23" s="85" t="s">
        <v>59</v>
      </c>
      <c r="ILI23" s="85" t="s">
        <v>60</v>
      </c>
      <c r="ILJ23" s="189" t="s">
        <v>308</v>
      </c>
      <c r="ILK23" s="306" t="s">
        <v>566</v>
      </c>
      <c r="ILL23" s="85" t="s">
        <v>59</v>
      </c>
      <c r="ILM23" s="85" t="s">
        <v>60</v>
      </c>
      <c r="ILN23" s="189" t="s">
        <v>308</v>
      </c>
      <c r="ILO23" s="306" t="s">
        <v>566</v>
      </c>
      <c r="ILP23" s="85" t="s">
        <v>59</v>
      </c>
      <c r="ILQ23" s="85" t="s">
        <v>60</v>
      </c>
      <c r="ILR23" s="189" t="s">
        <v>308</v>
      </c>
      <c r="ILS23" s="306" t="s">
        <v>566</v>
      </c>
      <c r="ILT23" s="85" t="s">
        <v>59</v>
      </c>
      <c r="ILU23" s="85" t="s">
        <v>60</v>
      </c>
      <c r="ILV23" s="189" t="s">
        <v>308</v>
      </c>
      <c r="ILW23" s="306" t="s">
        <v>566</v>
      </c>
      <c r="ILX23" s="85" t="s">
        <v>59</v>
      </c>
      <c r="ILY23" s="85" t="s">
        <v>60</v>
      </c>
      <c r="ILZ23" s="189" t="s">
        <v>308</v>
      </c>
      <c r="IMA23" s="306" t="s">
        <v>566</v>
      </c>
      <c r="IMB23" s="85" t="s">
        <v>59</v>
      </c>
      <c r="IMC23" s="85" t="s">
        <v>60</v>
      </c>
      <c r="IMD23" s="189" t="s">
        <v>308</v>
      </c>
      <c r="IME23" s="306" t="s">
        <v>566</v>
      </c>
      <c r="IMF23" s="85" t="s">
        <v>59</v>
      </c>
      <c r="IMG23" s="85" t="s">
        <v>60</v>
      </c>
      <c r="IMH23" s="189" t="s">
        <v>308</v>
      </c>
      <c r="IMI23" s="306" t="s">
        <v>566</v>
      </c>
      <c r="IMJ23" s="85" t="s">
        <v>59</v>
      </c>
      <c r="IMK23" s="85" t="s">
        <v>60</v>
      </c>
      <c r="IML23" s="189" t="s">
        <v>308</v>
      </c>
      <c r="IMM23" s="306" t="s">
        <v>566</v>
      </c>
      <c r="IMN23" s="85" t="s">
        <v>59</v>
      </c>
      <c r="IMO23" s="85" t="s">
        <v>60</v>
      </c>
      <c r="IMP23" s="189" t="s">
        <v>308</v>
      </c>
      <c r="IMQ23" s="306" t="s">
        <v>566</v>
      </c>
      <c r="IMR23" s="85" t="s">
        <v>59</v>
      </c>
      <c r="IMS23" s="85" t="s">
        <v>60</v>
      </c>
      <c r="IMT23" s="189" t="s">
        <v>308</v>
      </c>
      <c r="IMU23" s="306" t="s">
        <v>566</v>
      </c>
      <c r="IMV23" s="85" t="s">
        <v>59</v>
      </c>
      <c r="IMW23" s="85" t="s">
        <v>60</v>
      </c>
      <c r="IMX23" s="189" t="s">
        <v>308</v>
      </c>
      <c r="IMY23" s="306" t="s">
        <v>566</v>
      </c>
      <c r="IMZ23" s="85" t="s">
        <v>59</v>
      </c>
      <c r="INA23" s="85" t="s">
        <v>60</v>
      </c>
      <c r="INB23" s="189" t="s">
        <v>308</v>
      </c>
      <c r="INC23" s="306" t="s">
        <v>566</v>
      </c>
      <c r="IND23" s="85" t="s">
        <v>59</v>
      </c>
      <c r="INE23" s="85" t="s">
        <v>60</v>
      </c>
      <c r="INF23" s="189" t="s">
        <v>308</v>
      </c>
      <c r="ING23" s="306" t="s">
        <v>566</v>
      </c>
      <c r="INH23" s="85" t="s">
        <v>59</v>
      </c>
      <c r="INI23" s="85" t="s">
        <v>60</v>
      </c>
      <c r="INJ23" s="189" t="s">
        <v>308</v>
      </c>
      <c r="INK23" s="306" t="s">
        <v>566</v>
      </c>
      <c r="INL23" s="85" t="s">
        <v>59</v>
      </c>
      <c r="INM23" s="85" t="s">
        <v>60</v>
      </c>
      <c r="INN23" s="189" t="s">
        <v>308</v>
      </c>
      <c r="INO23" s="306" t="s">
        <v>566</v>
      </c>
      <c r="INP23" s="85" t="s">
        <v>59</v>
      </c>
      <c r="INQ23" s="85" t="s">
        <v>60</v>
      </c>
      <c r="INR23" s="189" t="s">
        <v>308</v>
      </c>
      <c r="INS23" s="306" t="s">
        <v>566</v>
      </c>
      <c r="INT23" s="85" t="s">
        <v>59</v>
      </c>
      <c r="INU23" s="85" t="s">
        <v>60</v>
      </c>
      <c r="INV23" s="189" t="s">
        <v>308</v>
      </c>
      <c r="INW23" s="306" t="s">
        <v>566</v>
      </c>
      <c r="INX23" s="85" t="s">
        <v>59</v>
      </c>
      <c r="INY23" s="85" t="s">
        <v>60</v>
      </c>
      <c r="INZ23" s="189" t="s">
        <v>308</v>
      </c>
      <c r="IOA23" s="306" t="s">
        <v>566</v>
      </c>
      <c r="IOB23" s="85" t="s">
        <v>59</v>
      </c>
      <c r="IOC23" s="85" t="s">
        <v>60</v>
      </c>
      <c r="IOD23" s="189" t="s">
        <v>308</v>
      </c>
      <c r="IOE23" s="306" t="s">
        <v>566</v>
      </c>
      <c r="IOF23" s="85" t="s">
        <v>59</v>
      </c>
      <c r="IOG23" s="85" t="s">
        <v>60</v>
      </c>
      <c r="IOH23" s="189" t="s">
        <v>308</v>
      </c>
      <c r="IOI23" s="306" t="s">
        <v>566</v>
      </c>
      <c r="IOJ23" s="85" t="s">
        <v>59</v>
      </c>
      <c r="IOK23" s="85" t="s">
        <v>60</v>
      </c>
      <c r="IOL23" s="189" t="s">
        <v>308</v>
      </c>
      <c r="IOM23" s="306" t="s">
        <v>566</v>
      </c>
      <c r="ION23" s="85" t="s">
        <v>59</v>
      </c>
      <c r="IOO23" s="85" t="s">
        <v>60</v>
      </c>
      <c r="IOP23" s="189" t="s">
        <v>308</v>
      </c>
      <c r="IOQ23" s="306" t="s">
        <v>566</v>
      </c>
      <c r="IOR23" s="85" t="s">
        <v>59</v>
      </c>
      <c r="IOS23" s="85" t="s">
        <v>60</v>
      </c>
      <c r="IOT23" s="189" t="s">
        <v>308</v>
      </c>
      <c r="IOU23" s="306" t="s">
        <v>566</v>
      </c>
      <c r="IOV23" s="85" t="s">
        <v>59</v>
      </c>
      <c r="IOW23" s="85" t="s">
        <v>60</v>
      </c>
      <c r="IOX23" s="189" t="s">
        <v>308</v>
      </c>
      <c r="IOY23" s="306" t="s">
        <v>566</v>
      </c>
      <c r="IOZ23" s="85" t="s">
        <v>59</v>
      </c>
      <c r="IPA23" s="85" t="s">
        <v>60</v>
      </c>
      <c r="IPB23" s="189" t="s">
        <v>308</v>
      </c>
      <c r="IPC23" s="306" t="s">
        <v>566</v>
      </c>
      <c r="IPD23" s="85" t="s">
        <v>59</v>
      </c>
      <c r="IPE23" s="85" t="s">
        <v>60</v>
      </c>
      <c r="IPF23" s="189" t="s">
        <v>308</v>
      </c>
      <c r="IPG23" s="306" t="s">
        <v>566</v>
      </c>
      <c r="IPH23" s="85" t="s">
        <v>59</v>
      </c>
      <c r="IPI23" s="85" t="s">
        <v>60</v>
      </c>
      <c r="IPJ23" s="189" t="s">
        <v>308</v>
      </c>
      <c r="IPK23" s="306" t="s">
        <v>566</v>
      </c>
      <c r="IPL23" s="85" t="s">
        <v>59</v>
      </c>
      <c r="IPM23" s="85" t="s">
        <v>60</v>
      </c>
      <c r="IPN23" s="189" t="s">
        <v>308</v>
      </c>
      <c r="IPO23" s="306" t="s">
        <v>566</v>
      </c>
      <c r="IPP23" s="85" t="s">
        <v>59</v>
      </c>
      <c r="IPQ23" s="85" t="s">
        <v>60</v>
      </c>
      <c r="IPR23" s="189" t="s">
        <v>308</v>
      </c>
      <c r="IPS23" s="306" t="s">
        <v>566</v>
      </c>
      <c r="IPT23" s="85" t="s">
        <v>59</v>
      </c>
      <c r="IPU23" s="85" t="s">
        <v>60</v>
      </c>
      <c r="IPV23" s="189" t="s">
        <v>308</v>
      </c>
      <c r="IPW23" s="306" t="s">
        <v>566</v>
      </c>
      <c r="IPX23" s="85" t="s">
        <v>59</v>
      </c>
      <c r="IPY23" s="85" t="s">
        <v>60</v>
      </c>
      <c r="IPZ23" s="189" t="s">
        <v>308</v>
      </c>
      <c r="IQA23" s="306" t="s">
        <v>566</v>
      </c>
      <c r="IQB23" s="85" t="s">
        <v>59</v>
      </c>
      <c r="IQC23" s="85" t="s">
        <v>60</v>
      </c>
      <c r="IQD23" s="189" t="s">
        <v>308</v>
      </c>
      <c r="IQE23" s="306" t="s">
        <v>566</v>
      </c>
      <c r="IQF23" s="85" t="s">
        <v>59</v>
      </c>
      <c r="IQG23" s="85" t="s">
        <v>60</v>
      </c>
      <c r="IQH23" s="189" t="s">
        <v>308</v>
      </c>
      <c r="IQI23" s="306" t="s">
        <v>566</v>
      </c>
      <c r="IQJ23" s="85" t="s">
        <v>59</v>
      </c>
      <c r="IQK23" s="85" t="s">
        <v>60</v>
      </c>
      <c r="IQL23" s="189" t="s">
        <v>308</v>
      </c>
      <c r="IQM23" s="306" t="s">
        <v>566</v>
      </c>
      <c r="IQN23" s="85" t="s">
        <v>59</v>
      </c>
      <c r="IQO23" s="85" t="s">
        <v>60</v>
      </c>
      <c r="IQP23" s="189" t="s">
        <v>308</v>
      </c>
      <c r="IQQ23" s="306" t="s">
        <v>566</v>
      </c>
      <c r="IQR23" s="85" t="s">
        <v>59</v>
      </c>
      <c r="IQS23" s="85" t="s">
        <v>60</v>
      </c>
      <c r="IQT23" s="189" t="s">
        <v>308</v>
      </c>
      <c r="IQU23" s="306" t="s">
        <v>566</v>
      </c>
      <c r="IQV23" s="85" t="s">
        <v>59</v>
      </c>
      <c r="IQW23" s="85" t="s">
        <v>60</v>
      </c>
      <c r="IQX23" s="189" t="s">
        <v>308</v>
      </c>
      <c r="IQY23" s="306" t="s">
        <v>566</v>
      </c>
      <c r="IQZ23" s="85" t="s">
        <v>59</v>
      </c>
      <c r="IRA23" s="85" t="s">
        <v>60</v>
      </c>
      <c r="IRB23" s="189" t="s">
        <v>308</v>
      </c>
      <c r="IRC23" s="306" t="s">
        <v>566</v>
      </c>
      <c r="IRD23" s="85" t="s">
        <v>59</v>
      </c>
      <c r="IRE23" s="85" t="s">
        <v>60</v>
      </c>
      <c r="IRF23" s="189" t="s">
        <v>308</v>
      </c>
      <c r="IRG23" s="306" t="s">
        <v>566</v>
      </c>
      <c r="IRH23" s="85" t="s">
        <v>59</v>
      </c>
      <c r="IRI23" s="85" t="s">
        <v>60</v>
      </c>
      <c r="IRJ23" s="189" t="s">
        <v>308</v>
      </c>
      <c r="IRK23" s="306" t="s">
        <v>566</v>
      </c>
      <c r="IRL23" s="85" t="s">
        <v>59</v>
      </c>
      <c r="IRM23" s="85" t="s">
        <v>60</v>
      </c>
      <c r="IRN23" s="189" t="s">
        <v>308</v>
      </c>
      <c r="IRO23" s="306" t="s">
        <v>566</v>
      </c>
      <c r="IRP23" s="85" t="s">
        <v>59</v>
      </c>
      <c r="IRQ23" s="85" t="s">
        <v>60</v>
      </c>
      <c r="IRR23" s="189" t="s">
        <v>308</v>
      </c>
      <c r="IRS23" s="306" t="s">
        <v>566</v>
      </c>
      <c r="IRT23" s="85" t="s">
        <v>59</v>
      </c>
      <c r="IRU23" s="85" t="s">
        <v>60</v>
      </c>
      <c r="IRV23" s="189" t="s">
        <v>308</v>
      </c>
      <c r="IRW23" s="306" t="s">
        <v>566</v>
      </c>
      <c r="IRX23" s="85" t="s">
        <v>59</v>
      </c>
      <c r="IRY23" s="85" t="s">
        <v>60</v>
      </c>
      <c r="IRZ23" s="189" t="s">
        <v>308</v>
      </c>
      <c r="ISA23" s="306" t="s">
        <v>566</v>
      </c>
      <c r="ISB23" s="85" t="s">
        <v>59</v>
      </c>
      <c r="ISC23" s="85" t="s">
        <v>60</v>
      </c>
      <c r="ISD23" s="189" t="s">
        <v>308</v>
      </c>
      <c r="ISE23" s="306" t="s">
        <v>566</v>
      </c>
      <c r="ISF23" s="85" t="s">
        <v>59</v>
      </c>
      <c r="ISG23" s="85" t="s">
        <v>60</v>
      </c>
      <c r="ISH23" s="189" t="s">
        <v>308</v>
      </c>
      <c r="ISI23" s="306" t="s">
        <v>566</v>
      </c>
      <c r="ISJ23" s="85" t="s">
        <v>59</v>
      </c>
      <c r="ISK23" s="85" t="s">
        <v>60</v>
      </c>
      <c r="ISL23" s="189" t="s">
        <v>308</v>
      </c>
      <c r="ISM23" s="306" t="s">
        <v>566</v>
      </c>
      <c r="ISN23" s="85" t="s">
        <v>59</v>
      </c>
      <c r="ISO23" s="85" t="s">
        <v>60</v>
      </c>
      <c r="ISP23" s="189" t="s">
        <v>308</v>
      </c>
      <c r="ISQ23" s="306" t="s">
        <v>566</v>
      </c>
      <c r="ISR23" s="85" t="s">
        <v>59</v>
      </c>
      <c r="ISS23" s="85" t="s">
        <v>60</v>
      </c>
      <c r="IST23" s="189" t="s">
        <v>308</v>
      </c>
      <c r="ISU23" s="306" t="s">
        <v>566</v>
      </c>
      <c r="ISV23" s="85" t="s">
        <v>59</v>
      </c>
      <c r="ISW23" s="85" t="s">
        <v>60</v>
      </c>
      <c r="ISX23" s="189" t="s">
        <v>308</v>
      </c>
      <c r="ISY23" s="306" t="s">
        <v>566</v>
      </c>
      <c r="ISZ23" s="85" t="s">
        <v>59</v>
      </c>
      <c r="ITA23" s="85" t="s">
        <v>60</v>
      </c>
      <c r="ITB23" s="189" t="s">
        <v>308</v>
      </c>
      <c r="ITC23" s="306" t="s">
        <v>566</v>
      </c>
      <c r="ITD23" s="85" t="s">
        <v>59</v>
      </c>
      <c r="ITE23" s="85" t="s">
        <v>60</v>
      </c>
      <c r="ITF23" s="189" t="s">
        <v>308</v>
      </c>
      <c r="ITG23" s="306" t="s">
        <v>566</v>
      </c>
      <c r="ITH23" s="85" t="s">
        <v>59</v>
      </c>
      <c r="ITI23" s="85" t="s">
        <v>60</v>
      </c>
      <c r="ITJ23" s="189" t="s">
        <v>308</v>
      </c>
      <c r="ITK23" s="306" t="s">
        <v>566</v>
      </c>
      <c r="ITL23" s="85" t="s">
        <v>59</v>
      </c>
      <c r="ITM23" s="85" t="s">
        <v>60</v>
      </c>
      <c r="ITN23" s="189" t="s">
        <v>308</v>
      </c>
      <c r="ITO23" s="306" t="s">
        <v>566</v>
      </c>
      <c r="ITP23" s="85" t="s">
        <v>59</v>
      </c>
      <c r="ITQ23" s="85" t="s">
        <v>60</v>
      </c>
      <c r="ITR23" s="189" t="s">
        <v>308</v>
      </c>
      <c r="ITS23" s="306" t="s">
        <v>566</v>
      </c>
      <c r="ITT23" s="85" t="s">
        <v>59</v>
      </c>
      <c r="ITU23" s="85" t="s">
        <v>60</v>
      </c>
      <c r="ITV23" s="189" t="s">
        <v>308</v>
      </c>
      <c r="ITW23" s="306" t="s">
        <v>566</v>
      </c>
      <c r="ITX23" s="85" t="s">
        <v>59</v>
      </c>
      <c r="ITY23" s="85" t="s">
        <v>60</v>
      </c>
      <c r="ITZ23" s="189" t="s">
        <v>308</v>
      </c>
      <c r="IUA23" s="306" t="s">
        <v>566</v>
      </c>
      <c r="IUB23" s="85" t="s">
        <v>59</v>
      </c>
      <c r="IUC23" s="85" t="s">
        <v>60</v>
      </c>
      <c r="IUD23" s="189" t="s">
        <v>308</v>
      </c>
      <c r="IUE23" s="306" t="s">
        <v>566</v>
      </c>
      <c r="IUF23" s="85" t="s">
        <v>59</v>
      </c>
      <c r="IUG23" s="85" t="s">
        <v>60</v>
      </c>
      <c r="IUH23" s="189" t="s">
        <v>308</v>
      </c>
      <c r="IUI23" s="306" t="s">
        <v>566</v>
      </c>
      <c r="IUJ23" s="85" t="s">
        <v>59</v>
      </c>
      <c r="IUK23" s="85" t="s">
        <v>60</v>
      </c>
      <c r="IUL23" s="189" t="s">
        <v>308</v>
      </c>
      <c r="IUM23" s="306" t="s">
        <v>566</v>
      </c>
      <c r="IUN23" s="85" t="s">
        <v>59</v>
      </c>
      <c r="IUO23" s="85" t="s">
        <v>60</v>
      </c>
      <c r="IUP23" s="189" t="s">
        <v>308</v>
      </c>
      <c r="IUQ23" s="306" t="s">
        <v>566</v>
      </c>
      <c r="IUR23" s="85" t="s">
        <v>59</v>
      </c>
      <c r="IUS23" s="85" t="s">
        <v>60</v>
      </c>
      <c r="IUT23" s="189" t="s">
        <v>308</v>
      </c>
      <c r="IUU23" s="306" t="s">
        <v>566</v>
      </c>
      <c r="IUV23" s="85" t="s">
        <v>59</v>
      </c>
      <c r="IUW23" s="85" t="s">
        <v>60</v>
      </c>
      <c r="IUX23" s="189" t="s">
        <v>308</v>
      </c>
      <c r="IUY23" s="306" t="s">
        <v>566</v>
      </c>
      <c r="IUZ23" s="85" t="s">
        <v>59</v>
      </c>
      <c r="IVA23" s="85" t="s">
        <v>60</v>
      </c>
      <c r="IVB23" s="189" t="s">
        <v>308</v>
      </c>
      <c r="IVC23" s="306" t="s">
        <v>566</v>
      </c>
      <c r="IVD23" s="85" t="s">
        <v>59</v>
      </c>
      <c r="IVE23" s="85" t="s">
        <v>60</v>
      </c>
      <c r="IVF23" s="189" t="s">
        <v>308</v>
      </c>
      <c r="IVG23" s="306" t="s">
        <v>566</v>
      </c>
      <c r="IVH23" s="85" t="s">
        <v>59</v>
      </c>
      <c r="IVI23" s="85" t="s">
        <v>60</v>
      </c>
      <c r="IVJ23" s="189" t="s">
        <v>308</v>
      </c>
      <c r="IVK23" s="306" t="s">
        <v>566</v>
      </c>
      <c r="IVL23" s="85" t="s">
        <v>59</v>
      </c>
      <c r="IVM23" s="85" t="s">
        <v>60</v>
      </c>
      <c r="IVN23" s="189" t="s">
        <v>308</v>
      </c>
      <c r="IVO23" s="306" t="s">
        <v>566</v>
      </c>
      <c r="IVP23" s="85" t="s">
        <v>59</v>
      </c>
      <c r="IVQ23" s="85" t="s">
        <v>60</v>
      </c>
      <c r="IVR23" s="189" t="s">
        <v>308</v>
      </c>
      <c r="IVS23" s="306" t="s">
        <v>566</v>
      </c>
      <c r="IVT23" s="85" t="s">
        <v>59</v>
      </c>
      <c r="IVU23" s="85" t="s">
        <v>60</v>
      </c>
      <c r="IVV23" s="189" t="s">
        <v>308</v>
      </c>
      <c r="IVW23" s="306" t="s">
        <v>566</v>
      </c>
      <c r="IVX23" s="85" t="s">
        <v>59</v>
      </c>
      <c r="IVY23" s="85" t="s">
        <v>60</v>
      </c>
      <c r="IVZ23" s="189" t="s">
        <v>308</v>
      </c>
      <c r="IWA23" s="306" t="s">
        <v>566</v>
      </c>
      <c r="IWB23" s="85" t="s">
        <v>59</v>
      </c>
      <c r="IWC23" s="85" t="s">
        <v>60</v>
      </c>
      <c r="IWD23" s="189" t="s">
        <v>308</v>
      </c>
      <c r="IWE23" s="306" t="s">
        <v>566</v>
      </c>
      <c r="IWF23" s="85" t="s">
        <v>59</v>
      </c>
      <c r="IWG23" s="85" t="s">
        <v>60</v>
      </c>
      <c r="IWH23" s="189" t="s">
        <v>308</v>
      </c>
      <c r="IWI23" s="306" t="s">
        <v>566</v>
      </c>
      <c r="IWJ23" s="85" t="s">
        <v>59</v>
      </c>
      <c r="IWK23" s="85" t="s">
        <v>60</v>
      </c>
      <c r="IWL23" s="189" t="s">
        <v>308</v>
      </c>
      <c r="IWM23" s="306" t="s">
        <v>566</v>
      </c>
      <c r="IWN23" s="85" t="s">
        <v>59</v>
      </c>
      <c r="IWO23" s="85" t="s">
        <v>60</v>
      </c>
      <c r="IWP23" s="189" t="s">
        <v>308</v>
      </c>
      <c r="IWQ23" s="306" t="s">
        <v>566</v>
      </c>
      <c r="IWR23" s="85" t="s">
        <v>59</v>
      </c>
      <c r="IWS23" s="85" t="s">
        <v>60</v>
      </c>
      <c r="IWT23" s="189" t="s">
        <v>308</v>
      </c>
      <c r="IWU23" s="306" t="s">
        <v>566</v>
      </c>
      <c r="IWV23" s="85" t="s">
        <v>59</v>
      </c>
      <c r="IWW23" s="85" t="s">
        <v>60</v>
      </c>
      <c r="IWX23" s="189" t="s">
        <v>308</v>
      </c>
      <c r="IWY23" s="306" t="s">
        <v>566</v>
      </c>
      <c r="IWZ23" s="85" t="s">
        <v>59</v>
      </c>
      <c r="IXA23" s="85" t="s">
        <v>60</v>
      </c>
      <c r="IXB23" s="189" t="s">
        <v>308</v>
      </c>
      <c r="IXC23" s="306" t="s">
        <v>566</v>
      </c>
      <c r="IXD23" s="85" t="s">
        <v>59</v>
      </c>
      <c r="IXE23" s="85" t="s">
        <v>60</v>
      </c>
      <c r="IXF23" s="189" t="s">
        <v>308</v>
      </c>
      <c r="IXG23" s="306" t="s">
        <v>566</v>
      </c>
      <c r="IXH23" s="85" t="s">
        <v>59</v>
      </c>
      <c r="IXI23" s="85" t="s">
        <v>60</v>
      </c>
      <c r="IXJ23" s="189" t="s">
        <v>308</v>
      </c>
      <c r="IXK23" s="306" t="s">
        <v>566</v>
      </c>
      <c r="IXL23" s="85" t="s">
        <v>59</v>
      </c>
      <c r="IXM23" s="85" t="s">
        <v>60</v>
      </c>
      <c r="IXN23" s="189" t="s">
        <v>308</v>
      </c>
      <c r="IXO23" s="306" t="s">
        <v>566</v>
      </c>
      <c r="IXP23" s="85" t="s">
        <v>59</v>
      </c>
      <c r="IXQ23" s="85" t="s">
        <v>60</v>
      </c>
      <c r="IXR23" s="189" t="s">
        <v>308</v>
      </c>
      <c r="IXS23" s="306" t="s">
        <v>566</v>
      </c>
      <c r="IXT23" s="85" t="s">
        <v>59</v>
      </c>
      <c r="IXU23" s="85" t="s">
        <v>60</v>
      </c>
      <c r="IXV23" s="189" t="s">
        <v>308</v>
      </c>
      <c r="IXW23" s="306" t="s">
        <v>566</v>
      </c>
      <c r="IXX23" s="85" t="s">
        <v>59</v>
      </c>
      <c r="IXY23" s="85" t="s">
        <v>60</v>
      </c>
      <c r="IXZ23" s="189" t="s">
        <v>308</v>
      </c>
      <c r="IYA23" s="306" t="s">
        <v>566</v>
      </c>
      <c r="IYB23" s="85" t="s">
        <v>59</v>
      </c>
      <c r="IYC23" s="85" t="s">
        <v>60</v>
      </c>
      <c r="IYD23" s="189" t="s">
        <v>308</v>
      </c>
      <c r="IYE23" s="306" t="s">
        <v>566</v>
      </c>
      <c r="IYF23" s="85" t="s">
        <v>59</v>
      </c>
      <c r="IYG23" s="85" t="s">
        <v>60</v>
      </c>
      <c r="IYH23" s="189" t="s">
        <v>308</v>
      </c>
      <c r="IYI23" s="306" t="s">
        <v>566</v>
      </c>
      <c r="IYJ23" s="85" t="s">
        <v>59</v>
      </c>
      <c r="IYK23" s="85" t="s">
        <v>60</v>
      </c>
      <c r="IYL23" s="189" t="s">
        <v>308</v>
      </c>
      <c r="IYM23" s="306" t="s">
        <v>566</v>
      </c>
      <c r="IYN23" s="85" t="s">
        <v>59</v>
      </c>
      <c r="IYO23" s="85" t="s">
        <v>60</v>
      </c>
      <c r="IYP23" s="189" t="s">
        <v>308</v>
      </c>
      <c r="IYQ23" s="306" t="s">
        <v>566</v>
      </c>
      <c r="IYR23" s="85" t="s">
        <v>59</v>
      </c>
      <c r="IYS23" s="85" t="s">
        <v>60</v>
      </c>
      <c r="IYT23" s="189" t="s">
        <v>308</v>
      </c>
      <c r="IYU23" s="306" t="s">
        <v>566</v>
      </c>
      <c r="IYV23" s="85" t="s">
        <v>59</v>
      </c>
      <c r="IYW23" s="85" t="s">
        <v>60</v>
      </c>
      <c r="IYX23" s="189" t="s">
        <v>308</v>
      </c>
      <c r="IYY23" s="306" t="s">
        <v>566</v>
      </c>
      <c r="IYZ23" s="85" t="s">
        <v>59</v>
      </c>
      <c r="IZA23" s="85" t="s">
        <v>60</v>
      </c>
      <c r="IZB23" s="189" t="s">
        <v>308</v>
      </c>
      <c r="IZC23" s="306" t="s">
        <v>566</v>
      </c>
      <c r="IZD23" s="85" t="s">
        <v>59</v>
      </c>
      <c r="IZE23" s="85" t="s">
        <v>60</v>
      </c>
      <c r="IZF23" s="189" t="s">
        <v>308</v>
      </c>
      <c r="IZG23" s="306" t="s">
        <v>566</v>
      </c>
      <c r="IZH23" s="85" t="s">
        <v>59</v>
      </c>
      <c r="IZI23" s="85" t="s">
        <v>60</v>
      </c>
      <c r="IZJ23" s="189" t="s">
        <v>308</v>
      </c>
      <c r="IZK23" s="306" t="s">
        <v>566</v>
      </c>
      <c r="IZL23" s="85" t="s">
        <v>59</v>
      </c>
      <c r="IZM23" s="85" t="s">
        <v>60</v>
      </c>
      <c r="IZN23" s="189" t="s">
        <v>308</v>
      </c>
      <c r="IZO23" s="306" t="s">
        <v>566</v>
      </c>
      <c r="IZP23" s="85" t="s">
        <v>59</v>
      </c>
      <c r="IZQ23" s="85" t="s">
        <v>60</v>
      </c>
      <c r="IZR23" s="189" t="s">
        <v>308</v>
      </c>
      <c r="IZS23" s="306" t="s">
        <v>566</v>
      </c>
      <c r="IZT23" s="85" t="s">
        <v>59</v>
      </c>
      <c r="IZU23" s="85" t="s">
        <v>60</v>
      </c>
      <c r="IZV23" s="189" t="s">
        <v>308</v>
      </c>
      <c r="IZW23" s="306" t="s">
        <v>566</v>
      </c>
      <c r="IZX23" s="85" t="s">
        <v>59</v>
      </c>
      <c r="IZY23" s="85" t="s">
        <v>60</v>
      </c>
      <c r="IZZ23" s="189" t="s">
        <v>308</v>
      </c>
      <c r="JAA23" s="306" t="s">
        <v>566</v>
      </c>
      <c r="JAB23" s="85" t="s">
        <v>59</v>
      </c>
      <c r="JAC23" s="85" t="s">
        <v>60</v>
      </c>
      <c r="JAD23" s="189" t="s">
        <v>308</v>
      </c>
      <c r="JAE23" s="306" t="s">
        <v>566</v>
      </c>
      <c r="JAF23" s="85" t="s">
        <v>59</v>
      </c>
      <c r="JAG23" s="85" t="s">
        <v>60</v>
      </c>
      <c r="JAH23" s="189" t="s">
        <v>308</v>
      </c>
      <c r="JAI23" s="306" t="s">
        <v>566</v>
      </c>
      <c r="JAJ23" s="85" t="s">
        <v>59</v>
      </c>
      <c r="JAK23" s="85" t="s">
        <v>60</v>
      </c>
      <c r="JAL23" s="189" t="s">
        <v>308</v>
      </c>
      <c r="JAM23" s="306" t="s">
        <v>566</v>
      </c>
      <c r="JAN23" s="85" t="s">
        <v>59</v>
      </c>
      <c r="JAO23" s="85" t="s">
        <v>60</v>
      </c>
      <c r="JAP23" s="189" t="s">
        <v>308</v>
      </c>
      <c r="JAQ23" s="306" t="s">
        <v>566</v>
      </c>
      <c r="JAR23" s="85" t="s">
        <v>59</v>
      </c>
      <c r="JAS23" s="85" t="s">
        <v>60</v>
      </c>
      <c r="JAT23" s="189" t="s">
        <v>308</v>
      </c>
      <c r="JAU23" s="306" t="s">
        <v>566</v>
      </c>
      <c r="JAV23" s="85" t="s">
        <v>59</v>
      </c>
      <c r="JAW23" s="85" t="s">
        <v>60</v>
      </c>
      <c r="JAX23" s="189" t="s">
        <v>308</v>
      </c>
      <c r="JAY23" s="306" t="s">
        <v>566</v>
      </c>
      <c r="JAZ23" s="85" t="s">
        <v>59</v>
      </c>
      <c r="JBA23" s="85" t="s">
        <v>60</v>
      </c>
      <c r="JBB23" s="189" t="s">
        <v>308</v>
      </c>
      <c r="JBC23" s="306" t="s">
        <v>566</v>
      </c>
      <c r="JBD23" s="85" t="s">
        <v>59</v>
      </c>
      <c r="JBE23" s="85" t="s">
        <v>60</v>
      </c>
      <c r="JBF23" s="189" t="s">
        <v>308</v>
      </c>
      <c r="JBG23" s="306" t="s">
        <v>566</v>
      </c>
      <c r="JBH23" s="85" t="s">
        <v>59</v>
      </c>
      <c r="JBI23" s="85" t="s">
        <v>60</v>
      </c>
      <c r="JBJ23" s="189" t="s">
        <v>308</v>
      </c>
      <c r="JBK23" s="306" t="s">
        <v>566</v>
      </c>
      <c r="JBL23" s="85" t="s">
        <v>59</v>
      </c>
      <c r="JBM23" s="85" t="s">
        <v>60</v>
      </c>
      <c r="JBN23" s="189" t="s">
        <v>308</v>
      </c>
      <c r="JBO23" s="306" t="s">
        <v>566</v>
      </c>
      <c r="JBP23" s="85" t="s">
        <v>59</v>
      </c>
      <c r="JBQ23" s="85" t="s">
        <v>60</v>
      </c>
      <c r="JBR23" s="189" t="s">
        <v>308</v>
      </c>
      <c r="JBS23" s="306" t="s">
        <v>566</v>
      </c>
      <c r="JBT23" s="85" t="s">
        <v>59</v>
      </c>
      <c r="JBU23" s="85" t="s">
        <v>60</v>
      </c>
      <c r="JBV23" s="189" t="s">
        <v>308</v>
      </c>
      <c r="JBW23" s="306" t="s">
        <v>566</v>
      </c>
      <c r="JBX23" s="85" t="s">
        <v>59</v>
      </c>
      <c r="JBY23" s="85" t="s">
        <v>60</v>
      </c>
      <c r="JBZ23" s="189" t="s">
        <v>308</v>
      </c>
      <c r="JCA23" s="306" t="s">
        <v>566</v>
      </c>
      <c r="JCB23" s="85" t="s">
        <v>59</v>
      </c>
      <c r="JCC23" s="85" t="s">
        <v>60</v>
      </c>
      <c r="JCD23" s="189" t="s">
        <v>308</v>
      </c>
      <c r="JCE23" s="306" t="s">
        <v>566</v>
      </c>
      <c r="JCF23" s="85" t="s">
        <v>59</v>
      </c>
      <c r="JCG23" s="85" t="s">
        <v>60</v>
      </c>
      <c r="JCH23" s="189" t="s">
        <v>308</v>
      </c>
      <c r="JCI23" s="306" t="s">
        <v>566</v>
      </c>
      <c r="JCJ23" s="85" t="s">
        <v>59</v>
      </c>
      <c r="JCK23" s="85" t="s">
        <v>60</v>
      </c>
      <c r="JCL23" s="189" t="s">
        <v>308</v>
      </c>
      <c r="JCM23" s="306" t="s">
        <v>566</v>
      </c>
      <c r="JCN23" s="85" t="s">
        <v>59</v>
      </c>
      <c r="JCO23" s="85" t="s">
        <v>60</v>
      </c>
      <c r="JCP23" s="189" t="s">
        <v>308</v>
      </c>
      <c r="JCQ23" s="306" t="s">
        <v>566</v>
      </c>
      <c r="JCR23" s="85" t="s">
        <v>59</v>
      </c>
      <c r="JCS23" s="85" t="s">
        <v>60</v>
      </c>
      <c r="JCT23" s="189" t="s">
        <v>308</v>
      </c>
      <c r="JCU23" s="306" t="s">
        <v>566</v>
      </c>
      <c r="JCV23" s="85" t="s">
        <v>59</v>
      </c>
      <c r="JCW23" s="85" t="s">
        <v>60</v>
      </c>
      <c r="JCX23" s="189" t="s">
        <v>308</v>
      </c>
      <c r="JCY23" s="306" t="s">
        <v>566</v>
      </c>
      <c r="JCZ23" s="85" t="s">
        <v>59</v>
      </c>
      <c r="JDA23" s="85" t="s">
        <v>60</v>
      </c>
      <c r="JDB23" s="189" t="s">
        <v>308</v>
      </c>
      <c r="JDC23" s="306" t="s">
        <v>566</v>
      </c>
      <c r="JDD23" s="85" t="s">
        <v>59</v>
      </c>
      <c r="JDE23" s="85" t="s">
        <v>60</v>
      </c>
      <c r="JDF23" s="189" t="s">
        <v>308</v>
      </c>
      <c r="JDG23" s="306" t="s">
        <v>566</v>
      </c>
      <c r="JDH23" s="85" t="s">
        <v>59</v>
      </c>
      <c r="JDI23" s="85" t="s">
        <v>60</v>
      </c>
      <c r="JDJ23" s="189" t="s">
        <v>308</v>
      </c>
      <c r="JDK23" s="306" t="s">
        <v>566</v>
      </c>
      <c r="JDL23" s="85" t="s">
        <v>59</v>
      </c>
      <c r="JDM23" s="85" t="s">
        <v>60</v>
      </c>
      <c r="JDN23" s="189" t="s">
        <v>308</v>
      </c>
      <c r="JDO23" s="306" t="s">
        <v>566</v>
      </c>
      <c r="JDP23" s="85" t="s">
        <v>59</v>
      </c>
      <c r="JDQ23" s="85" t="s">
        <v>60</v>
      </c>
      <c r="JDR23" s="189" t="s">
        <v>308</v>
      </c>
      <c r="JDS23" s="306" t="s">
        <v>566</v>
      </c>
      <c r="JDT23" s="85" t="s">
        <v>59</v>
      </c>
      <c r="JDU23" s="85" t="s">
        <v>60</v>
      </c>
      <c r="JDV23" s="189" t="s">
        <v>308</v>
      </c>
      <c r="JDW23" s="306" t="s">
        <v>566</v>
      </c>
      <c r="JDX23" s="85" t="s">
        <v>59</v>
      </c>
      <c r="JDY23" s="85" t="s">
        <v>60</v>
      </c>
      <c r="JDZ23" s="189" t="s">
        <v>308</v>
      </c>
      <c r="JEA23" s="306" t="s">
        <v>566</v>
      </c>
      <c r="JEB23" s="85" t="s">
        <v>59</v>
      </c>
      <c r="JEC23" s="85" t="s">
        <v>60</v>
      </c>
      <c r="JED23" s="189" t="s">
        <v>308</v>
      </c>
      <c r="JEE23" s="306" t="s">
        <v>566</v>
      </c>
      <c r="JEF23" s="85" t="s">
        <v>59</v>
      </c>
      <c r="JEG23" s="85" t="s">
        <v>60</v>
      </c>
      <c r="JEH23" s="189" t="s">
        <v>308</v>
      </c>
      <c r="JEI23" s="306" t="s">
        <v>566</v>
      </c>
      <c r="JEJ23" s="85" t="s">
        <v>59</v>
      </c>
      <c r="JEK23" s="85" t="s">
        <v>60</v>
      </c>
      <c r="JEL23" s="189" t="s">
        <v>308</v>
      </c>
      <c r="JEM23" s="306" t="s">
        <v>566</v>
      </c>
      <c r="JEN23" s="85" t="s">
        <v>59</v>
      </c>
      <c r="JEO23" s="85" t="s">
        <v>60</v>
      </c>
      <c r="JEP23" s="189" t="s">
        <v>308</v>
      </c>
      <c r="JEQ23" s="306" t="s">
        <v>566</v>
      </c>
      <c r="JER23" s="85" t="s">
        <v>59</v>
      </c>
      <c r="JES23" s="85" t="s">
        <v>60</v>
      </c>
      <c r="JET23" s="189" t="s">
        <v>308</v>
      </c>
      <c r="JEU23" s="306" t="s">
        <v>566</v>
      </c>
      <c r="JEV23" s="85" t="s">
        <v>59</v>
      </c>
      <c r="JEW23" s="85" t="s">
        <v>60</v>
      </c>
      <c r="JEX23" s="189" t="s">
        <v>308</v>
      </c>
      <c r="JEY23" s="306" t="s">
        <v>566</v>
      </c>
      <c r="JEZ23" s="85" t="s">
        <v>59</v>
      </c>
      <c r="JFA23" s="85" t="s">
        <v>60</v>
      </c>
      <c r="JFB23" s="189" t="s">
        <v>308</v>
      </c>
      <c r="JFC23" s="306" t="s">
        <v>566</v>
      </c>
      <c r="JFD23" s="85" t="s">
        <v>59</v>
      </c>
      <c r="JFE23" s="85" t="s">
        <v>60</v>
      </c>
      <c r="JFF23" s="189" t="s">
        <v>308</v>
      </c>
      <c r="JFG23" s="306" t="s">
        <v>566</v>
      </c>
      <c r="JFH23" s="85" t="s">
        <v>59</v>
      </c>
      <c r="JFI23" s="85" t="s">
        <v>60</v>
      </c>
      <c r="JFJ23" s="189" t="s">
        <v>308</v>
      </c>
      <c r="JFK23" s="306" t="s">
        <v>566</v>
      </c>
      <c r="JFL23" s="85" t="s">
        <v>59</v>
      </c>
      <c r="JFM23" s="85" t="s">
        <v>60</v>
      </c>
      <c r="JFN23" s="189" t="s">
        <v>308</v>
      </c>
      <c r="JFO23" s="306" t="s">
        <v>566</v>
      </c>
      <c r="JFP23" s="85" t="s">
        <v>59</v>
      </c>
      <c r="JFQ23" s="85" t="s">
        <v>60</v>
      </c>
      <c r="JFR23" s="189" t="s">
        <v>308</v>
      </c>
      <c r="JFS23" s="306" t="s">
        <v>566</v>
      </c>
      <c r="JFT23" s="85" t="s">
        <v>59</v>
      </c>
      <c r="JFU23" s="85" t="s">
        <v>60</v>
      </c>
      <c r="JFV23" s="189" t="s">
        <v>308</v>
      </c>
      <c r="JFW23" s="306" t="s">
        <v>566</v>
      </c>
      <c r="JFX23" s="85" t="s">
        <v>59</v>
      </c>
      <c r="JFY23" s="85" t="s">
        <v>60</v>
      </c>
      <c r="JFZ23" s="189" t="s">
        <v>308</v>
      </c>
      <c r="JGA23" s="306" t="s">
        <v>566</v>
      </c>
      <c r="JGB23" s="85" t="s">
        <v>59</v>
      </c>
      <c r="JGC23" s="85" t="s">
        <v>60</v>
      </c>
      <c r="JGD23" s="189" t="s">
        <v>308</v>
      </c>
      <c r="JGE23" s="306" t="s">
        <v>566</v>
      </c>
      <c r="JGF23" s="85" t="s">
        <v>59</v>
      </c>
      <c r="JGG23" s="85" t="s">
        <v>60</v>
      </c>
      <c r="JGH23" s="189" t="s">
        <v>308</v>
      </c>
      <c r="JGI23" s="306" t="s">
        <v>566</v>
      </c>
      <c r="JGJ23" s="85" t="s">
        <v>59</v>
      </c>
      <c r="JGK23" s="85" t="s">
        <v>60</v>
      </c>
      <c r="JGL23" s="189" t="s">
        <v>308</v>
      </c>
      <c r="JGM23" s="306" t="s">
        <v>566</v>
      </c>
      <c r="JGN23" s="85" t="s">
        <v>59</v>
      </c>
      <c r="JGO23" s="85" t="s">
        <v>60</v>
      </c>
      <c r="JGP23" s="189" t="s">
        <v>308</v>
      </c>
      <c r="JGQ23" s="306" t="s">
        <v>566</v>
      </c>
      <c r="JGR23" s="85" t="s">
        <v>59</v>
      </c>
      <c r="JGS23" s="85" t="s">
        <v>60</v>
      </c>
      <c r="JGT23" s="189" t="s">
        <v>308</v>
      </c>
      <c r="JGU23" s="306" t="s">
        <v>566</v>
      </c>
      <c r="JGV23" s="85" t="s">
        <v>59</v>
      </c>
      <c r="JGW23" s="85" t="s">
        <v>60</v>
      </c>
      <c r="JGX23" s="189" t="s">
        <v>308</v>
      </c>
      <c r="JGY23" s="306" t="s">
        <v>566</v>
      </c>
      <c r="JGZ23" s="85" t="s">
        <v>59</v>
      </c>
      <c r="JHA23" s="85" t="s">
        <v>60</v>
      </c>
      <c r="JHB23" s="189" t="s">
        <v>308</v>
      </c>
      <c r="JHC23" s="306" t="s">
        <v>566</v>
      </c>
      <c r="JHD23" s="85" t="s">
        <v>59</v>
      </c>
      <c r="JHE23" s="85" t="s">
        <v>60</v>
      </c>
      <c r="JHF23" s="189" t="s">
        <v>308</v>
      </c>
      <c r="JHG23" s="306" t="s">
        <v>566</v>
      </c>
      <c r="JHH23" s="85" t="s">
        <v>59</v>
      </c>
      <c r="JHI23" s="85" t="s">
        <v>60</v>
      </c>
      <c r="JHJ23" s="189" t="s">
        <v>308</v>
      </c>
      <c r="JHK23" s="306" t="s">
        <v>566</v>
      </c>
      <c r="JHL23" s="85" t="s">
        <v>59</v>
      </c>
      <c r="JHM23" s="85" t="s">
        <v>60</v>
      </c>
      <c r="JHN23" s="189" t="s">
        <v>308</v>
      </c>
      <c r="JHO23" s="306" t="s">
        <v>566</v>
      </c>
      <c r="JHP23" s="85" t="s">
        <v>59</v>
      </c>
      <c r="JHQ23" s="85" t="s">
        <v>60</v>
      </c>
      <c r="JHR23" s="189" t="s">
        <v>308</v>
      </c>
      <c r="JHS23" s="306" t="s">
        <v>566</v>
      </c>
      <c r="JHT23" s="85" t="s">
        <v>59</v>
      </c>
      <c r="JHU23" s="85" t="s">
        <v>60</v>
      </c>
      <c r="JHV23" s="189" t="s">
        <v>308</v>
      </c>
      <c r="JHW23" s="306" t="s">
        <v>566</v>
      </c>
      <c r="JHX23" s="85" t="s">
        <v>59</v>
      </c>
      <c r="JHY23" s="85" t="s">
        <v>60</v>
      </c>
      <c r="JHZ23" s="189" t="s">
        <v>308</v>
      </c>
      <c r="JIA23" s="306" t="s">
        <v>566</v>
      </c>
      <c r="JIB23" s="85" t="s">
        <v>59</v>
      </c>
      <c r="JIC23" s="85" t="s">
        <v>60</v>
      </c>
      <c r="JID23" s="189" t="s">
        <v>308</v>
      </c>
      <c r="JIE23" s="306" t="s">
        <v>566</v>
      </c>
      <c r="JIF23" s="85" t="s">
        <v>59</v>
      </c>
      <c r="JIG23" s="85" t="s">
        <v>60</v>
      </c>
      <c r="JIH23" s="189" t="s">
        <v>308</v>
      </c>
      <c r="JII23" s="306" t="s">
        <v>566</v>
      </c>
      <c r="JIJ23" s="85" t="s">
        <v>59</v>
      </c>
      <c r="JIK23" s="85" t="s">
        <v>60</v>
      </c>
      <c r="JIL23" s="189" t="s">
        <v>308</v>
      </c>
      <c r="JIM23" s="306" t="s">
        <v>566</v>
      </c>
      <c r="JIN23" s="85" t="s">
        <v>59</v>
      </c>
      <c r="JIO23" s="85" t="s">
        <v>60</v>
      </c>
      <c r="JIP23" s="189" t="s">
        <v>308</v>
      </c>
      <c r="JIQ23" s="306" t="s">
        <v>566</v>
      </c>
      <c r="JIR23" s="85" t="s">
        <v>59</v>
      </c>
      <c r="JIS23" s="85" t="s">
        <v>60</v>
      </c>
      <c r="JIT23" s="189" t="s">
        <v>308</v>
      </c>
      <c r="JIU23" s="306" t="s">
        <v>566</v>
      </c>
      <c r="JIV23" s="85" t="s">
        <v>59</v>
      </c>
      <c r="JIW23" s="85" t="s">
        <v>60</v>
      </c>
      <c r="JIX23" s="189" t="s">
        <v>308</v>
      </c>
      <c r="JIY23" s="306" t="s">
        <v>566</v>
      </c>
      <c r="JIZ23" s="85" t="s">
        <v>59</v>
      </c>
      <c r="JJA23" s="85" t="s">
        <v>60</v>
      </c>
      <c r="JJB23" s="189" t="s">
        <v>308</v>
      </c>
      <c r="JJC23" s="306" t="s">
        <v>566</v>
      </c>
      <c r="JJD23" s="85" t="s">
        <v>59</v>
      </c>
      <c r="JJE23" s="85" t="s">
        <v>60</v>
      </c>
      <c r="JJF23" s="189" t="s">
        <v>308</v>
      </c>
      <c r="JJG23" s="306" t="s">
        <v>566</v>
      </c>
      <c r="JJH23" s="85" t="s">
        <v>59</v>
      </c>
      <c r="JJI23" s="85" t="s">
        <v>60</v>
      </c>
      <c r="JJJ23" s="189" t="s">
        <v>308</v>
      </c>
      <c r="JJK23" s="306" t="s">
        <v>566</v>
      </c>
      <c r="JJL23" s="85" t="s">
        <v>59</v>
      </c>
      <c r="JJM23" s="85" t="s">
        <v>60</v>
      </c>
      <c r="JJN23" s="189" t="s">
        <v>308</v>
      </c>
      <c r="JJO23" s="306" t="s">
        <v>566</v>
      </c>
      <c r="JJP23" s="85" t="s">
        <v>59</v>
      </c>
      <c r="JJQ23" s="85" t="s">
        <v>60</v>
      </c>
      <c r="JJR23" s="189" t="s">
        <v>308</v>
      </c>
      <c r="JJS23" s="306" t="s">
        <v>566</v>
      </c>
      <c r="JJT23" s="85" t="s">
        <v>59</v>
      </c>
      <c r="JJU23" s="85" t="s">
        <v>60</v>
      </c>
      <c r="JJV23" s="189" t="s">
        <v>308</v>
      </c>
      <c r="JJW23" s="306" t="s">
        <v>566</v>
      </c>
      <c r="JJX23" s="85" t="s">
        <v>59</v>
      </c>
      <c r="JJY23" s="85" t="s">
        <v>60</v>
      </c>
      <c r="JJZ23" s="189" t="s">
        <v>308</v>
      </c>
      <c r="JKA23" s="306" t="s">
        <v>566</v>
      </c>
      <c r="JKB23" s="85" t="s">
        <v>59</v>
      </c>
      <c r="JKC23" s="85" t="s">
        <v>60</v>
      </c>
      <c r="JKD23" s="189" t="s">
        <v>308</v>
      </c>
      <c r="JKE23" s="306" t="s">
        <v>566</v>
      </c>
      <c r="JKF23" s="85" t="s">
        <v>59</v>
      </c>
      <c r="JKG23" s="85" t="s">
        <v>60</v>
      </c>
      <c r="JKH23" s="189" t="s">
        <v>308</v>
      </c>
      <c r="JKI23" s="306" t="s">
        <v>566</v>
      </c>
      <c r="JKJ23" s="85" t="s">
        <v>59</v>
      </c>
      <c r="JKK23" s="85" t="s">
        <v>60</v>
      </c>
      <c r="JKL23" s="189" t="s">
        <v>308</v>
      </c>
      <c r="JKM23" s="306" t="s">
        <v>566</v>
      </c>
      <c r="JKN23" s="85" t="s">
        <v>59</v>
      </c>
      <c r="JKO23" s="85" t="s">
        <v>60</v>
      </c>
      <c r="JKP23" s="189" t="s">
        <v>308</v>
      </c>
      <c r="JKQ23" s="306" t="s">
        <v>566</v>
      </c>
      <c r="JKR23" s="85" t="s">
        <v>59</v>
      </c>
      <c r="JKS23" s="85" t="s">
        <v>60</v>
      </c>
      <c r="JKT23" s="189" t="s">
        <v>308</v>
      </c>
      <c r="JKU23" s="306" t="s">
        <v>566</v>
      </c>
      <c r="JKV23" s="85" t="s">
        <v>59</v>
      </c>
      <c r="JKW23" s="85" t="s">
        <v>60</v>
      </c>
      <c r="JKX23" s="189" t="s">
        <v>308</v>
      </c>
      <c r="JKY23" s="306" t="s">
        <v>566</v>
      </c>
      <c r="JKZ23" s="85" t="s">
        <v>59</v>
      </c>
      <c r="JLA23" s="85" t="s">
        <v>60</v>
      </c>
      <c r="JLB23" s="189" t="s">
        <v>308</v>
      </c>
      <c r="JLC23" s="306" t="s">
        <v>566</v>
      </c>
      <c r="JLD23" s="85" t="s">
        <v>59</v>
      </c>
      <c r="JLE23" s="85" t="s">
        <v>60</v>
      </c>
      <c r="JLF23" s="189" t="s">
        <v>308</v>
      </c>
      <c r="JLG23" s="306" t="s">
        <v>566</v>
      </c>
      <c r="JLH23" s="85" t="s">
        <v>59</v>
      </c>
      <c r="JLI23" s="85" t="s">
        <v>60</v>
      </c>
      <c r="JLJ23" s="189" t="s">
        <v>308</v>
      </c>
      <c r="JLK23" s="306" t="s">
        <v>566</v>
      </c>
      <c r="JLL23" s="85" t="s">
        <v>59</v>
      </c>
      <c r="JLM23" s="85" t="s">
        <v>60</v>
      </c>
      <c r="JLN23" s="189" t="s">
        <v>308</v>
      </c>
      <c r="JLO23" s="306" t="s">
        <v>566</v>
      </c>
      <c r="JLP23" s="85" t="s">
        <v>59</v>
      </c>
      <c r="JLQ23" s="85" t="s">
        <v>60</v>
      </c>
      <c r="JLR23" s="189" t="s">
        <v>308</v>
      </c>
      <c r="JLS23" s="306" t="s">
        <v>566</v>
      </c>
      <c r="JLT23" s="85" t="s">
        <v>59</v>
      </c>
      <c r="JLU23" s="85" t="s">
        <v>60</v>
      </c>
      <c r="JLV23" s="189" t="s">
        <v>308</v>
      </c>
      <c r="JLW23" s="306" t="s">
        <v>566</v>
      </c>
      <c r="JLX23" s="85" t="s">
        <v>59</v>
      </c>
      <c r="JLY23" s="85" t="s">
        <v>60</v>
      </c>
      <c r="JLZ23" s="189" t="s">
        <v>308</v>
      </c>
      <c r="JMA23" s="306" t="s">
        <v>566</v>
      </c>
      <c r="JMB23" s="85" t="s">
        <v>59</v>
      </c>
      <c r="JMC23" s="85" t="s">
        <v>60</v>
      </c>
      <c r="JMD23" s="189" t="s">
        <v>308</v>
      </c>
      <c r="JME23" s="306" t="s">
        <v>566</v>
      </c>
      <c r="JMF23" s="85" t="s">
        <v>59</v>
      </c>
      <c r="JMG23" s="85" t="s">
        <v>60</v>
      </c>
      <c r="JMH23" s="189" t="s">
        <v>308</v>
      </c>
      <c r="JMI23" s="306" t="s">
        <v>566</v>
      </c>
      <c r="JMJ23" s="85" t="s">
        <v>59</v>
      </c>
      <c r="JMK23" s="85" t="s">
        <v>60</v>
      </c>
      <c r="JML23" s="189" t="s">
        <v>308</v>
      </c>
      <c r="JMM23" s="306" t="s">
        <v>566</v>
      </c>
      <c r="JMN23" s="85" t="s">
        <v>59</v>
      </c>
      <c r="JMO23" s="85" t="s">
        <v>60</v>
      </c>
      <c r="JMP23" s="189" t="s">
        <v>308</v>
      </c>
      <c r="JMQ23" s="306" t="s">
        <v>566</v>
      </c>
      <c r="JMR23" s="85" t="s">
        <v>59</v>
      </c>
      <c r="JMS23" s="85" t="s">
        <v>60</v>
      </c>
      <c r="JMT23" s="189" t="s">
        <v>308</v>
      </c>
      <c r="JMU23" s="306" t="s">
        <v>566</v>
      </c>
      <c r="JMV23" s="85" t="s">
        <v>59</v>
      </c>
      <c r="JMW23" s="85" t="s">
        <v>60</v>
      </c>
      <c r="JMX23" s="189" t="s">
        <v>308</v>
      </c>
      <c r="JMY23" s="306" t="s">
        <v>566</v>
      </c>
      <c r="JMZ23" s="85" t="s">
        <v>59</v>
      </c>
      <c r="JNA23" s="85" t="s">
        <v>60</v>
      </c>
      <c r="JNB23" s="189" t="s">
        <v>308</v>
      </c>
      <c r="JNC23" s="306" t="s">
        <v>566</v>
      </c>
      <c r="JND23" s="85" t="s">
        <v>59</v>
      </c>
      <c r="JNE23" s="85" t="s">
        <v>60</v>
      </c>
      <c r="JNF23" s="189" t="s">
        <v>308</v>
      </c>
      <c r="JNG23" s="306" t="s">
        <v>566</v>
      </c>
      <c r="JNH23" s="85" t="s">
        <v>59</v>
      </c>
      <c r="JNI23" s="85" t="s">
        <v>60</v>
      </c>
      <c r="JNJ23" s="189" t="s">
        <v>308</v>
      </c>
      <c r="JNK23" s="306" t="s">
        <v>566</v>
      </c>
      <c r="JNL23" s="85" t="s">
        <v>59</v>
      </c>
      <c r="JNM23" s="85" t="s">
        <v>60</v>
      </c>
      <c r="JNN23" s="189" t="s">
        <v>308</v>
      </c>
      <c r="JNO23" s="306" t="s">
        <v>566</v>
      </c>
      <c r="JNP23" s="85" t="s">
        <v>59</v>
      </c>
      <c r="JNQ23" s="85" t="s">
        <v>60</v>
      </c>
      <c r="JNR23" s="189" t="s">
        <v>308</v>
      </c>
      <c r="JNS23" s="306" t="s">
        <v>566</v>
      </c>
      <c r="JNT23" s="85" t="s">
        <v>59</v>
      </c>
      <c r="JNU23" s="85" t="s">
        <v>60</v>
      </c>
      <c r="JNV23" s="189" t="s">
        <v>308</v>
      </c>
      <c r="JNW23" s="306" t="s">
        <v>566</v>
      </c>
      <c r="JNX23" s="85" t="s">
        <v>59</v>
      </c>
      <c r="JNY23" s="85" t="s">
        <v>60</v>
      </c>
      <c r="JNZ23" s="189" t="s">
        <v>308</v>
      </c>
      <c r="JOA23" s="306" t="s">
        <v>566</v>
      </c>
      <c r="JOB23" s="85" t="s">
        <v>59</v>
      </c>
      <c r="JOC23" s="85" t="s">
        <v>60</v>
      </c>
      <c r="JOD23" s="189" t="s">
        <v>308</v>
      </c>
      <c r="JOE23" s="306" t="s">
        <v>566</v>
      </c>
      <c r="JOF23" s="85" t="s">
        <v>59</v>
      </c>
      <c r="JOG23" s="85" t="s">
        <v>60</v>
      </c>
      <c r="JOH23" s="189" t="s">
        <v>308</v>
      </c>
      <c r="JOI23" s="306" t="s">
        <v>566</v>
      </c>
      <c r="JOJ23" s="85" t="s">
        <v>59</v>
      </c>
      <c r="JOK23" s="85" t="s">
        <v>60</v>
      </c>
      <c r="JOL23" s="189" t="s">
        <v>308</v>
      </c>
      <c r="JOM23" s="306" t="s">
        <v>566</v>
      </c>
      <c r="JON23" s="85" t="s">
        <v>59</v>
      </c>
      <c r="JOO23" s="85" t="s">
        <v>60</v>
      </c>
      <c r="JOP23" s="189" t="s">
        <v>308</v>
      </c>
      <c r="JOQ23" s="306" t="s">
        <v>566</v>
      </c>
      <c r="JOR23" s="85" t="s">
        <v>59</v>
      </c>
      <c r="JOS23" s="85" t="s">
        <v>60</v>
      </c>
      <c r="JOT23" s="189" t="s">
        <v>308</v>
      </c>
      <c r="JOU23" s="306" t="s">
        <v>566</v>
      </c>
      <c r="JOV23" s="85" t="s">
        <v>59</v>
      </c>
      <c r="JOW23" s="85" t="s">
        <v>60</v>
      </c>
      <c r="JOX23" s="189" t="s">
        <v>308</v>
      </c>
      <c r="JOY23" s="306" t="s">
        <v>566</v>
      </c>
      <c r="JOZ23" s="85" t="s">
        <v>59</v>
      </c>
      <c r="JPA23" s="85" t="s">
        <v>60</v>
      </c>
      <c r="JPB23" s="189" t="s">
        <v>308</v>
      </c>
      <c r="JPC23" s="306" t="s">
        <v>566</v>
      </c>
      <c r="JPD23" s="85" t="s">
        <v>59</v>
      </c>
      <c r="JPE23" s="85" t="s">
        <v>60</v>
      </c>
      <c r="JPF23" s="189" t="s">
        <v>308</v>
      </c>
      <c r="JPG23" s="306" t="s">
        <v>566</v>
      </c>
      <c r="JPH23" s="85" t="s">
        <v>59</v>
      </c>
      <c r="JPI23" s="85" t="s">
        <v>60</v>
      </c>
      <c r="JPJ23" s="189" t="s">
        <v>308</v>
      </c>
      <c r="JPK23" s="306" t="s">
        <v>566</v>
      </c>
      <c r="JPL23" s="85" t="s">
        <v>59</v>
      </c>
      <c r="JPM23" s="85" t="s">
        <v>60</v>
      </c>
      <c r="JPN23" s="189" t="s">
        <v>308</v>
      </c>
      <c r="JPO23" s="306" t="s">
        <v>566</v>
      </c>
      <c r="JPP23" s="85" t="s">
        <v>59</v>
      </c>
      <c r="JPQ23" s="85" t="s">
        <v>60</v>
      </c>
      <c r="JPR23" s="189" t="s">
        <v>308</v>
      </c>
      <c r="JPS23" s="306" t="s">
        <v>566</v>
      </c>
      <c r="JPT23" s="85" t="s">
        <v>59</v>
      </c>
      <c r="JPU23" s="85" t="s">
        <v>60</v>
      </c>
      <c r="JPV23" s="189" t="s">
        <v>308</v>
      </c>
      <c r="JPW23" s="306" t="s">
        <v>566</v>
      </c>
      <c r="JPX23" s="85" t="s">
        <v>59</v>
      </c>
      <c r="JPY23" s="85" t="s">
        <v>60</v>
      </c>
      <c r="JPZ23" s="189" t="s">
        <v>308</v>
      </c>
      <c r="JQA23" s="306" t="s">
        <v>566</v>
      </c>
      <c r="JQB23" s="85" t="s">
        <v>59</v>
      </c>
      <c r="JQC23" s="85" t="s">
        <v>60</v>
      </c>
      <c r="JQD23" s="189" t="s">
        <v>308</v>
      </c>
      <c r="JQE23" s="306" t="s">
        <v>566</v>
      </c>
      <c r="JQF23" s="85" t="s">
        <v>59</v>
      </c>
      <c r="JQG23" s="85" t="s">
        <v>60</v>
      </c>
      <c r="JQH23" s="189" t="s">
        <v>308</v>
      </c>
      <c r="JQI23" s="306" t="s">
        <v>566</v>
      </c>
      <c r="JQJ23" s="85" t="s">
        <v>59</v>
      </c>
      <c r="JQK23" s="85" t="s">
        <v>60</v>
      </c>
      <c r="JQL23" s="189" t="s">
        <v>308</v>
      </c>
      <c r="JQM23" s="306" t="s">
        <v>566</v>
      </c>
      <c r="JQN23" s="85" t="s">
        <v>59</v>
      </c>
      <c r="JQO23" s="85" t="s">
        <v>60</v>
      </c>
      <c r="JQP23" s="189" t="s">
        <v>308</v>
      </c>
      <c r="JQQ23" s="306" t="s">
        <v>566</v>
      </c>
      <c r="JQR23" s="85" t="s">
        <v>59</v>
      </c>
      <c r="JQS23" s="85" t="s">
        <v>60</v>
      </c>
      <c r="JQT23" s="189" t="s">
        <v>308</v>
      </c>
      <c r="JQU23" s="306" t="s">
        <v>566</v>
      </c>
      <c r="JQV23" s="85" t="s">
        <v>59</v>
      </c>
      <c r="JQW23" s="85" t="s">
        <v>60</v>
      </c>
      <c r="JQX23" s="189" t="s">
        <v>308</v>
      </c>
      <c r="JQY23" s="306" t="s">
        <v>566</v>
      </c>
      <c r="JQZ23" s="85" t="s">
        <v>59</v>
      </c>
      <c r="JRA23" s="85" t="s">
        <v>60</v>
      </c>
      <c r="JRB23" s="189" t="s">
        <v>308</v>
      </c>
      <c r="JRC23" s="306" t="s">
        <v>566</v>
      </c>
      <c r="JRD23" s="85" t="s">
        <v>59</v>
      </c>
      <c r="JRE23" s="85" t="s">
        <v>60</v>
      </c>
      <c r="JRF23" s="189" t="s">
        <v>308</v>
      </c>
      <c r="JRG23" s="306" t="s">
        <v>566</v>
      </c>
      <c r="JRH23" s="85" t="s">
        <v>59</v>
      </c>
      <c r="JRI23" s="85" t="s">
        <v>60</v>
      </c>
      <c r="JRJ23" s="189" t="s">
        <v>308</v>
      </c>
      <c r="JRK23" s="306" t="s">
        <v>566</v>
      </c>
      <c r="JRL23" s="85" t="s">
        <v>59</v>
      </c>
      <c r="JRM23" s="85" t="s">
        <v>60</v>
      </c>
      <c r="JRN23" s="189" t="s">
        <v>308</v>
      </c>
      <c r="JRO23" s="306" t="s">
        <v>566</v>
      </c>
      <c r="JRP23" s="85" t="s">
        <v>59</v>
      </c>
      <c r="JRQ23" s="85" t="s">
        <v>60</v>
      </c>
      <c r="JRR23" s="189" t="s">
        <v>308</v>
      </c>
      <c r="JRS23" s="306" t="s">
        <v>566</v>
      </c>
      <c r="JRT23" s="85" t="s">
        <v>59</v>
      </c>
      <c r="JRU23" s="85" t="s">
        <v>60</v>
      </c>
      <c r="JRV23" s="189" t="s">
        <v>308</v>
      </c>
      <c r="JRW23" s="306" t="s">
        <v>566</v>
      </c>
      <c r="JRX23" s="85" t="s">
        <v>59</v>
      </c>
      <c r="JRY23" s="85" t="s">
        <v>60</v>
      </c>
      <c r="JRZ23" s="189" t="s">
        <v>308</v>
      </c>
      <c r="JSA23" s="306" t="s">
        <v>566</v>
      </c>
      <c r="JSB23" s="85" t="s">
        <v>59</v>
      </c>
      <c r="JSC23" s="85" t="s">
        <v>60</v>
      </c>
      <c r="JSD23" s="189" t="s">
        <v>308</v>
      </c>
      <c r="JSE23" s="306" t="s">
        <v>566</v>
      </c>
      <c r="JSF23" s="85" t="s">
        <v>59</v>
      </c>
      <c r="JSG23" s="85" t="s">
        <v>60</v>
      </c>
      <c r="JSH23" s="189" t="s">
        <v>308</v>
      </c>
      <c r="JSI23" s="306" t="s">
        <v>566</v>
      </c>
      <c r="JSJ23" s="85" t="s">
        <v>59</v>
      </c>
      <c r="JSK23" s="85" t="s">
        <v>60</v>
      </c>
      <c r="JSL23" s="189" t="s">
        <v>308</v>
      </c>
      <c r="JSM23" s="306" t="s">
        <v>566</v>
      </c>
      <c r="JSN23" s="85" t="s">
        <v>59</v>
      </c>
      <c r="JSO23" s="85" t="s">
        <v>60</v>
      </c>
      <c r="JSP23" s="189" t="s">
        <v>308</v>
      </c>
      <c r="JSQ23" s="306" t="s">
        <v>566</v>
      </c>
      <c r="JSR23" s="85" t="s">
        <v>59</v>
      </c>
      <c r="JSS23" s="85" t="s">
        <v>60</v>
      </c>
      <c r="JST23" s="189" t="s">
        <v>308</v>
      </c>
      <c r="JSU23" s="306" t="s">
        <v>566</v>
      </c>
      <c r="JSV23" s="85" t="s">
        <v>59</v>
      </c>
      <c r="JSW23" s="85" t="s">
        <v>60</v>
      </c>
      <c r="JSX23" s="189" t="s">
        <v>308</v>
      </c>
      <c r="JSY23" s="306" t="s">
        <v>566</v>
      </c>
      <c r="JSZ23" s="85" t="s">
        <v>59</v>
      </c>
      <c r="JTA23" s="85" t="s">
        <v>60</v>
      </c>
      <c r="JTB23" s="189" t="s">
        <v>308</v>
      </c>
      <c r="JTC23" s="306" t="s">
        <v>566</v>
      </c>
      <c r="JTD23" s="85" t="s">
        <v>59</v>
      </c>
      <c r="JTE23" s="85" t="s">
        <v>60</v>
      </c>
      <c r="JTF23" s="189" t="s">
        <v>308</v>
      </c>
      <c r="JTG23" s="306" t="s">
        <v>566</v>
      </c>
      <c r="JTH23" s="85" t="s">
        <v>59</v>
      </c>
      <c r="JTI23" s="85" t="s">
        <v>60</v>
      </c>
      <c r="JTJ23" s="189" t="s">
        <v>308</v>
      </c>
      <c r="JTK23" s="306" t="s">
        <v>566</v>
      </c>
      <c r="JTL23" s="85" t="s">
        <v>59</v>
      </c>
      <c r="JTM23" s="85" t="s">
        <v>60</v>
      </c>
      <c r="JTN23" s="189" t="s">
        <v>308</v>
      </c>
      <c r="JTO23" s="306" t="s">
        <v>566</v>
      </c>
      <c r="JTP23" s="85" t="s">
        <v>59</v>
      </c>
      <c r="JTQ23" s="85" t="s">
        <v>60</v>
      </c>
      <c r="JTR23" s="189" t="s">
        <v>308</v>
      </c>
      <c r="JTS23" s="306" t="s">
        <v>566</v>
      </c>
      <c r="JTT23" s="85" t="s">
        <v>59</v>
      </c>
      <c r="JTU23" s="85" t="s">
        <v>60</v>
      </c>
      <c r="JTV23" s="189" t="s">
        <v>308</v>
      </c>
      <c r="JTW23" s="306" t="s">
        <v>566</v>
      </c>
      <c r="JTX23" s="85" t="s">
        <v>59</v>
      </c>
      <c r="JTY23" s="85" t="s">
        <v>60</v>
      </c>
      <c r="JTZ23" s="189" t="s">
        <v>308</v>
      </c>
      <c r="JUA23" s="306" t="s">
        <v>566</v>
      </c>
      <c r="JUB23" s="85" t="s">
        <v>59</v>
      </c>
      <c r="JUC23" s="85" t="s">
        <v>60</v>
      </c>
      <c r="JUD23" s="189" t="s">
        <v>308</v>
      </c>
      <c r="JUE23" s="306" t="s">
        <v>566</v>
      </c>
      <c r="JUF23" s="85" t="s">
        <v>59</v>
      </c>
      <c r="JUG23" s="85" t="s">
        <v>60</v>
      </c>
      <c r="JUH23" s="189" t="s">
        <v>308</v>
      </c>
      <c r="JUI23" s="306" t="s">
        <v>566</v>
      </c>
      <c r="JUJ23" s="85" t="s">
        <v>59</v>
      </c>
      <c r="JUK23" s="85" t="s">
        <v>60</v>
      </c>
      <c r="JUL23" s="189" t="s">
        <v>308</v>
      </c>
      <c r="JUM23" s="306" t="s">
        <v>566</v>
      </c>
      <c r="JUN23" s="85" t="s">
        <v>59</v>
      </c>
      <c r="JUO23" s="85" t="s">
        <v>60</v>
      </c>
      <c r="JUP23" s="189" t="s">
        <v>308</v>
      </c>
      <c r="JUQ23" s="306" t="s">
        <v>566</v>
      </c>
      <c r="JUR23" s="85" t="s">
        <v>59</v>
      </c>
      <c r="JUS23" s="85" t="s">
        <v>60</v>
      </c>
      <c r="JUT23" s="189" t="s">
        <v>308</v>
      </c>
      <c r="JUU23" s="306" t="s">
        <v>566</v>
      </c>
      <c r="JUV23" s="85" t="s">
        <v>59</v>
      </c>
      <c r="JUW23" s="85" t="s">
        <v>60</v>
      </c>
      <c r="JUX23" s="189" t="s">
        <v>308</v>
      </c>
      <c r="JUY23" s="306" t="s">
        <v>566</v>
      </c>
      <c r="JUZ23" s="85" t="s">
        <v>59</v>
      </c>
      <c r="JVA23" s="85" t="s">
        <v>60</v>
      </c>
      <c r="JVB23" s="189" t="s">
        <v>308</v>
      </c>
      <c r="JVC23" s="306" t="s">
        <v>566</v>
      </c>
      <c r="JVD23" s="85" t="s">
        <v>59</v>
      </c>
      <c r="JVE23" s="85" t="s">
        <v>60</v>
      </c>
      <c r="JVF23" s="189" t="s">
        <v>308</v>
      </c>
      <c r="JVG23" s="306" t="s">
        <v>566</v>
      </c>
      <c r="JVH23" s="85" t="s">
        <v>59</v>
      </c>
      <c r="JVI23" s="85" t="s">
        <v>60</v>
      </c>
      <c r="JVJ23" s="189" t="s">
        <v>308</v>
      </c>
      <c r="JVK23" s="306" t="s">
        <v>566</v>
      </c>
      <c r="JVL23" s="85" t="s">
        <v>59</v>
      </c>
      <c r="JVM23" s="85" t="s">
        <v>60</v>
      </c>
      <c r="JVN23" s="189" t="s">
        <v>308</v>
      </c>
      <c r="JVO23" s="306" t="s">
        <v>566</v>
      </c>
      <c r="JVP23" s="85" t="s">
        <v>59</v>
      </c>
      <c r="JVQ23" s="85" t="s">
        <v>60</v>
      </c>
      <c r="JVR23" s="189" t="s">
        <v>308</v>
      </c>
      <c r="JVS23" s="306" t="s">
        <v>566</v>
      </c>
      <c r="JVT23" s="85" t="s">
        <v>59</v>
      </c>
      <c r="JVU23" s="85" t="s">
        <v>60</v>
      </c>
      <c r="JVV23" s="189" t="s">
        <v>308</v>
      </c>
      <c r="JVW23" s="306" t="s">
        <v>566</v>
      </c>
      <c r="JVX23" s="85" t="s">
        <v>59</v>
      </c>
      <c r="JVY23" s="85" t="s">
        <v>60</v>
      </c>
      <c r="JVZ23" s="189" t="s">
        <v>308</v>
      </c>
      <c r="JWA23" s="306" t="s">
        <v>566</v>
      </c>
      <c r="JWB23" s="85" t="s">
        <v>59</v>
      </c>
      <c r="JWC23" s="85" t="s">
        <v>60</v>
      </c>
      <c r="JWD23" s="189" t="s">
        <v>308</v>
      </c>
      <c r="JWE23" s="306" t="s">
        <v>566</v>
      </c>
      <c r="JWF23" s="85" t="s">
        <v>59</v>
      </c>
      <c r="JWG23" s="85" t="s">
        <v>60</v>
      </c>
      <c r="JWH23" s="189" t="s">
        <v>308</v>
      </c>
      <c r="JWI23" s="306" t="s">
        <v>566</v>
      </c>
      <c r="JWJ23" s="85" t="s">
        <v>59</v>
      </c>
      <c r="JWK23" s="85" t="s">
        <v>60</v>
      </c>
      <c r="JWL23" s="189" t="s">
        <v>308</v>
      </c>
      <c r="JWM23" s="306" t="s">
        <v>566</v>
      </c>
      <c r="JWN23" s="85" t="s">
        <v>59</v>
      </c>
      <c r="JWO23" s="85" t="s">
        <v>60</v>
      </c>
      <c r="JWP23" s="189" t="s">
        <v>308</v>
      </c>
      <c r="JWQ23" s="306" t="s">
        <v>566</v>
      </c>
      <c r="JWR23" s="85" t="s">
        <v>59</v>
      </c>
      <c r="JWS23" s="85" t="s">
        <v>60</v>
      </c>
      <c r="JWT23" s="189" t="s">
        <v>308</v>
      </c>
      <c r="JWU23" s="306" t="s">
        <v>566</v>
      </c>
      <c r="JWV23" s="85" t="s">
        <v>59</v>
      </c>
      <c r="JWW23" s="85" t="s">
        <v>60</v>
      </c>
      <c r="JWX23" s="189" t="s">
        <v>308</v>
      </c>
      <c r="JWY23" s="306" t="s">
        <v>566</v>
      </c>
      <c r="JWZ23" s="85" t="s">
        <v>59</v>
      </c>
      <c r="JXA23" s="85" t="s">
        <v>60</v>
      </c>
      <c r="JXB23" s="189" t="s">
        <v>308</v>
      </c>
      <c r="JXC23" s="306" t="s">
        <v>566</v>
      </c>
      <c r="JXD23" s="85" t="s">
        <v>59</v>
      </c>
      <c r="JXE23" s="85" t="s">
        <v>60</v>
      </c>
      <c r="JXF23" s="189" t="s">
        <v>308</v>
      </c>
      <c r="JXG23" s="306" t="s">
        <v>566</v>
      </c>
      <c r="JXH23" s="85" t="s">
        <v>59</v>
      </c>
      <c r="JXI23" s="85" t="s">
        <v>60</v>
      </c>
      <c r="JXJ23" s="189" t="s">
        <v>308</v>
      </c>
      <c r="JXK23" s="306" t="s">
        <v>566</v>
      </c>
      <c r="JXL23" s="85" t="s">
        <v>59</v>
      </c>
      <c r="JXM23" s="85" t="s">
        <v>60</v>
      </c>
      <c r="JXN23" s="189" t="s">
        <v>308</v>
      </c>
      <c r="JXO23" s="306" t="s">
        <v>566</v>
      </c>
      <c r="JXP23" s="85" t="s">
        <v>59</v>
      </c>
      <c r="JXQ23" s="85" t="s">
        <v>60</v>
      </c>
      <c r="JXR23" s="189" t="s">
        <v>308</v>
      </c>
      <c r="JXS23" s="306" t="s">
        <v>566</v>
      </c>
      <c r="JXT23" s="85" t="s">
        <v>59</v>
      </c>
      <c r="JXU23" s="85" t="s">
        <v>60</v>
      </c>
      <c r="JXV23" s="189" t="s">
        <v>308</v>
      </c>
      <c r="JXW23" s="306" t="s">
        <v>566</v>
      </c>
      <c r="JXX23" s="85" t="s">
        <v>59</v>
      </c>
      <c r="JXY23" s="85" t="s">
        <v>60</v>
      </c>
      <c r="JXZ23" s="189" t="s">
        <v>308</v>
      </c>
      <c r="JYA23" s="306" t="s">
        <v>566</v>
      </c>
      <c r="JYB23" s="85" t="s">
        <v>59</v>
      </c>
      <c r="JYC23" s="85" t="s">
        <v>60</v>
      </c>
      <c r="JYD23" s="189" t="s">
        <v>308</v>
      </c>
      <c r="JYE23" s="306" t="s">
        <v>566</v>
      </c>
      <c r="JYF23" s="85" t="s">
        <v>59</v>
      </c>
      <c r="JYG23" s="85" t="s">
        <v>60</v>
      </c>
      <c r="JYH23" s="189" t="s">
        <v>308</v>
      </c>
      <c r="JYI23" s="306" t="s">
        <v>566</v>
      </c>
      <c r="JYJ23" s="85" t="s">
        <v>59</v>
      </c>
      <c r="JYK23" s="85" t="s">
        <v>60</v>
      </c>
      <c r="JYL23" s="189" t="s">
        <v>308</v>
      </c>
      <c r="JYM23" s="306" t="s">
        <v>566</v>
      </c>
      <c r="JYN23" s="85" t="s">
        <v>59</v>
      </c>
      <c r="JYO23" s="85" t="s">
        <v>60</v>
      </c>
      <c r="JYP23" s="189" t="s">
        <v>308</v>
      </c>
      <c r="JYQ23" s="306" t="s">
        <v>566</v>
      </c>
      <c r="JYR23" s="85" t="s">
        <v>59</v>
      </c>
      <c r="JYS23" s="85" t="s">
        <v>60</v>
      </c>
      <c r="JYT23" s="189" t="s">
        <v>308</v>
      </c>
      <c r="JYU23" s="306" t="s">
        <v>566</v>
      </c>
      <c r="JYV23" s="85" t="s">
        <v>59</v>
      </c>
      <c r="JYW23" s="85" t="s">
        <v>60</v>
      </c>
      <c r="JYX23" s="189" t="s">
        <v>308</v>
      </c>
      <c r="JYY23" s="306" t="s">
        <v>566</v>
      </c>
      <c r="JYZ23" s="85" t="s">
        <v>59</v>
      </c>
      <c r="JZA23" s="85" t="s">
        <v>60</v>
      </c>
      <c r="JZB23" s="189" t="s">
        <v>308</v>
      </c>
      <c r="JZC23" s="306" t="s">
        <v>566</v>
      </c>
      <c r="JZD23" s="85" t="s">
        <v>59</v>
      </c>
      <c r="JZE23" s="85" t="s">
        <v>60</v>
      </c>
      <c r="JZF23" s="189" t="s">
        <v>308</v>
      </c>
      <c r="JZG23" s="306" t="s">
        <v>566</v>
      </c>
      <c r="JZH23" s="85" t="s">
        <v>59</v>
      </c>
      <c r="JZI23" s="85" t="s">
        <v>60</v>
      </c>
      <c r="JZJ23" s="189" t="s">
        <v>308</v>
      </c>
      <c r="JZK23" s="306" t="s">
        <v>566</v>
      </c>
      <c r="JZL23" s="85" t="s">
        <v>59</v>
      </c>
      <c r="JZM23" s="85" t="s">
        <v>60</v>
      </c>
      <c r="JZN23" s="189" t="s">
        <v>308</v>
      </c>
      <c r="JZO23" s="306" t="s">
        <v>566</v>
      </c>
      <c r="JZP23" s="85" t="s">
        <v>59</v>
      </c>
      <c r="JZQ23" s="85" t="s">
        <v>60</v>
      </c>
      <c r="JZR23" s="189" t="s">
        <v>308</v>
      </c>
      <c r="JZS23" s="306" t="s">
        <v>566</v>
      </c>
      <c r="JZT23" s="85" t="s">
        <v>59</v>
      </c>
      <c r="JZU23" s="85" t="s">
        <v>60</v>
      </c>
      <c r="JZV23" s="189" t="s">
        <v>308</v>
      </c>
      <c r="JZW23" s="306" t="s">
        <v>566</v>
      </c>
      <c r="JZX23" s="85" t="s">
        <v>59</v>
      </c>
      <c r="JZY23" s="85" t="s">
        <v>60</v>
      </c>
      <c r="JZZ23" s="189" t="s">
        <v>308</v>
      </c>
      <c r="KAA23" s="306" t="s">
        <v>566</v>
      </c>
      <c r="KAB23" s="85" t="s">
        <v>59</v>
      </c>
      <c r="KAC23" s="85" t="s">
        <v>60</v>
      </c>
      <c r="KAD23" s="189" t="s">
        <v>308</v>
      </c>
      <c r="KAE23" s="306" t="s">
        <v>566</v>
      </c>
      <c r="KAF23" s="85" t="s">
        <v>59</v>
      </c>
      <c r="KAG23" s="85" t="s">
        <v>60</v>
      </c>
      <c r="KAH23" s="189" t="s">
        <v>308</v>
      </c>
      <c r="KAI23" s="306" t="s">
        <v>566</v>
      </c>
      <c r="KAJ23" s="85" t="s">
        <v>59</v>
      </c>
      <c r="KAK23" s="85" t="s">
        <v>60</v>
      </c>
      <c r="KAL23" s="189" t="s">
        <v>308</v>
      </c>
      <c r="KAM23" s="306" t="s">
        <v>566</v>
      </c>
      <c r="KAN23" s="85" t="s">
        <v>59</v>
      </c>
      <c r="KAO23" s="85" t="s">
        <v>60</v>
      </c>
      <c r="KAP23" s="189" t="s">
        <v>308</v>
      </c>
      <c r="KAQ23" s="306" t="s">
        <v>566</v>
      </c>
      <c r="KAR23" s="85" t="s">
        <v>59</v>
      </c>
      <c r="KAS23" s="85" t="s">
        <v>60</v>
      </c>
      <c r="KAT23" s="189" t="s">
        <v>308</v>
      </c>
      <c r="KAU23" s="306" t="s">
        <v>566</v>
      </c>
      <c r="KAV23" s="85" t="s">
        <v>59</v>
      </c>
      <c r="KAW23" s="85" t="s">
        <v>60</v>
      </c>
      <c r="KAX23" s="189" t="s">
        <v>308</v>
      </c>
      <c r="KAY23" s="306" t="s">
        <v>566</v>
      </c>
      <c r="KAZ23" s="85" t="s">
        <v>59</v>
      </c>
      <c r="KBA23" s="85" t="s">
        <v>60</v>
      </c>
      <c r="KBB23" s="189" t="s">
        <v>308</v>
      </c>
      <c r="KBC23" s="306" t="s">
        <v>566</v>
      </c>
      <c r="KBD23" s="85" t="s">
        <v>59</v>
      </c>
      <c r="KBE23" s="85" t="s">
        <v>60</v>
      </c>
      <c r="KBF23" s="189" t="s">
        <v>308</v>
      </c>
      <c r="KBG23" s="306" t="s">
        <v>566</v>
      </c>
      <c r="KBH23" s="85" t="s">
        <v>59</v>
      </c>
      <c r="KBI23" s="85" t="s">
        <v>60</v>
      </c>
      <c r="KBJ23" s="189" t="s">
        <v>308</v>
      </c>
      <c r="KBK23" s="306" t="s">
        <v>566</v>
      </c>
      <c r="KBL23" s="85" t="s">
        <v>59</v>
      </c>
      <c r="KBM23" s="85" t="s">
        <v>60</v>
      </c>
      <c r="KBN23" s="189" t="s">
        <v>308</v>
      </c>
      <c r="KBO23" s="306" t="s">
        <v>566</v>
      </c>
      <c r="KBP23" s="85" t="s">
        <v>59</v>
      </c>
      <c r="KBQ23" s="85" t="s">
        <v>60</v>
      </c>
      <c r="KBR23" s="189" t="s">
        <v>308</v>
      </c>
      <c r="KBS23" s="306" t="s">
        <v>566</v>
      </c>
      <c r="KBT23" s="85" t="s">
        <v>59</v>
      </c>
      <c r="KBU23" s="85" t="s">
        <v>60</v>
      </c>
      <c r="KBV23" s="189" t="s">
        <v>308</v>
      </c>
      <c r="KBW23" s="306" t="s">
        <v>566</v>
      </c>
      <c r="KBX23" s="85" t="s">
        <v>59</v>
      </c>
      <c r="KBY23" s="85" t="s">
        <v>60</v>
      </c>
      <c r="KBZ23" s="189" t="s">
        <v>308</v>
      </c>
      <c r="KCA23" s="306" t="s">
        <v>566</v>
      </c>
      <c r="KCB23" s="85" t="s">
        <v>59</v>
      </c>
      <c r="KCC23" s="85" t="s">
        <v>60</v>
      </c>
      <c r="KCD23" s="189" t="s">
        <v>308</v>
      </c>
      <c r="KCE23" s="306" t="s">
        <v>566</v>
      </c>
      <c r="KCF23" s="85" t="s">
        <v>59</v>
      </c>
      <c r="KCG23" s="85" t="s">
        <v>60</v>
      </c>
      <c r="KCH23" s="189" t="s">
        <v>308</v>
      </c>
      <c r="KCI23" s="306" t="s">
        <v>566</v>
      </c>
      <c r="KCJ23" s="85" t="s">
        <v>59</v>
      </c>
      <c r="KCK23" s="85" t="s">
        <v>60</v>
      </c>
      <c r="KCL23" s="189" t="s">
        <v>308</v>
      </c>
      <c r="KCM23" s="306" t="s">
        <v>566</v>
      </c>
      <c r="KCN23" s="85" t="s">
        <v>59</v>
      </c>
      <c r="KCO23" s="85" t="s">
        <v>60</v>
      </c>
      <c r="KCP23" s="189" t="s">
        <v>308</v>
      </c>
      <c r="KCQ23" s="306" t="s">
        <v>566</v>
      </c>
      <c r="KCR23" s="85" t="s">
        <v>59</v>
      </c>
      <c r="KCS23" s="85" t="s">
        <v>60</v>
      </c>
      <c r="KCT23" s="189" t="s">
        <v>308</v>
      </c>
      <c r="KCU23" s="306" t="s">
        <v>566</v>
      </c>
      <c r="KCV23" s="85" t="s">
        <v>59</v>
      </c>
      <c r="KCW23" s="85" t="s">
        <v>60</v>
      </c>
      <c r="KCX23" s="189" t="s">
        <v>308</v>
      </c>
      <c r="KCY23" s="306" t="s">
        <v>566</v>
      </c>
      <c r="KCZ23" s="85" t="s">
        <v>59</v>
      </c>
      <c r="KDA23" s="85" t="s">
        <v>60</v>
      </c>
      <c r="KDB23" s="189" t="s">
        <v>308</v>
      </c>
      <c r="KDC23" s="306" t="s">
        <v>566</v>
      </c>
      <c r="KDD23" s="85" t="s">
        <v>59</v>
      </c>
      <c r="KDE23" s="85" t="s">
        <v>60</v>
      </c>
      <c r="KDF23" s="189" t="s">
        <v>308</v>
      </c>
      <c r="KDG23" s="306" t="s">
        <v>566</v>
      </c>
      <c r="KDH23" s="85" t="s">
        <v>59</v>
      </c>
      <c r="KDI23" s="85" t="s">
        <v>60</v>
      </c>
      <c r="KDJ23" s="189" t="s">
        <v>308</v>
      </c>
      <c r="KDK23" s="306" t="s">
        <v>566</v>
      </c>
      <c r="KDL23" s="85" t="s">
        <v>59</v>
      </c>
      <c r="KDM23" s="85" t="s">
        <v>60</v>
      </c>
      <c r="KDN23" s="189" t="s">
        <v>308</v>
      </c>
      <c r="KDO23" s="306" t="s">
        <v>566</v>
      </c>
      <c r="KDP23" s="85" t="s">
        <v>59</v>
      </c>
      <c r="KDQ23" s="85" t="s">
        <v>60</v>
      </c>
      <c r="KDR23" s="189" t="s">
        <v>308</v>
      </c>
      <c r="KDS23" s="306" t="s">
        <v>566</v>
      </c>
      <c r="KDT23" s="85" t="s">
        <v>59</v>
      </c>
      <c r="KDU23" s="85" t="s">
        <v>60</v>
      </c>
      <c r="KDV23" s="189" t="s">
        <v>308</v>
      </c>
      <c r="KDW23" s="306" t="s">
        <v>566</v>
      </c>
      <c r="KDX23" s="85" t="s">
        <v>59</v>
      </c>
      <c r="KDY23" s="85" t="s">
        <v>60</v>
      </c>
      <c r="KDZ23" s="189" t="s">
        <v>308</v>
      </c>
      <c r="KEA23" s="306" t="s">
        <v>566</v>
      </c>
      <c r="KEB23" s="85" t="s">
        <v>59</v>
      </c>
      <c r="KEC23" s="85" t="s">
        <v>60</v>
      </c>
      <c r="KED23" s="189" t="s">
        <v>308</v>
      </c>
      <c r="KEE23" s="306" t="s">
        <v>566</v>
      </c>
      <c r="KEF23" s="85" t="s">
        <v>59</v>
      </c>
      <c r="KEG23" s="85" t="s">
        <v>60</v>
      </c>
      <c r="KEH23" s="189" t="s">
        <v>308</v>
      </c>
      <c r="KEI23" s="306" t="s">
        <v>566</v>
      </c>
      <c r="KEJ23" s="85" t="s">
        <v>59</v>
      </c>
      <c r="KEK23" s="85" t="s">
        <v>60</v>
      </c>
      <c r="KEL23" s="189" t="s">
        <v>308</v>
      </c>
      <c r="KEM23" s="306" t="s">
        <v>566</v>
      </c>
      <c r="KEN23" s="85" t="s">
        <v>59</v>
      </c>
      <c r="KEO23" s="85" t="s">
        <v>60</v>
      </c>
      <c r="KEP23" s="189" t="s">
        <v>308</v>
      </c>
      <c r="KEQ23" s="306" t="s">
        <v>566</v>
      </c>
      <c r="KER23" s="85" t="s">
        <v>59</v>
      </c>
      <c r="KES23" s="85" t="s">
        <v>60</v>
      </c>
      <c r="KET23" s="189" t="s">
        <v>308</v>
      </c>
      <c r="KEU23" s="306" t="s">
        <v>566</v>
      </c>
      <c r="KEV23" s="85" t="s">
        <v>59</v>
      </c>
      <c r="KEW23" s="85" t="s">
        <v>60</v>
      </c>
      <c r="KEX23" s="189" t="s">
        <v>308</v>
      </c>
      <c r="KEY23" s="306" t="s">
        <v>566</v>
      </c>
      <c r="KEZ23" s="85" t="s">
        <v>59</v>
      </c>
      <c r="KFA23" s="85" t="s">
        <v>60</v>
      </c>
      <c r="KFB23" s="189" t="s">
        <v>308</v>
      </c>
      <c r="KFC23" s="306" t="s">
        <v>566</v>
      </c>
      <c r="KFD23" s="85" t="s">
        <v>59</v>
      </c>
      <c r="KFE23" s="85" t="s">
        <v>60</v>
      </c>
      <c r="KFF23" s="189" t="s">
        <v>308</v>
      </c>
      <c r="KFG23" s="306" t="s">
        <v>566</v>
      </c>
      <c r="KFH23" s="85" t="s">
        <v>59</v>
      </c>
      <c r="KFI23" s="85" t="s">
        <v>60</v>
      </c>
      <c r="KFJ23" s="189" t="s">
        <v>308</v>
      </c>
      <c r="KFK23" s="306" t="s">
        <v>566</v>
      </c>
      <c r="KFL23" s="85" t="s">
        <v>59</v>
      </c>
      <c r="KFM23" s="85" t="s">
        <v>60</v>
      </c>
      <c r="KFN23" s="189" t="s">
        <v>308</v>
      </c>
      <c r="KFO23" s="306" t="s">
        <v>566</v>
      </c>
      <c r="KFP23" s="85" t="s">
        <v>59</v>
      </c>
      <c r="KFQ23" s="85" t="s">
        <v>60</v>
      </c>
      <c r="KFR23" s="189" t="s">
        <v>308</v>
      </c>
      <c r="KFS23" s="306" t="s">
        <v>566</v>
      </c>
      <c r="KFT23" s="85" t="s">
        <v>59</v>
      </c>
      <c r="KFU23" s="85" t="s">
        <v>60</v>
      </c>
      <c r="KFV23" s="189" t="s">
        <v>308</v>
      </c>
      <c r="KFW23" s="306" t="s">
        <v>566</v>
      </c>
      <c r="KFX23" s="85" t="s">
        <v>59</v>
      </c>
      <c r="KFY23" s="85" t="s">
        <v>60</v>
      </c>
      <c r="KFZ23" s="189" t="s">
        <v>308</v>
      </c>
      <c r="KGA23" s="306" t="s">
        <v>566</v>
      </c>
      <c r="KGB23" s="85" t="s">
        <v>59</v>
      </c>
      <c r="KGC23" s="85" t="s">
        <v>60</v>
      </c>
      <c r="KGD23" s="189" t="s">
        <v>308</v>
      </c>
      <c r="KGE23" s="306" t="s">
        <v>566</v>
      </c>
      <c r="KGF23" s="85" t="s">
        <v>59</v>
      </c>
      <c r="KGG23" s="85" t="s">
        <v>60</v>
      </c>
      <c r="KGH23" s="189" t="s">
        <v>308</v>
      </c>
      <c r="KGI23" s="306" t="s">
        <v>566</v>
      </c>
      <c r="KGJ23" s="85" t="s">
        <v>59</v>
      </c>
      <c r="KGK23" s="85" t="s">
        <v>60</v>
      </c>
      <c r="KGL23" s="189" t="s">
        <v>308</v>
      </c>
      <c r="KGM23" s="306" t="s">
        <v>566</v>
      </c>
      <c r="KGN23" s="85" t="s">
        <v>59</v>
      </c>
      <c r="KGO23" s="85" t="s">
        <v>60</v>
      </c>
      <c r="KGP23" s="189" t="s">
        <v>308</v>
      </c>
      <c r="KGQ23" s="306" t="s">
        <v>566</v>
      </c>
      <c r="KGR23" s="85" t="s">
        <v>59</v>
      </c>
      <c r="KGS23" s="85" t="s">
        <v>60</v>
      </c>
      <c r="KGT23" s="189" t="s">
        <v>308</v>
      </c>
      <c r="KGU23" s="306" t="s">
        <v>566</v>
      </c>
      <c r="KGV23" s="85" t="s">
        <v>59</v>
      </c>
      <c r="KGW23" s="85" t="s">
        <v>60</v>
      </c>
      <c r="KGX23" s="189" t="s">
        <v>308</v>
      </c>
      <c r="KGY23" s="306" t="s">
        <v>566</v>
      </c>
      <c r="KGZ23" s="85" t="s">
        <v>59</v>
      </c>
      <c r="KHA23" s="85" t="s">
        <v>60</v>
      </c>
      <c r="KHB23" s="189" t="s">
        <v>308</v>
      </c>
      <c r="KHC23" s="306" t="s">
        <v>566</v>
      </c>
      <c r="KHD23" s="85" t="s">
        <v>59</v>
      </c>
      <c r="KHE23" s="85" t="s">
        <v>60</v>
      </c>
      <c r="KHF23" s="189" t="s">
        <v>308</v>
      </c>
      <c r="KHG23" s="306" t="s">
        <v>566</v>
      </c>
      <c r="KHH23" s="85" t="s">
        <v>59</v>
      </c>
      <c r="KHI23" s="85" t="s">
        <v>60</v>
      </c>
      <c r="KHJ23" s="189" t="s">
        <v>308</v>
      </c>
      <c r="KHK23" s="306" t="s">
        <v>566</v>
      </c>
      <c r="KHL23" s="85" t="s">
        <v>59</v>
      </c>
      <c r="KHM23" s="85" t="s">
        <v>60</v>
      </c>
      <c r="KHN23" s="189" t="s">
        <v>308</v>
      </c>
      <c r="KHO23" s="306" t="s">
        <v>566</v>
      </c>
      <c r="KHP23" s="85" t="s">
        <v>59</v>
      </c>
      <c r="KHQ23" s="85" t="s">
        <v>60</v>
      </c>
      <c r="KHR23" s="189" t="s">
        <v>308</v>
      </c>
      <c r="KHS23" s="306" t="s">
        <v>566</v>
      </c>
      <c r="KHT23" s="85" t="s">
        <v>59</v>
      </c>
      <c r="KHU23" s="85" t="s">
        <v>60</v>
      </c>
      <c r="KHV23" s="189" t="s">
        <v>308</v>
      </c>
      <c r="KHW23" s="306" t="s">
        <v>566</v>
      </c>
      <c r="KHX23" s="85" t="s">
        <v>59</v>
      </c>
      <c r="KHY23" s="85" t="s">
        <v>60</v>
      </c>
      <c r="KHZ23" s="189" t="s">
        <v>308</v>
      </c>
      <c r="KIA23" s="306" t="s">
        <v>566</v>
      </c>
      <c r="KIB23" s="85" t="s">
        <v>59</v>
      </c>
      <c r="KIC23" s="85" t="s">
        <v>60</v>
      </c>
      <c r="KID23" s="189" t="s">
        <v>308</v>
      </c>
      <c r="KIE23" s="306" t="s">
        <v>566</v>
      </c>
      <c r="KIF23" s="85" t="s">
        <v>59</v>
      </c>
      <c r="KIG23" s="85" t="s">
        <v>60</v>
      </c>
      <c r="KIH23" s="189" t="s">
        <v>308</v>
      </c>
      <c r="KII23" s="306" t="s">
        <v>566</v>
      </c>
      <c r="KIJ23" s="85" t="s">
        <v>59</v>
      </c>
      <c r="KIK23" s="85" t="s">
        <v>60</v>
      </c>
      <c r="KIL23" s="189" t="s">
        <v>308</v>
      </c>
      <c r="KIM23" s="306" t="s">
        <v>566</v>
      </c>
      <c r="KIN23" s="85" t="s">
        <v>59</v>
      </c>
      <c r="KIO23" s="85" t="s">
        <v>60</v>
      </c>
      <c r="KIP23" s="189" t="s">
        <v>308</v>
      </c>
      <c r="KIQ23" s="306" t="s">
        <v>566</v>
      </c>
      <c r="KIR23" s="85" t="s">
        <v>59</v>
      </c>
      <c r="KIS23" s="85" t="s">
        <v>60</v>
      </c>
      <c r="KIT23" s="189" t="s">
        <v>308</v>
      </c>
      <c r="KIU23" s="306" t="s">
        <v>566</v>
      </c>
      <c r="KIV23" s="85" t="s">
        <v>59</v>
      </c>
      <c r="KIW23" s="85" t="s">
        <v>60</v>
      </c>
      <c r="KIX23" s="189" t="s">
        <v>308</v>
      </c>
      <c r="KIY23" s="306" t="s">
        <v>566</v>
      </c>
      <c r="KIZ23" s="85" t="s">
        <v>59</v>
      </c>
      <c r="KJA23" s="85" t="s">
        <v>60</v>
      </c>
      <c r="KJB23" s="189" t="s">
        <v>308</v>
      </c>
      <c r="KJC23" s="306" t="s">
        <v>566</v>
      </c>
      <c r="KJD23" s="85" t="s">
        <v>59</v>
      </c>
      <c r="KJE23" s="85" t="s">
        <v>60</v>
      </c>
      <c r="KJF23" s="189" t="s">
        <v>308</v>
      </c>
      <c r="KJG23" s="306" t="s">
        <v>566</v>
      </c>
      <c r="KJH23" s="85" t="s">
        <v>59</v>
      </c>
      <c r="KJI23" s="85" t="s">
        <v>60</v>
      </c>
      <c r="KJJ23" s="189" t="s">
        <v>308</v>
      </c>
      <c r="KJK23" s="306" t="s">
        <v>566</v>
      </c>
      <c r="KJL23" s="85" t="s">
        <v>59</v>
      </c>
      <c r="KJM23" s="85" t="s">
        <v>60</v>
      </c>
      <c r="KJN23" s="189" t="s">
        <v>308</v>
      </c>
      <c r="KJO23" s="306" t="s">
        <v>566</v>
      </c>
      <c r="KJP23" s="85" t="s">
        <v>59</v>
      </c>
      <c r="KJQ23" s="85" t="s">
        <v>60</v>
      </c>
      <c r="KJR23" s="189" t="s">
        <v>308</v>
      </c>
      <c r="KJS23" s="306" t="s">
        <v>566</v>
      </c>
      <c r="KJT23" s="85" t="s">
        <v>59</v>
      </c>
      <c r="KJU23" s="85" t="s">
        <v>60</v>
      </c>
      <c r="KJV23" s="189" t="s">
        <v>308</v>
      </c>
      <c r="KJW23" s="306" t="s">
        <v>566</v>
      </c>
      <c r="KJX23" s="85" t="s">
        <v>59</v>
      </c>
      <c r="KJY23" s="85" t="s">
        <v>60</v>
      </c>
      <c r="KJZ23" s="189" t="s">
        <v>308</v>
      </c>
      <c r="KKA23" s="306" t="s">
        <v>566</v>
      </c>
      <c r="KKB23" s="85" t="s">
        <v>59</v>
      </c>
      <c r="KKC23" s="85" t="s">
        <v>60</v>
      </c>
      <c r="KKD23" s="189" t="s">
        <v>308</v>
      </c>
      <c r="KKE23" s="306" t="s">
        <v>566</v>
      </c>
      <c r="KKF23" s="85" t="s">
        <v>59</v>
      </c>
      <c r="KKG23" s="85" t="s">
        <v>60</v>
      </c>
      <c r="KKH23" s="189" t="s">
        <v>308</v>
      </c>
      <c r="KKI23" s="306" t="s">
        <v>566</v>
      </c>
      <c r="KKJ23" s="85" t="s">
        <v>59</v>
      </c>
      <c r="KKK23" s="85" t="s">
        <v>60</v>
      </c>
      <c r="KKL23" s="189" t="s">
        <v>308</v>
      </c>
      <c r="KKM23" s="306" t="s">
        <v>566</v>
      </c>
      <c r="KKN23" s="85" t="s">
        <v>59</v>
      </c>
      <c r="KKO23" s="85" t="s">
        <v>60</v>
      </c>
      <c r="KKP23" s="189" t="s">
        <v>308</v>
      </c>
      <c r="KKQ23" s="306" t="s">
        <v>566</v>
      </c>
      <c r="KKR23" s="85" t="s">
        <v>59</v>
      </c>
      <c r="KKS23" s="85" t="s">
        <v>60</v>
      </c>
      <c r="KKT23" s="189" t="s">
        <v>308</v>
      </c>
      <c r="KKU23" s="306" t="s">
        <v>566</v>
      </c>
      <c r="KKV23" s="85" t="s">
        <v>59</v>
      </c>
      <c r="KKW23" s="85" t="s">
        <v>60</v>
      </c>
      <c r="KKX23" s="189" t="s">
        <v>308</v>
      </c>
      <c r="KKY23" s="306" t="s">
        <v>566</v>
      </c>
      <c r="KKZ23" s="85" t="s">
        <v>59</v>
      </c>
      <c r="KLA23" s="85" t="s">
        <v>60</v>
      </c>
      <c r="KLB23" s="189" t="s">
        <v>308</v>
      </c>
      <c r="KLC23" s="306" t="s">
        <v>566</v>
      </c>
      <c r="KLD23" s="85" t="s">
        <v>59</v>
      </c>
      <c r="KLE23" s="85" t="s">
        <v>60</v>
      </c>
      <c r="KLF23" s="189" t="s">
        <v>308</v>
      </c>
      <c r="KLG23" s="306" t="s">
        <v>566</v>
      </c>
      <c r="KLH23" s="85" t="s">
        <v>59</v>
      </c>
      <c r="KLI23" s="85" t="s">
        <v>60</v>
      </c>
      <c r="KLJ23" s="189" t="s">
        <v>308</v>
      </c>
      <c r="KLK23" s="306" t="s">
        <v>566</v>
      </c>
      <c r="KLL23" s="85" t="s">
        <v>59</v>
      </c>
      <c r="KLM23" s="85" t="s">
        <v>60</v>
      </c>
      <c r="KLN23" s="189" t="s">
        <v>308</v>
      </c>
      <c r="KLO23" s="306" t="s">
        <v>566</v>
      </c>
      <c r="KLP23" s="85" t="s">
        <v>59</v>
      </c>
      <c r="KLQ23" s="85" t="s">
        <v>60</v>
      </c>
      <c r="KLR23" s="189" t="s">
        <v>308</v>
      </c>
      <c r="KLS23" s="306" t="s">
        <v>566</v>
      </c>
      <c r="KLT23" s="85" t="s">
        <v>59</v>
      </c>
      <c r="KLU23" s="85" t="s">
        <v>60</v>
      </c>
      <c r="KLV23" s="189" t="s">
        <v>308</v>
      </c>
      <c r="KLW23" s="306" t="s">
        <v>566</v>
      </c>
      <c r="KLX23" s="85" t="s">
        <v>59</v>
      </c>
      <c r="KLY23" s="85" t="s">
        <v>60</v>
      </c>
      <c r="KLZ23" s="189" t="s">
        <v>308</v>
      </c>
      <c r="KMA23" s="306" t="s">
        <v>566</v>
      </c>
      <c r="KMB23" s="85" t="s">
        <v>59</v>
      </c>
      <c r="KMC23" s="85" t="s">
        <v>60</v>
      </c>
      <c r="KMD23" s="189" t="s">
        <v>308</v>
      </c>
      <c r="KME23" s="306" t="s">
        <v>566</v>
      </c>
      <c r="KMF23" s="85" t="s">
        <v>59</v>
      </c>
      <c r="KMG23" s="85" t="s">
        <v>60</v>
      </c>
      <c r="KMH23" s="189" t="s">
        <v>308</v>
      </c>
      <c r="KMI23" s="306" t="s">
        <v>566</v>
      </c>
      <c r="KMJ23" s="85" t="s">
        <v>59</v>
      </c>
      <c r="KMK23" s="85" t="s">
        <v>60</v>
      </c>
      <c r="KML23" s="189" t="s">
        <v>308</v>
      </c>
      <c r="KMM23" s="306" t="s">
        <v>566</v>
      </c>
      <c r="KMN23" s="85" t="s">
        <v>59</v>
      </c>
      <c r="KMO23" s="85" t="s">
        <v>60</v>
      </c>
      <c r="KMP23" s="189" t="s">
        <v>308</v>
      </c>
      <c r="KMQ23" s="306" t="s">
        <v>566</v>
      </c>
      <c r="KMR23" s="85" t="s">
        <v>59</v>
      </c>
      <c r="KMS23" s="85" t="s">
        <v>60</v>
      </c>
      <c r="KMT23" s="189" t="s">
        <v>308</v>
      </c>
      <c r="KMU23" s="306" t="s">
        <v>566</v>
      </c>
      <c r="KMV23" s="85" t="s">
        <v>59</v>
      </c>
      <c r="KMW23" s="85" t="s">
        <v>60</v>
      </c>
      <c r="KMX23" s="189" t="s">
        <v>308</v>
      </c>
      <c r="KMY23" s="306" t="s">
        <v>566</v>
      </c>
      <c r="KMZ23" s="85" t="s">
        <v>59</v>
      </c>
      <c r="KNA23" s="85" t="s">
        <v>60</v>
      </c>
      <c r="KNB23" s="189" t="s">
        <v>308</v>
      </c>
      <c r="KNC23" s="306" t="s">
        <v>566</v>
      </c>
      <c r="KND23" s="85" t="s">
        <v>59</v>
      </c>
      <c r="KNE23" s="85" t="s">
        <v>60</v>
      </c>
      <c r="KNF23" s="189" t="s">
        <v>308</v>
      </c>
      <c r="KNG23" s="306" t="s">
        <v>566</v>
      </c>
      <c r="KNH23" s="85" t="s">
        <v>59</v>
      </c>
      <c r="KNI23" s="85" t="s">
        <v>60</v>
      </c>
      <c r="KNJ23" s="189" t="s">
        <v>308</v>
      </c>
      <c r="KNK23" s="306" t="s">
        <v>566</v>
      </c>
      <c r="KNL23" s="85" t="s">
        <v>59</v>
      </c>
      <c r="KNM23" s="85" t="s">
        <v>60</v>
      </c>
      <c r="KNN23" s="189" t="s">
        <v>308</v>
      </c>
      <c r="KNO23" s="306" t="s">
        <v>566</v>
      </c>
      <c r="KNP23" s="85" t="s">
        <v>59</v>
      </c>
      <c r="KNQ23" s="85" t="s">
        <v>60</v>
      </c>
      <c r="KNR23" s="189" t="s">
        <v>308</v>
      </c>
      <c r="KNS23" s="306" t="s">
        <v>566</v>
      </c>
      <c r="KNT23" s="85" t="s">
        <v>59</v>
      </c>
      <c r="KNU23" s="85" t="s">
        <v>60</v>
      </c>
      <c r="KNV23" s="189" t="s">
        <v>308</v>
      </c>
      <c r="KNW23" s="306" t="s">
        <v>566</v>
      </c>
      <c r="KNX23" s="85" t="s">
        <v>59</v>
      </c>
      <c r="KNY23" s="85" t="s">
        <v>60</v>
      </c>
      <c r="KNZ23" s="189" t="s">
        <v>308</v>
      </c>
      <c r="KOA23" s="306" t="s">
        <v>566</v>
      </c>
      <c r="KOB23" s="85" t="s">
        <v>59</v>
      </c>
      <c r="KOC23" s="85" t="s">
        <v>60</v>
      </c>
      <c r="KOD23" s="189" t="s">
        <v>308</v>
      </c>
      <c r="KOE23" s="306" t="s">
        <v>566</v>
      </c>
      <c r="KOF23" s="85" t="s">
        <v>59</v>
      </c>
      <c r="KOG23" s="85" t="s">
        <v>60</v>
      </c>
      <c r="KOH23" s="189" t="s">
        <v>308</v>
      </c>
      <c r="KOI23" s="306" t="s">
        <v>566</v>
      </c>
      <c r="KOJ23" s="85" t="s">
        <v>59</v>
      </c>
      <c r="KOK23" s="85" t="s">
        <v>60</v>
      </c>
      <c r="KOL23" s="189" t="s">
        <v>308</v>
      </c>
      <c r="KOM23" s="306" t="s">
        <v>566</v>
      </c>
      <c r="KON23" s="85" t="s">
        <v>59</v>
      </c>
      <c r="KOO23" s="85" t="s">
        <v>60</v>
      </c>
      <c r="KOP23" s="189" t="s">
        <v>308</v>
      </c>
      <c r="KOQ23" s="306" t="s">
        <v>566</v>
      </c>
      <c r="KOR23" s="85" t="s">
        <v>59</v>
      </c>
      <c r="KOS23" s="85" t="s">
        <v>60</v>
      </c>
      <c r="KOT23" s="189" t="s">
        <v>308</v>
      </c>
      <c r="KOU23" s="306" t="s">
        <v>566</v>
      </c>
      <c r="KOV23" s="85" t="s">
        <v>59</v>
      </c>
      <c r="KOW23" s="85" t="s">
        <v>60</v>
      </c>
      <c r="KOX23" s="189" t="s">
        <v>308</v>
      </c>
      <c r="KOY23" s="306" t="s">
        <v>566</v>
      </c>
      <c r="KOZ23" s="85" t="s">
        <v>59</v>
      </c>
      <c r="KPA23" s="85" t="s">
        <v>60</v>
      </c>
      <c r="KPB23" s="189" t="s">
        <v>308</v>
      </c>
      <c r="KPC23" s="306" t="s">
        <v>566</v>
      </c>
      <c r="KPD23" s="85" t="s">
        <v>59</v>
      </c>
      <c r="KPE23" s="85" t="s">
        <v>60</v>
      </c>
      <c r="KPF23" s="189" t="s">
        <v>308</v>
      </c>
      <c r="KPG23" s="306" t="s">
        <v>566</v>
      </c>
      <c r="KPH23" s="85" t="s">
        <v>59</v>
      </c>
      <c r="KPI23" s="85" t="s">
        <v>60</v>
      </c>
      <c r="KPJ23" s="189" t="s">
        <v>308</v>
      </c>
      <c r="KPK23" s="306" t="s">
        <v>566</v>
      </c>
      <c r="KPL23" s="85" t="s">
        <v>59</v>
      </c>
      <c r="KPM23" s="85" t="s">
        <v>60</v>
      </c>
      <c r="KPN23" s="189" t="s">
        <v>308</v>
      </c>
      <c r="KPO23" s="306" t="s">
        <v>566</v>
      </c>
      <c r="KPP23" s="85" t="s">
        <v>59</v>
      </c>
      <c r="KPQ23" s="85" t="s">
        <v>60</v>
      </c>
      <c r="KPR23" s="189" t="s">
        <v>308</v>
      </c>
      <c r="KPS23" s="306" t="s">
        <v>566</v>
      </c>
      <c r="KPT23" s="85" t="s">
        <v>59</v>
      </c>
      <c r="KPU23" s="85" t="s">
        <v>60</v>
      </c>
      <c r="KPV23" s="189" t="s">
        <v>308</v>
      </c>
      <c r="KPW23" s="306" t="s">
        <v>566</v>
      </c>
      <c r="KPX23" s="85" t="s">
        <v>59</v>
      </c>
      <c r="KPY23" s="85" t="s">
        <v>60</v>
      </c>
      <c r="KPZ23" s="189" t="s">
        <v>308</v>
      </c>
      <c r="KQA23" s="306" t="s">
        <v>566</v>
      </c>
      <c r="KQB23" s="85" t="s">
        <v>59</v>
      </c>
      <c r="KQC23" s="85" t="s">
        <v>60</v>
      </c>
      <c r="KQD23" s="189" t="s">
        <v>308</v>
      </c>
      <c r="KQE23" s="306" t="s">
        <v>566</v>
      </c>
      <c r="KQF23" s="85" t="s">
        <v>59</v>
      </c>
      <c r="KQG23" s="85" t="s">
        <v>60</v>
      </c>
      <c r="KQH23" s="189" t="s">
        <v>308</v>
      </c>
      <c r="KQI23" s="306" t="s">
        <v>566</v>
      </c>
      <c r="KQJ23" s="85" t="s">
        <v>59</v>
      </c>
      <c r="KQK23" s="85" t="s">
        <v>60</v>
      </c>
      <c r="KQL23" s="189" t="s">
        <v>308</v>
      </c>
      <c r="KQM23" s="306" t="s">
        <v>566</v>
      </c>
      <c r="KQN23" s="85" t="s">
        <v>59</v>
      </c>
      <c r="KQO23" s="85" t="s">
        <v>60</v>
      </c>
      <c r="KQP23" s="189" t="s">
        <v>308</v>
      </c>
      <c r="KQQ23" s="306" t="s">
        <v>566</v>
      </c>
      <c r="KQR23" s="85" t="s">
        <v>59</v>
      </c>
      <c r="KQS23" s="85" t="s">
        <v>60</v>
      </c>
      <c r="KQT23" s="189" t="s">
        <v>308</v>
      </c>
      <c r="KQU23" s="306" t="s">
        <v>566</v>
      </c>
      <c r="KQV23" s="85" t="s">
        <v>59</v>
      </c>
      <c r="KQW23" s="85" t="s">
        <v>60</v>
      </c>
      <c r="KQX23" s="189" t="s">
        <v>308</v>
      </c>
      <c r="KQY23" s="306" t="s">
        <v>566</v>
      </c>
      <c r="KQZ23" s="85" t="s">
        <v>59</v>
      </c>
      <c r="KRA23" s="85" t="s">
        <v>60</v>
      </c>
      <c r="KRB23" s="189" t="s">
        <v>308</v>
      </c>
      <c r="KRC23" s="306" t="s">
        <v>566</v>
      </c>
      <c r="KRD23" s="85" t="s">
        <v>59</v>
      </c>
      <c r="KRE23" s="85" t="s">
        <v>60</v>
      </c>
      <c r="KRF23" s="189" t="s">
        <v>308</v>
      </c>
      <c r="KRG23" s="306" t="s">
        <v>566</v>
      </c>
      <c r="KRH23" s="85" t="s">
        <v>59</v>
      </c>
      <c r="KRI23" s="85" t="s">
        <v>60</v>
      </c>
      <c r="KRJ23" s="189" t="s">
        <v>308</v>
      </c>
      <c r="KRK23" s="306" t="s">
        <v>566</v>
      </c>
      <c r="KRL23" s="85" t="s">
        <v>59</v>
      </c>
      <c r="KRM23" s="85" t="s">
        <v>60</v>
      </c>
      <c r="KRN23" s="189" t="s">
        <v>308</v>
      </c>
      <c r="KRO23" s="306" t="s">
        <v>566</v>
      </c>
      <c r="KRP23" s="85" t="s">
        <v>59</v>
      </c>
      <c r="KRQ23" s="85" t="s">
        <v>60</v>
      </c>
      <c r="KRR23" s="189" t="s">
        <v>308</v>
      </c>
      <c r="KRS23" s="306" t="s">
        <v>566</v>
      </c>
      <c r="KRT23" s="85" t="s">
        <v>59</v>
      </c>
      <c r="KRU23" s="85" t="s">
        <v>60</v>
      </c>
      <c r="KRV23" s="189" t="s">
        <v>308</v>
      </c>
      <c r="KRW23" s="306" t="s">
        <v>566</v>
      </c>
      <c r="KRX23" s="85" t="s">
        <v>59</v>
      </c>
      <c r="KRY23" s="85" t="s">
        <v>60</v>
      </c>
      <c r="KRZ23" s="189" t="s">
        <v>308</v>
      </c>
      <c r="KSA23" s="306" t="s">
        <v>566</v>
      </c>
      <c r="KSB23" s="85" t="s">
        <v>59</v>
      </c>
      <c r="KSC23" s="85" t="s">
        <v>60</v>
      </c>
      <c r="KSD23" s="189" t="s">
        <v>308</v>
      </c>
      <c r="KSE23" s="306" t="s">
        <v>566</v>
      </c>
      <c r="KSF23" s="85" t="s">
        <v>59</v>
      </c>
      <c r="KSG23" s="85" t="s">
        <v>60</v>
      </c>
      <c r="KSH23" s="189" t="s">
        <v>308</v>
      </c>
      <c r="KSI23" s="306" t="s">
        <v>566</v>
      </c>
      <c r="KSJ23" s="85" t="s">
        <v>59</v>
      </c>
      <c r="KSK23" s="85" t="s">
        <v>60</v>
      </c>
      <c r="KSL23" s="189" t="s">
        <v>308</v>
      </c>
      <c r="KSM23" s="306" t="s">
        <v>566</v>
      </c>
      <c r="KSN23" s="85" t="s">
        <v>59</v>
      </c>
      <c r="KSO23" s="85" t="s">
        <v>60</v>
      </c>
      <c r="KSP23" s="189" t="s">
        <v>308</v>
      </c>
      <c r="KSQ23" s="306" t="s">
        <v>566</v>
      </c>
      <c r="KSR23" s="85" t="s">
        <v>59</v>
      </c>
      <c r="KSS23" s="85" t="s">
        <v>60</v>
      </c>
      <c r="KST23" s="189" t="s">
        <v>308</v>
      </c>
      <c r="KSU23" s="306" t="s">
        <v>566</v>
      </c>
      <c r="KSV23" s="85" t="s">
        <v>59</v>
      </c>
      <c r="KSW23" s="85" t="s">
        <v>60</v>
      </c>
      <c r="KSX23" s="189" t="s">
        <v>308</v>
      </c>
      <c r="KSY23" s="306" t="s">
        <v>566</v>
      </c>
      <c r="KSZ23" s="85" t="s">
        <v>59</v>
      </c>
      <c r="KTA23" s="85" t="s">
        <v>60</v>
      </c>
      <c r="KTB23" s="189" t="s">
        <v>308</v>
      </c>
      <c r="KTC23" s="306" t="s">
        <v>566</v>
      </c>
      <c r="KTD23" s="85" t="s">
        <v>59</v>
      </c>
      <c r="KTE23" s="85" t="s">
        <v>60</v>
      </c>
      <c r="KTF23" s="189" t="s">
        <v>308</v>
      </c>
      <c r="KTG23" s="306" t="s">
        <v>566</v>
      </c>
      <c r="KTH23" s="85" t="s">
        <v>59</v>
      </c>
      <c r="KTI23" s="85" t="s">
        <v>60</v>
      </c>
      <c r="KTJ23" s="189" t="s">
        <v>308</v>
      </c>
      <c r="KTK23" s="306" t="s">
        <v>566</v>
      </c>
      <c r="KTL23" s="85" t="s">
        <v>59</v>
      </c>
      <c r="KTM23" s="85" t="s">
        <v>60</v>
      </c>
      <c r="KTN23" s="189" t="s">
        <v>308</v>
      </c>
      <c r="KTO23" s="306" t="s">
        <v>566</v>
      </c>
      <c r="KTP23" s="85" t="s">
        <v>59</v>
      </c>
      <c r="KTQ23" s="85" t="s">
        <v>60</v>
      </c>
      <c r="KTR23" s="189" t="s">
        <v>308</v>
      </c>
      <c r="KTS23" s="306" t="s">
        <v>566</v>
      </c>
      <c r="KTT23" s="85" t="s">
        <v>59</v>
      </c>
      <c r="KTU23" s="85" t="s">
        <v>60</v>
      </c>
      <c r="KTV23" s="189" t="s">
        <v>308</v>
      </c>
      <c r="KTW23" s="306" t="s">
        <v>566</v>
      </c>
      <c r="KTX23" s="85" t="s">
        <v>59</v>
      </c>
      <c r="KTY23" s="85" t="s">
        <v>60</v>
      </c>
      <c r="KTZ23" s="189" t="s">
        <v>308</v>
      </c>
      <c r="KUA23" s="306" t="s">
        <v>566</v>
      </c>
      <c r="KUB23" s="85" t="s">
        <v>59</v>
      </c>
      <c r="KUC23" s="85" t="s">
        <v>60</v>
      </c>
      <c r="KUD23" s="189" t="s">
        <v>308</v>
      </c>
      <c r="KUE23" s="306" t="s">
        <v>566</v>
      </c>
      <c r="KUF23" s="85" t="s">
        <v>59</v>
      </c>
      <c r="KUG23" s="85" t="s">
        <v>60</v>
      </c>
      <c r="KUH23" s="189" t="s">
        <v>308</v>
      </c>
      <c r="KUI23" s="306" t="s">
        <v>566</v>
      </c>
      <c r="KUJ23" s="85" t="s">
        <v>59</v>
      </c>
      <c r="KUK23" s="85" t="s">
        <v>60</v>
      </c>
      <c r="KUL23" s="189" t="s">
        <v>308</v>
      </c>
      <c r="KUM23" s="306" t="s">
        <v>566</v>
      </c>
      <c r="KUN23" s="85" t="s">
        <v>59</v>
      </c>
      <c r="KUO23" s="85" t="s">
        <v>60</v>
      </c>
      <c r="KUP23" s="189" t="s">
        <v>308</v>
      </c>
      <c r="KUQ23" s="306" t="s">
        <v>566</v>
      </c>
      <c r="KUR23" s="85" t="s">
        <v>59</v>
      </c>
      <c r="KUS23" s="85" t="s">
        <v>60</v>
      </c>
      <c r="KUT23" s="189" t="s">
        <v>308</v>
      </c>
      <c r="KUU23" s="306" t="s">
        <v>566</v>
      </c>
      <c r="KUV23" s="85" t="s">
        <v>59</v>
      </c>
      <c r="KUW23" s="85" t="s">
        <v>60</v>
      </c>
      <c r="KUX23" s="189" t="s">
        <v>308</v>
      </c>
      <c r="KUY23" s="306" t="s">
        <v>566</v>
      </c>
      <c r="KUZ23" s="85" t="s">
        <v>59</v>
      </c>
      <c r="KVA23" s="85" t="s">
        <v>60</v>
      </c>
      <c r="KVB23" s="189" t="s">
        <v>308</v>
      </c>
      <c r="KVC23" s="306" t="s">
        <v>566</v>
      </c>
      <c r="KVD23" s="85" t="s">
        <v>59</v>
      </c>
      <c r="KVE23" s="85" t="s">
        <v>60</v>
      </c>
      <c r="KVF23" s="189" t="s">
        <v>308</v>
      </c>
      <c r="KVG23" s="306" t="s">
        <v>566</v>
      </c>
      <c r="KVH23" s="85" t="s">
        <v>59</v>
      </c>
      <c r="KVI23" s="85" t="s">
        <v>60</v>
      </c>
      <c r="KVJ23" s="189" t="s">
        <v>308</v>
      </c>
      <c r="KVK23" s="306" t="s">
        <v>566</v>
      </c>
      <c r="KVL23" s="85" t="s">
        <v>59</v>
      </c>
      <c r="KVM23" s="85" t="s">
        <v>60</v>
      </c>
      <c r="KVN23" s="189" t="s">
        <v>308</v>
      </c>
      <c r="KVO23" s="306" t="s">
        <v>566</v>
      </c>
      <c r="KVP23" s="85" t="s">
        <v>59</v>
      </c>
      <c r="KVQ23" s="85" t="s">
        <v>60</v>
      </c>
      <c r="KVR23" s="189" t="s">
        <v>308</v>
      </c>
      <c r="KVS23" s="306" t="s">
        <v>566</v>
      </c>
      <c r="KVT23" s="85" t="s">
        <v>59</v>
      </c>
      <c r="KVU23" s="85" t="s">
        <v>60</v>
      </c>
      <c r="KVV23" s="189" t="s">
        <v>308</v>
      </c>
      <c r="KVW23" s="306" t="s">
        <v>566</v>
      </c>
      <c r="KVX23" s="85" t="s">
        <v>59</v>
      </c>
      <c r="KVY23" s="85" t="s">
        <v>60</v>
      </c>
      <c r="KVZ23" s="189" t="s">
        <v>308</v>
      </c>
      <c r="KWA23" s="306" t="s">
        <v>566</v>
      </c>
      <c r="KWB23" s="85" t="s">
        <v>59</v>
      </c>
      <c r="KWC23" s="85" t="s">
        <v>60</v>
      </c>
      <c r="KWD23" s="189" t="s">
        <v>308</v>
      </c>
      <c r="KWE23" s="306" t="s">
        <v>566</v>
      </c>
      <c r="KWF23" s="85" t="s">
        <v>59</v>
      </c>
      <c r="KWG23" s="85" t="s">
        <v>60</v>
      </c>
      <c r="KWH23" s="189" t="s">
        <v>308</v>
      </c>
      <c r="KWI23" s="306" t="s">
        <v>566</v>
      </c>
      <c r="KWJ23" s="85" t="s">
        <v>59</v>
      </c>
      <c r="KWK23" s="85" t="s">
        <v>60</v>
      </c>
      <c r="KWL23" s="189" t="s">
        <v>308</v>
      </c>
      <c r="KWM23" s="306" t="s">
        <v>566</v>
      </c>
      <c r="KWN23" s="85" t="s">
        <v>59</v>
      </c>
      <c r="KWO23" s="85" t="s">
        <v>60</v>
      </c>
      <c r="KWP23" s="189" t="s">
        <v>308</v>
      </c>
      <c r="KWQ23" s="306" t="s">
        <v>566</v>
      </c>
      <c r="KWR23" s="85" t="s">
        <v>59</v>
      </c>
      <c r="KWS23" s="85" t="s">
        <v>60</v>
      </c>
      <c r="KWT23" s="189" t="s">
        <v>308</v>
      </c>
      <c r="KWU23" s="306" t="s">
        <v>566</v>
      </c>
      <c r="KWV23" s="85" t="s">
        <v>59</v>
      </c>
      <c r="KWW23" s="85" t="s">
        <v>60</v>
      </c>
      <c r="KWX23" s="189" t="s">
        <v>308</v>
      </c>
      <c r="KWY23" s="306" t="s">
        <v>566</v>
      </c>
      <c r="KWZ23" s="85" t="s">
        <v>59</v>
      </c>
      <c r="KXA23" s="85" t="s">
        <v>60</v>
      </c>
      <c r="KXB23" s="189" t="s">
        <v>308</v>
      </c>
      <c r="KXC23" s="306" t="s">
        <v>566</v>
      </c>
      <c r="KXD23" s="85" t="s">
        <v>59</v>
      </c>
      <c r="KXE23" s="85" t="s">
        <v>60</v>
      </c>
      <c r="KXF23" s="189" t="s">
        <v>308</v>
      </c>
      <c r="KXG23" s="306" t="s">
        <v>566</v>
      </c>
      <c r="KXH23" s="85" t="s">
        <v>59</v>
      </c>
      <c r="KXI23" s="85" t="s">
        <v>60</v>
      </c>
      <c r="KXJ23" s="189" t="s">
        <v>308</v>
      </c>
      <c r="KXK23" s="306" t="s">
        <v>566</v>
      </c>
      <c r="KXL23" s="85" t="s">
        <v>59</v>
      </c>
      <c r="KXM23" s="85" t="s">
        <v>60</v>
      </c>
      <c r="KXN23" s="189" t="s">
        <v>308</v>
      </c>
      <c r="KXO23" s="306" t="s">
        <v>566</v>
      </c>
      <c r="KXP23" s="85" t="s">
        <v>59</v>
      </c>
      <c r="KXQ23" s="85" t="s">
        <v>60</v>
      </c>
      <c r="KXR23" s="189" t="s">
        <v>308</v>
      </c>
      <c r="KXS23" s="306" t="s">
        <v>566</v>
      </c>
      <c r="KXT23" s="85" t="s">
        <v>59</v>
      </c>
      <c r="KXU23" s="85" t="s">
        <v>60</v>
      </c>
      <c r="KXV23" s="189" t="s">
        <v>308</v>
      </c>
      <c r="KXW23" s="306" t="s">
        <v>566</v>
      </c>
      <c r="KXX23" s="85" t="s">
        <v>59</v>
      </c>
      <c r="KXY23" s="85" t="s">
        <v>60</v>
      </c>
      <c r="KXZ23" s="189" t="s">
        <v>308</v>
      </c>
      <c r="KYA23" s="306" t="s">
        <v>566</v>
      </c>
      <c r="KYB23" s="85" t="s">
        <v>59</v>
      </c>
      <c r="KYC23" s="85" t="s">
        <v>60</v>
      </c>
      <c r="KYD23" s="189" t="s">
        <v>308</v>
      </c>
      <c r="KYE23" s="306" t="s">
        <v>566</v>
      </c>
      <c r="KYF23" s="85" t="s">
        <v>59</v>
      </c>
      <c r="KYG23" s="85" t="s">
        <v>60</v>
      </c>
      <c r="KYH23" s="189" t="s">
        <v>308</v>
      </c>
      <c r="KYI23" s="306" t="s">
        <v>566</v>
      </c>
      <c r="KYJ23" s="85" t="s">
        <v>59</v>
      </c>
      <c r="KYK23" s="85" t="s">
        <v>60</v>
      </c>
      <c r="KYL23" s="189" t="s">
        <v>308</v>
      </c>
      <c r="KYM23" s="306" t="s">
        <v>566</v>
      </c>
      <c r="KYN23" s="85" t="s">
        <v>59</v>
      </c>
      <c r="KYO23" s="85" t="s">
        <v>60</v>
      </c>
      <c r="KYP23" s="189" t="s">
        <v>308</v>
      </c>
      <c r="KYQ23" s="306" t="s">
        <v>566</v>
      </c>
      <c r="KYR23" s="85" t="s">
        <v>59</v>
      </c>
      <c r="KYS23" s="85" t="s">
        <v>60</v>
      </c>
      <c r="KYT23" s="189" t="s">
        <v>308</v>
      </c>
      <c r="KYU23" s="306" t="s">
        <v>566</v>
      </c>
      <c r="KYV23" s="85" t="s">
        <v>59</v>
      </c>
      <c r="KYW23" s="85" t="s">
        <v>60</v>
      </c>
      <c r="KYX23" s="189" t="s">
        <v>308</v>
      </c>
      <c r="KYY23" s="306" t="s">
        <v>566</v>
      </c>
      <c r="KYZ23" s="85" t="s">
        <v>59</v>
      </c>
      <c r="KZA23" s="85" t="s">
        <v>60</v>
      </c>
      <c r="KZB23" s="189" t="s">
        <v>308</v>
      </c>
      <c r="KZC23" s="306" t="s">
        <v>566</v>
      </c>
      <c r="KZD23" s="85" t="s">
        <v>59</v>
      </c>
      <c r="KZE23" s="85" t="s">
        <v>60</v>
      </c>
      <c r="KZF23" s="189" t="s">
        <v>308</v>
      </c>
      <c r="KZG23" s="306" t="s">
        <v>566</v>
      </c>
      <c r="KZH23" s="85" t="s">
        <v>59</v>
      </c>
      <c r="KZI23" s="85" t="s">
        <v>60</v>
      </c>
      <c r="KZJ23" s="189" t="s">
        <v>308</v>
      </c>
      <c r="KZK23" s="306" t="s">
        <v>566</v>
      </c>
      <c r="KZL23" s="85" t="s">
        <v>59</v>
      </c>
      <c r="KZM23" s="85" t="s">
        <v>60</v>
      </c>
      <c r="KZN23" s="189" t="s">
        <v>308</v>
      </c>
      <c r="KZO23" s="306" t="s">
        <v>566</v>
      </c>
      <c r="KZP23" s="85" t="s">
        <v>59</v>
      </c>
      <c r="KZQ23" s="85" t="s">
        <v>60</v>
      </c>
      <c r="KZR23" s="189" t="s">
        <v>308</v>
      </c>
      <c r="KZS23" s="306" t="s">
        <v>566</v>
      </c>
      <c r="KZT23" s="85" t="s">
        <v>59</v>
      </c>
      <c r="KZU23" s="85" t="s">
        <v>60</v>
      </c>
      <c r="KZV23" s="189" t="s">
        <v>308</v>
      </c>
      <c r="KZW23" s="306" t="s">
        <v>566</v>
      </c>
      <c r="KZX23" s="85" t="s">
        <v>59</v>
      </c>
      <c r="KZY23" s="85" t="s">
        <v>60</v>
      </c>
      <c r="KZZ23" s="189" t="s">
        <v>308</v>
      </c>
      <c r="LAA23" s="306" t="s">
        <v>566</v>
      </c>
      <c r="LAB23" s="85" t="s">
        <v>59</v>
      </c>
      <c r="LAC23" s="85" t="s">
        <v>60</v>
      </c>
      <c r="LAD23" s="189" t="s">
        <v>308</v>
      </c>
      <c r="LAE23" s="306" t="s">
        <v>566</v>
      </c>
      <c r="LAF23" s="85" t="s">
        <v>59</v>
      </c>
      <c r="LAG23" s="85" t="s">
        <v>60</v>
      </c>
      <c r="LAH23" s="189" t="s">
        <v>308</v>
      </c>
      <c r="LAI23" s="306" t="s">
        <v>566</v>
      </c>
      <c r="LAJ23" s="85" t="s">
        <v>59</v>
      </c>
      <c r="LAK23" s="85" t="s">
        <v>60</v>
      </c>
      <c r="LAL23" s="189" t="s">
        <v>308</v>
      </c>
      <c r="LAM23" s="306" t="s">
        <v>566</v>
      </c>
      <c r="LAN23" s="85" t="s">
        <v>59</v>
      </c>
      <c r="LAO23" s="85" t="s">
        <v>60</v>
      </c>
      <c r="LAP23" s="189" t="s">
        <v>308</v>
      </c>
      <c r="LAQ23" s="306" t="s">
        <v>566</v>
      </c>
      <c r="LAR23" s="85" t="s">
        <v>59</v>
      </c>
      <c r="LAS23" s="85" t="s">
        <v>60</v>
      </c>
      <c r="LAT23" s="189" t="s">
        <v>308</v>
      </c>
      <c r="LAU23" s="306" t="s">
        <v>566</v>
      </c>
      <c r="LAV23" s="85" t="s">
        <v>59</v>
      </c>
      <c r="LAW23" s="85" t="s">
        <v>60</v>
      </c>
      <c r="LAX23" s="189" t="s">
        <v>308</v>
      </c>
      <c r="LAY23" s="306" t="s">
        <v>566</v>
      </c>
      <c r="LAZ23" s="85" t="s">
        <v>59</v>
      </c>
      <c r="LBA23" s="85" t="s">
        <v>60</v>
      </c>
      <c r="LBB23" s="189" t="s">
        <v>308</v>
      </c>
      <c r="LBC23" s="306" t="s">
        <v>566</v>
      </c>
      <c r="LBD23" s="85" t="s">
        <v>59</v>
      </c>
      <c r="LBE23" s="85" t="s">
        <v>60</v>
      </c>
      <c r="LBF23" s="189" t="s">
        <v>308</v>
      </c>
      <c r="LBG23" s="306" t="s">
        <v>566</v>
      </c>
      <c r="LBH23" s="85" t="s">
        <v>59</v>
      </c>
      <c r="LBI23" s="85" t="s">
        <v>60</v>
      </c>
      <c r="LBJ23" s="189" t="s">
        <v>308</v>
      </c>
      <c r="LBK23" s="306" t="s">
        <v>566</v>
      </c>
      <c r="LBL23" s="85" t="s">
        <v>59</v>
      </c>
      <c r="LBM23" s="85" t="s">
        <v>60</v>
      </c>
      <c r="LBN23" s="189" t="s">
        <v>308</v>
      </c>
      <c r="LBO23" s="306" t="s">
        <v>566</v>
      </c>
      <c r="LBP23" s="85" t="s">
        <v>59</v>
      </c>
      <c r="LBQ23" s="85" t="s">
        <v>60</v>
      </c>
      <c r="LBR23" s="189" t="s">
        <v>308</v>
      </c>
      <c r="LBS23" s="306" t="s">
        <v>566</v>
      </c>
      <c r="LBT23" s="85" t="s">
        <v>59</v>
      </c>
      <c r="LBU23" s="85" t="s">
        <v>60</v>
      </c>
      <c r="LBV23" s="189" t="s">
        <v>308</v>
      </c>
      <c r="LBW23" s="306" t="s">
        <v>566</v>
      </c>
      <c r="LBX23" s="85" t="s">
        <v>59</v>
      </c>
      <c r="LBY23" s="85" t="s">
        <v>60</v>
      </c>
      <c r="LBZ23" s="189" t="s">
        <v>308</v>
      </c>
      <c r="LCA23" s="306" t="s">
        <v>566</v>
      </c>
      <c r="LCB23" s="85" t="s">
        <v>59</v>
      </c>
      <c r="LCC23" s="85" t="s">
        <v>60</v>
      </c>
      <c r="LCD23" s="189" t="s">
        <v>308</v>
      </c>
      <c r="LCE23" s="306" t="s">
        <v>566</v>
      </c>
      <c r="LCF23" s="85" t="s">
        <v>59</v>
      </c>
      <c r="LCG23" s="85" t="s">
        <v>60</v>
      </c>
      <c r="LCH23" s="189" t="s">
        <v>308</v>
      </c>
      <c r="LCI23" s="306" t="s">
        <v>566</v>
      </c>
      <c r="LCJ23" s="85" t="s">
        <v>59</v>
      </c>
      <c r="LCK23" s="85" t="s">
        <v>60</v>
      </c>
      <c r="LCL23" s="189" t="s">
        <v>308</v>
      </c>
      <c r="LCM23" s="306" t="s">
        <v>566</v>
      </c>
      <c r="LCN23" s="85" t="s">
        <v>59</v>
      </c>
      <c r="LCO23" s="85" t="s">
        <v>60</v>
      </c>
      <c r="LCP23" s="189" t="s">
        <v>308</v>
      </c>
      <c r="LCQ23" s="306" t="s">
        <v>566</v>
      </c>
      <c r="LCR23" s="85" t="s">
        <v>59</v>
      </c>
      <c r="LCS23" s="85" t="s">
        <v>60</v>
      </c>
      <c r="LCT23" s="189" t="s">
        <v>308</v>
      </c>
      <c r="LCU23" s="306" t="s">
        <v>566</v>
      </c>
      <c r="LCV23" s="85" t="s">
        <v>59</v>
      </c>
      <c r="LCW23" s="85" t="s">
        <v>60</v>
      </c>
      <c r="LCX23" s="189" t="s">
        <v>308</v>
      </c>
      <c r="LCY23" s="306" t="s">
        <v>566</v>
      </c>
      <c r="LCZ23" s="85" t="s">
        <v>59</v>
      </c>
      <c r="LDA23" s="85" t="s">
        <v>60</v>
      </c>
      <c r="LDB23" s="189" t="s">
        <v>308</v>
      </c>
      <c r="LDC23" s="306" t="s">
        <v>566</v>
      </c>
      <c r="LDD23" s="85" t="s">
        <v>59</v>
      </c>
      <c r="LDE23" s="85" t="s">
        <v>60</v>
      </c>
      <c r="LDF23" s="189" t="s">
        <v>308</v>
      </c>
      <c r="LDG23" s="306" t="s">
        <v>566</v>
      </c>
      <c r="LDH23" s="85" t="s">
        <v>59</v>
      </c>
      <c r="LDI23" s="85" t="s">
        <v>60</v>
      </c>
      <c r="LDJ23" s="189" t="s">
        <v>308</v>
      </c>
      <c r="LDK23" s="306" t="s">
        <v>566</v>
      </c>
      <c r="LDL23" s="85" t="s">
        <v>59</v>
      </c>
      <c r="LDM23" s="85" t="s">
        <v>60</v>
      </c>
      <c r="LDN23" s="189" t="s">
        <v>308</v>
      </c>
      <c r="LDO23" s="306" t="s">
        <v>566</v>
      </c>
      <c r="LDP23" s="85" t="s">
        <v>59</v>
      </c>
      <c r="LDQ23" s="85" t="s">
        <v>60</v>
      </c>
      <c r="LDR23" s="189" t="s">
        <v>308</v>
      </c>
      <c r="LDS23" s="306" t="s">
        <v>566</v>
      </c>
      <c r="LDT23" s="85" t="s">
        <v>59</v>
      </c>
      <c r="LDU23" s="85" t="s">
        <v>60</v>
      </c>
      <c r="LDV23" s="189" t="s">
        <v>308</v>
      </c>
      <c r="LDW23" s="306" t="s">
        <v>566</v>
      </c>
      <c r="LDX23" s="85" t="s">
        <v>59</v>
      </c>
      <c r="LDY23" s="85" t="s">
        <v>60</v>
      </c>
      <c r="LDZ23" s="189" t="s">
        <v>308</v>
      </c>
      <c r="LEA23" s="306" t="s">
        <v>566</v>
      </c>
      <c r="LEB23" s="85" t="s">
        <v>59</v>
      </c>
      <c r="LEC23" s="85" t="s">
        <v>60</v>
      </c>
      <c r="LED23" s="189" t="s">
        <v>308</v>
      </c>
      <c r="LEE23" s="306" t="s">
        <v>566</v>
      </c>
      <c r="LEF23" s="85" t="s">
        <v>59</v>
      </c>
      <c r="LEG23" s="85" t="s">
        <v>60</v>
      </c>
      <c r="LEH23" s="189" t="s">
        <v>308</v>
      </c>
      <c r="LEI23" s="306" t="s">
        <v>566</v>
      </c>
      <c r="LEJ23" s="85" t="s">
        <v>59</v>
      </c>
      <c r="LEK23" s="85" t="s">
        <v>60</v>
      </c>
      <c r="LEL23" s="189" t="s">
        <v>308</v>
      </c>
      <c r="LEM23" s="306" t="s">
        <v>566</v>
      </c>
      <c r="LEN23" s="85" t="s">
        <v>59</v>
      </c>
      <c r="LEO23" s="85" t="s">
        <v>60</v>
      </c>
      <c r="LEP23" s="189" t="s">
        <v>308</v>
      </c>
      <c r="LEQ23" s="306" t="s">
        <v>566</v>
      </c>
      <c r="LER23" s="85" t="s">
        <v>59</v>
      </c>
      <c r="LES23" s="85" t="s">
        <v>60</v>
      </c>
      <c r="LET23" s="189" t="s">
        <v>308</v>
      </c>
      <c r="LEU23" s="306" t="s">
        <v>566</v>
      </c>
      <c r="LEV23" s="85" t="s">
        <v>59</v>
      </c>
      <c r="LEW23" s="85" t="s">
        <v>60</v>
      </c>
      <c r="LEX23" s="189" t="s">
        <v>308</v>
      </c>
      <c r="LEY23" s="306" t="s">
        <v>566</v>
      </c>
      <c r="LEZ23" s="85" t="s">
        <v>59</v>
      </c>
      <c r="LFA23" s="85" t="s">
        <v>60</v>
      </c>
      <c r="LFB23" s="189" t="s">
        <v>308</v>
      </c>
      <c r="LFC23" s="306" t="s">
        <v>566</v>
      </c>
      <c r="LFD23" s="85" t="s">
        <v>59</v>
      </c>
      <c r="LFE23" s="85" t="s">
        <v>60</v>
      </c>
      <c r="LFF23" s="189" t="s">
        <v>308</v>
      </c>
      <c r="LFG23" s="306" t="s">
        <v>566</v>
      </c>
      <c r="LFH23" s="85" t="s">
        <v>59</v>
      </c>
      <c r="LFI23" s="85" t="s">
        <v>60</v>
      </c>
      <c r="LFJ23" s="189" t="s">
        <v>308</v>
      </c>
      <c r="LFK23" s="306" t="s">
        <v>566</v>
      </c>
      <c r="LFL23" s="85" t="s">
        <v>59</v>
      </c>
      <c r="LFM23" s="85" t="s">
        <v>60</v>
      </c>
      <c r="LFN23" s="189" t="s">
        <v>308</v>
      </c>
      <c r="LFO23" s="306" t="s">
        <v>566</v>
      </c>
      <c r="LFP23" s="85" t="s">
        <v>59</v>
      </c>
      <c r="LFQ23" s="85" t="s">
        <v>60</v>
      </c>
      <c r="LFR23" s="189" t="s">
        <v>308</v>
      </c>
      <c r="LFS23" s="306" t="s">
        <v>566</v>
      </c>
      <c r="LFT23" s="85" t="s">
        <v>59</v>
      </c>
      <c r="LFU23" s="85" t="s">
        <v>60</v>
      </c>
      <c r="LFV23" s="189" t="s">
        <v>308</v>
      </c>
      <c r="LFW23" s="306" t="s">
        <v>566</v>
      </c>
      <c r="LFX23" s="85" t="s">
        <v>59</v>
      </c>
      <c r="LFY23" s="85" t="s">
        <v>60</v>
      </c>
      <c r="LFZ23" s="189" t="s">
        <v>308</v>
      </c>
      <c r="LGA23" s="306" t="s">
        <v>566</v>
      </c>
      <c r="LGB23" s="85" t="s">
        <v>59</v>
      </c>
      <c r="LGC23" s="85" t="s">
        <v>60</v>
      </c>
      <c r="LGD23" s="189" t="s">
        <v>308</v>
      </c>
      <c r="LGE23" s="306" t="s">
        <v>566</v>
      </c>
      <c r="LGF23" s="85" t="s">
        <v>59</v>
      </c>
      <c r="LGG23" s="85" t="s">
        <v>60</v>
      </c>
      <c r="LGH23" s="189" t="s">
        <v>308</v>
      </c>
      <c r="LGI23" s="306" t="s">
        <v>566</v>
      </c>
      <c r="LGJ23" s="85" t="s">
        <v>59</v>
      </c>
      <c r="LGK23" s="85" t="s">
        <v>60</v>
      </c>
      <c r="LGL23" s="189" t="s">
        <v>308</v>
      </c>
      <c r="LGM23" s="306" t="s">
        <v>566</v>
      </c>
      <c r="LGN23" s="85" t="s">
        <v>59</v>
      </c>
      <c r="LGO23" s="85" t="s">
        <v>60</v>
      </c>
      <c r="LGP23" s="189" t="s">
        <v>308</v>
      </c>
      <c r="LGQ23" s="306" t="s">
        <v>566</v>
      </c>
      <c r="LGR23" s="85" t="s">
        <v>59</v>
      </c>
      <c r="LGS23" s="85" t="s">
        <v>60</v>
      </c>
      <c r="LGT23" s="189" t="s">
        <v>308</v>
      </c>
      <c r="LGU23" s="306" t="s">
        <v>566</v>
      </c>
      <c r="LGV23" s="85" t="s">
        <v>59</v>
      </c>
      <c r="LGW23" s="85" t="s">
        <v>60</v>
      </c>
      <c r="LGX23" s="189" t="s">
        <v>308</v>
      </c>
      <c r="LGY23" s="306" t="s">
        <v>566</v>
      </c>
      <c r="LGZ23" s="85" t="s">
        <v>59</v>
      </c>
      <c r="LHA23" s="85" t="s">
        <v>60</v>
      </c>
      <c r="LHB23" s="189" t="s">
        <v>308</v>
      </c>
      <c r="LHC23" s="306" t="s">
        <v>566</v>
      </c>
      <c r="LHD23" s="85" t="s">
        <v>59</v>
      </c>
      <c r="LHE23" s="85" t="s">
        <v>60</v>
      </c>
      <c r="LHF23" s="189" t="s">
        <v>308</v>
      </c>
      <c r="LHG23" s="306" t="s">
        <v>566</v>
      </c>
      <c r="LHH23" s="85" t="s">
        <v>59</v>
      </c>
      <c r="LHI23" s="85" t="s">
        <v>60</v>
      </c>
      <c r="LHJ23" s="189" t="s">
        <v>308</v>
      </c>
      <c r="LHK23" s="306" t="s">
        <v>566</v>
      </c>
      <c r="LHL23" s="85" t="s">
        <v>59</v>
      </c>
      <c r="LHM23" s="85" t="s">
        <v>60</v>
      </c>
      <c r="LHN23" s="189" t="s">
        <v>308</v>
      </c>
      <c r="LHO23" s="306" t="s">
        <v>566</v>
      </c>
      <c r="LHP23" s="85" t="s">
        <v>59</v>
      </c>
      <c r="LHQ23" s="85" t="s">
        <v>60</v>
      </c>
      <c r="LHR23" s="189" t="s">
        <v>308</v>
      </c>
      <c r="LHS23" s="306" t="s">
        <v>566</v>
      </c>
      <c r="LHT23" s="85" t="s">
        <v>59</v>
      </c>
      <c r="LHU23" s="85" t="s">
        <v>60</v>
      </c>
      <c r="LHV23" s="189" t="s">
        <v>308</v>
      </c>
      <c r="LHW23" s="306" t="s">
        <v>566</v>
      </c>
      <c r="LHX23" s="85" t="s">
        <v>59</v>
      </c>
      <c r="LHY23" s="85" t="s">
        <v>60</v>
      </c>
      <c r="LHZ23" s="189" t="s">
        <v>308</v>
      </c>
      <c r="LIA23" s="306" t="s">
        <v>566</v>
      </c>
      <c r="LIB23" s="85" t="s">
        <v>59</v>
      </c>
      <c r="LIC23" s="85" t="s">
        <v>60</v>
      </c>
      <c r="LID23" s="189" t="s">
        <v>308</v>
      </c>
      <c r="LIE23" s="306" t="s">
        <v>566</v>
      </c>
      <c r="LIF23" s="85" t="s">
        <v>59</v>
      </c>
      <c r="LIG23" s="85" t="s">
        <v>60</v>
      </c>
      <c r="LIH23" s="189" t="s">
        <v>308</v>
      </c>
      <c r="LII23" s="306" t="s">
        <v>566</v>
      </c>
      <c r="LIJ23" s="85" t="s">
        <v>59</v>
      </c>
      <c r="LIK23" s="85" t="s">
        <v>60</v>
      </c>
      <c r="LIL23" s="189" t="s">
        <v>308</v>
      </c>
      <c r="LIM23" s="306" t="s">
        <v>566</v>
      </c>
      <c r="LIN23" s="85" t="s">
        <v>59</v>
      </c>
      <c r="LIO23" s="85" t="s">
        <v>60</v>
      </c>
      <c r="LIP23" s="189" t="s">
        <v>308</v>
      </c>
      <c r="LIQ23" s="306" t="s">
        <v>566</v>
      </c>
      <c r="LIR23" s="85" t="s">
        <v>59</v>
      </c>
      <c r="LIS23" s="85" t="s">
        <v>60</v>
      </c>
      <c r="LIT23" s="189" t="s">
        <v>308</v>
      </c>
      <c r="LIU23" s="306" t="s">
        <v>566</v>
      </c>
      <c r="LIV23" s="85" t="s">
        <v>59</v>
      </c>
      <c r="LIW23" s="85" t="s">
        <v>60</v>
      </c>
      <c r="LIX23" s="189" t="s">
        <v>308</v>
      </c>
      <c r="LIY23" s="306" t="s">
        <v>566</v>
      </c>
      <c r="LIZ23" s="85" t="s">
        <v>59</v>
      </c>
      <c r="LJA23" s="85" t="s">
        <v>60</v>
      </c>
      <c r="LJB23" s="189" t="s">
        <v>308</v>
      </c>
      <c r="LJC23" s="306" t="s">
        <v>566</v>
      </c>
      <c r="LJD23" s="85" t="s">
        <v>59</v>
      </c>
      <c r="LJE23" s="85" t="s">
        <v>60</v>
      </c>
      <c r="LJF23" s="189" t="s">
        <v>308</v>
      </c>
      <c r="LJG23" s="306" t="s">
        <v>566</v>
      </c>
      <c r="LJH23" s="85" t="s">
        <v>59</v>
      </c>
      <c r="LJI23" s="85" t="s">
        <v>60</v>
      </c>
      <c r="LJJ23" s="189" t="s">
        <v>308</v>
      </c>
      <c r="LJK23" s="306" t="s">
        <v>566</v>
      </c>
      <c r="LJL23" s="85" t="s">
        <v>59</v>
      </c>
      <c r="LJM23" s="85" t="s">
        <v>60</v>
      </c>
      <c r="LJN23" s="189" t="s">
        <v>308</v>
      </c>
      <c r="LJO23" s="306" t="s">
        <v>566</v>
      </c>
      <c r="LJP23" s="85" t="s">
        <v>59</v>
      </c>
      <c r="LJQ23" s="85" t="s">
        <v>60</v>
      </c>
      <c r="LJR23" s="189" t="s">
        <v>308</v>
      </c>
      <c r="LJS23" s="306" t="s">
        <v>566</v>
      </c>
      <c r="LJT23" s="85" t="s">
        <v>59</v>
      </c>
      <c r="LJU23" s="85" t="s">
        <v>60</v>
      </c>
      <c r="LJV23" s="189" t="s">
        <v>308</v>
      </c>
      <c r="LJW23" s="306" t="s">
        <v>566</v>
      </c>
      <c r="LJX23" s="85" t="s">
        <v>59</v>
      </c>
      <c r="LJY23" s="85" t="s">
        <v>60</v>
      </c>
      <c r="LJZ23" s="189" t="s">
        <v>308</v>
      </c>
      <c r="LKA23" s="306" t="s">
        <v>566</v>
      </c>
      <c r="LKB23" s="85" t="s">
        <v>59</v>
      </c>
      <c r="LKC23" s="85" t="s">
        <v>60</v>
      </c>
      <c r="LKD23" s="189" t="s">
        <v>308</v>
      </c>
      <c r="LKE23" s="306" t="s">
        <v>566</v>
      </c>
      <c r="LKF23" s="85" t="s">
        <v>59</v>
      </c>
      <c r="LKG23" s="85" t="s">
        <v>60</v>
      </c>
      <c r="LKH23" s="189" t="s">
        <v>308</v>
      </c>
      <c r="LKI23" s="306" t="s">
        <v>566</v>
      </c>
      <c r="LKJ23" s="85" t="s">
        <v>59</v>
      </c>
      <c r="LKK23" s="85" t="s">
        <v>60</v>
      </c>
      <c r="LKL23" s="189" t="s">
        <v>308</v>
      </c>
      <c r="LKM23" s="306" t="s">
        <v>566</v>
      </c>
      <c r="LKN23" s="85" t="s">
        <v>59</v>
      </c>
      <c r="LKO23" s="85" t="s">
        <v>60</v>
      </c>
      <c r="LKP23" s="189" t="s">
        <v>308</v>
      </c>
      <c r="LKQ23" s="306" t="s">
        <v>566</v>
      </c>
      <c r="LKR23" s="85" t="s">
        <v>59</v>
      </c>
      <c r="LKS23" s="85" t="s">
        <v>60</v>
      </c>
      <c r="LKT23" s="189" t="s">
        <v>308</v>
      </c>
      <c r="LKU23" s="306" t="s">
        <v>566</v>
      </c>
      <c r="LKV23" s="85" t="s">
        <v>59</v>
      </c>
      <c r="LKW23" s="85" t="s">
        <v>60</v>
      </c>
      <c r="LKX23" s="189" t="s">
        <v>308</v>
      </c>
      <c r="LKY23" s="306" t="s">
        <v>566</v>
      </c>
      <c r="LKZ23" s="85" t="s">
        <v>59</v>
      </c>
      <c r="LLA23" s="85" t="s">
        <v>60</v>
      </c>
      <c r="LLB23" s="189" t="s">
        <v>308</v>
      </c>
      <c r="LLC23" s="306" t="s">
        <v>566</v>
      </c>
      <c r="LLD23" s="85" t="s">
        <v>59</v>
      </c>
      <c r="LLE23" s="85" t="s">
        <v>60</v>
      </c>
      <c r="LLF23" s="189" t="s">
        <v>308</v>
      </c>
      <c r="LLG23" s="306" t="s">
        <v>566</v>
      </c>
      <c r="LLH23" s="85" t="s">
        <v>59</v>
      </c>
      <c r="LLI23" s="85" t="s">
        <v>60</v>
      </c>
      <c r="LLJ23" s="189" t="s">
        <v>308</v>
      </c>
      <c r="LLK23" s="306" t="s">
        <v>566</v>
      </c>
      <c r="LLL23" s="85" t="s">
        <v>59</v>
      </c>
      <c r="LLM23" s="85" t="s">
        <v>60</v>
      </c>
      <c r="LLN23" s="189" t="s">
        <v>308</v>
      </c>
      <c r="LLO23" s="306" t="s">
        <v>566</v>
      </c>
      <c r="LLP23" s="85" t="s">
        <v>59</v>
      </c>
      <c r="LLQ23" s="85" t="s">
        <v>60</v>
      </c>
      <c r="LLR23" s="189" t="s">
        <v>308</v>
      </c>
      <c r="LLS23" s="306" t="s">
        <v>566</v>
      </c>
      <c r="LLT23" s="85" t="s">
        <v>59</v>
      </c>
      <c r="LLU23" s="85" t="s">
        <v>60</v>
      </c>
      <c r="LLV23" s="189" t="s">
        <v>308</v>
      </c>
      <c r="LLW23" s="306" t="s">
        <v>566</v>
      </c>
      <c r="LLX23" s="85" t="s">
        <v>59</v>
      </c>
      <c r="LLY23" s="85" t="s">
        <v>60</v>
      </c>
      <c r="LLZ23" s="189" t="s">
        <v>308</v>
      </c>
      <c r="LMA23" s="306" t="s">
        <v>566</v>
      </c>
      <c r="LMB23" s="85" t="s">
        <v>59</v>
      </c>
      <c r="LMC23" s="85" t="s">
        <v>60</v>
      </c>
      <c r="LMD23" s="189" t="s">
        <v>308</v>
      </c>
      <c r="LME23" s="306" t="s">
        <v>566</v>
      </c>
      <c r="LMF23" s="85" t="s">
        <v>59</v>
      </c>
      <c r="LMG23" s="85" t="s">
        <v>60</v>
      </c>
      <c r="LMH23" s="189" t="s">
        <v>308</v>
      </c>
      <c r="LMI23" s="306" t="s">
        <v>566</v>
      </c>
      <c r="LMJ23" s="85" t="s">
        <v>59</v>
      </c>
      <c r="LMK23" s="85" t="s">
        <v>60</v>
      </c>
      <c r="LML23" s="189" t="s">
        <v>308</v>
      </c>
      <c r="LMM23" s="306" t="s">
        <v>566</v>
      </c>
      <c r="LMN23" s="85" t="s">
        <v>59</v>
      </c>
      <c r="LMO23" s="85" t="s">
        <v>60</v>
      </c>
      <c r="LMP23" s="189" t="s">
        <v>308</v>
      </c>
      <c r="LMQ23" s="306" t="s">
        <v>566</v>
      </c>
      <c r="LMR23" s="85" t="s">
        <v>59</v>
      </c>
      <c r="LMS23" s="85" t="s">
        <v>60</v>
      </c>
      <c r="LMT23" s="189" t="s">
        <v>308</v>
      </c>
      <c r="LMU23" s="306" t="s">
        <v>566</v>
      </c>
      <c r="LMV23" s="85" t="s">
        <v>59</v>
      </c>
      <c r="LMW23" s="85" t="s">
        <v>60</v>
      </c>
      <c r="LMX23" s="189" t="s">
        <v>308</v>
      </c>
      <c r="LMY23" s="306" t="s">
        <v>566</v>
      </c>
      <c r="LMZ23" s="85" t="s">
        <v>59</v>
      </c>
      <c r="LNA23" s="85" t="s">
        <v>60</v>
      </c>
      <c r="LNB23" s="189" t="s">
        <v>308</v>
      </c>
      <c r="LNC23" s="306" t="s">
        <v>566</v>
      </c>
      <c r="LND23" s="85" t="s">
        <v>59</v>
      </c>
      <c r="LNE23" s="85" t="s">
        <v>60</v>
      </c>
      <c r="LNF23" s="189" t="s">
        <v>308</v>
      </c>
      <c r="LNG23" s="306" t="s">
        <v>566</v>
      </c>
      <c r="LNH23" s="85" t="s">
        <v>59</v>
      </c>
      <c r="LNI23" s="85" t="s">
        <v>60</v>
      </c>
      <c r="LNJ23" s="189" t="s">
        <v>308</v>
      </c>
      <c r="LNK23" s="306" t="s">
        <v>566</v>
      </c>
      <c r="LNL23" s="85" t="s">
        <v>59</v>
      </c>
      <c r="LNM23" s="85" t="s">
        <v>60</v>
      </c>
      <c r="LNN23" s="189" t="s">
        <v>308</v>
      </c>
      <c r="LNO23" s="306" t="s">
        <v>566</v>
      </c>
      <c r="LNP23" s="85" t="s">
        <v>59</v>
      </c>
      <c r="LNQ23" s="85" t="s">
        <v>60</v>
      </c>
      <c r="LNR23" s="189" t="s">
        <v>308</v>
      </c>
      <c r="LNS23" s="306" t="s">
        <v>566</v>
      </c>
      <c r="LNT23" s="85" t="s">
        <v>59</v>
      </c>
      <c r="LNU23" s="85" t="s">
        <v>60</v>
      </c>
      <c r="LNV23" s="189" t="s">
        <v>308</v>
      </c>
      <c r="LNW23" s="306" t="s">
        <v>566</v>
      </c>
      <c r="LNX23" s="85" t="s">
        <v>59</v>
      </c>
      <c r="LNY23" s="85" t="s">
        <v>60</v>
      </c>
      <c r="LNZ23" s="189" t="s">
        <v>308</v>
      </c>
      <c r="LOA23" s="306" t="s">
        <v>566</v>
      </c>
      <c r="LOB23" s="85" t="s">
        <v>59</v>
      </c>
      <c r="LOC23" s="85" t="s">
        <v>60</v>
      </c>
      <c r="LOD23" s="189" t="s">
        <v>308</v>
      </c>
      <c r="LOE23" s="306" t="s">
        <v>566</v>
      </c>
      <c r="LOF23" s="85" t="s">
        <v>59</v>
      </c>
      <c r="LOG23" s="85" t="s">
        <v>60</v>
      </c>
      <c r="LOH23" s="189" t="s">
        <v>308</v>
      </c>
      <c r="LOI23" s="306" t="s">
        <v>566</v>
      </c>
      <c r="LOJ23" s="85" t="s">
        <v>59</v>
      </c>
      <c r="LOK23" s="85" t="s">
        <v>60</v>
      </c>
      <c r="LOL23" s="189" t="s">
        <v>308</v>
      </c>
      <c r="LOM23" s="306" t="s">
        <v>566</v>
      </c>
      <c r="LON23" s="85" t="s">
        <v>59</v>
      </c>
      <c r="LOO23" s="85" t="s">
        <v>60</v>
      </c>
      <c r="LOP23" s="189" t="s">
        <v>308</v>
      </c>
      <c r="LOQ23" s="306" t="s">
        <v>566</v>
      </c>
      <c r="LOR23" s="85" t="s">
        <v>59</v>
      </c>
      <c r="LOS23" s="85" t="s">
        <v>60</v>
      </c>
      <c r="LOT23" s="189" t="s">
        <v>308</v>
      </c>
      <c r="LOU23" s="306" t="s">
        <v>566</v>
      </c>
      <c r="LOV23" s="85" t="s">
        <v>59</v>
      </c>
      <c r="LOW23" s="85" t="s">
        <v>60</v>
      </c>
      <c r="LOX23" s="189" t="s">
        <v>308</v>
      </c>
      <c r="LOY23" s="306" t="s">
        <v>566</v>
      </c>
      <c r="LOZ23" s="85" t="s">
        <v>59</v>
      </c>
      <c r="LPA23" s="85" t="s">
        <v>60</v>
      </c>
      <c r="LPB23" s="189" t="s">
        <v>308</v>
      </c>
      <c r="LPC23" s="306" t="s">
        <v>566</v>
      </c>
      <c r="LPD23" s="85" t="s">
        <v>59</v>
      </c>
      <c r="LPE23" s="85" t="s">
        <v>60</v>
      </c>
      <c r="LPF23" s="189" t="s">
        <v>308</v>
      </c>
      <c r="LPG23" s="306" t="s">
        <v>566</v>
      </c>
      <c r="LPH23" s="85" t="s">
        <v>59</v>
      </c>
      <c r="LPI23" s="85" t="s">
        <v>60</v>
      </c>
      <c r="LPJ23" s="189" t="s">
        <v>308</v>
      </c>
      <c r="LPK23" s="306" t="s">
        <v>566</v>
      </c>
      <c r="LPL23" s="85" t="s">
        <v>59</v>
      </c>
      <c r="LPM23" s="85" t="s">
        <v>60</v>
      </c>
      <c r="LPN23" s="189" t="s">
        <v>308</v>
      </c>
      <c r="LPO23" s="306" t="s">
        <v>566</v>
      </c>
      <c r="LPP23" s="85" t="s">
        <v>59</v>
      </c>
      <c r="LPQ23" s="85" t="s">
        <v>60</v>
      </c>
      <c r="LPR23" s="189" t="s">
        <v>308</v>
      </c>
      <c r="LPS23" s="306" t="s">
        <v>566</v>
      </c>
      <c r="LPT23" s="85" t="s">
        <v>59</v>
      </c>
      <c r="LPU23" s="85" t="s">
        <v>60</v>
      </c>
      <c r="LPV23" s="189" t="s">
        <v>308</v>
      </c>
      <c r="LPW23" s="306" t="s">
        <v>566</v>
      </c>
      <c r="LPX23" s="85" t="s">
        <v>59</v>
      </c>
      <c r="LPY23" s="85" t="s">
        <v>60</v>
      </c>
      <c r="LPZ23" s="189" t="s">
        <v>308</v>
      </c>
      <c r="LQA23" s="306" t="s">
        <v>566</v>
      </c>
      <c r="LQB23" s="85" t="s">
        <v>59</v>
      </c>
      <c r="LQC23" s="85" t="s">
        <v>60</v>
      </c>
      <c r="LQD23" s="189" t="s">
        <v>308</v>
      </c>
      <c r="LQE23" s="306" t="s">
        <v>566</v>
      </c>
      <c r="LQF23" s="85" t="s">
        <v>59</v>
      </c>
      <c r="LQG23" s="85" t="s">
        <v>60</v>
      </c>
      <c r="LQH23" s="189" t="s">
        <v>308</v>
      </c>
      <c r="LQI23" s="306" t="s">
        <v>566</v>
      </c>
      <c r="LQJ23" s="85" t="s">
        <v>59</v>
      </c>
      <c r="LQK23" s="85" t="s">
        <v>60</v>
      </c>
      <c r="LQL23" s="189" t="s">
        <v>308</v>
      </c>
      <c r="LQM23" s="306" t="s">
        <v>566</v>
      </c>
      <c r="LQN23" s="85" t="s">
        <v>59</v>
      </c>
      <c r="LQO23" s="85" t="s">
        <v>60</v>
      </c>
      <c r="LQP23" s="189" t="s">
        <v>308</v>
      </c>
      <c r="LQQ23" s="306" t="s">
        <v>566</v>
      </c>
      <c r="LQR23" s="85" t="s">
        <v>59</v>
      </c>
      <c r="LQS23" s="85" t="s">
        <v>60</v>
      </c>
      <c r="LQT23" s="189" t="s">
        <v>308</v>
      </c>
      <c r="LQU23" s="306" t="s">
        <v>566</v>
      </c>
      <c r="LQV23" s="85" t="s">
        <v>59</v>
      </c>
      <c r="LQW23" s="85" t="s">
        <v>60</v>
      </c>
      <c r="LQX23" s="189" t="s">
        <v>308</v>
      </c>
      <c r="LQY23" s="306" t="s">
        <v>566</v>
      </c>
      <c r="LQZ23" s="85" t="s">
        <v>59</v>
      </c>
      <c r="LRA23" s="85" t="s">
        <v>60</v>
      </c>
      <c r="LRB23" s="189" t="s">
        <v>308</v>
      </c>
      <c r="LRC23" s="306" t="s">
        <v>566</v>
      </c>
      <c r="LRD23" s="85" t="s">
        <v>59</v>
      </c>
      <c r="LRE23" s="85" t="s">
        <v>60</v>
      </c>
      <c r="LRF23" s="189" t="s">
        <v>308</v>
      </c>
      <c r="LRG23" s="306" t="s">
        <v>566</v>
      </c>
      <c r="LRH23" s="85" t="s">
        <v>59</v>
      </c>
      <c r="LRI23" s="85" t="s">
        <v>60</v>
      </c>
      <c r="LRJ23" s="189" t="s">
        <v>308</v>
      </c>
      <c r="LRK23" s="306" t="s">
        <v>566</v>
      </c>
      <c r="LRL23" s="85" t="s">
        <v>59</v>
      </c>
      <c r="LRM23" s="85" t="s">
        <v>60</v>
      </c>
      <c r="LRN23" s="189" t="s">
        <v>308</v>
      </c>
      <c r="LRO23" s="306" t="s">
        <v>566</v>
      </c>
      <c r="LRP23" s="85" t="s">
        <v>59</v>
      </c>
      <c r="LRQ23" s="85" t="s">
        <v>60</v>
      </c>
      <c r="LRR23" s="189" t="s">
        <v>308</v>
      </c>
      <c r="LRS23" s="306" t="s">
        <v>566</v>
      </c>
      <c r="LRT23" s="85" t="s">
        <v>59</v>
      </c>
      <c r="LRU23" s="85" t="s">
        <v>60</v>
      </c>
      <c r="LRV23" s="189" t="s">
        <v>308</v>
      </c>
      <c r="LRW23" s="306" t="s">
        <v>566</v>
      </c>
      <c r="LRX23" s="85" t="s">
        <v>59</v>
      </c>
      <c r="LRY23" s="85" t="s">
        <v>60</v>
      </c>
      <c r="LRZ23" s="189" t="s">
        <v>308</v>
      </c>
      <c r="LSA23" s="306" t="s">
        <v>566</v>
      </c>
      <c r="LSB23" s="85" t="s">
        <v>59</v>
      </c>
      <c r="LSC23" s="85" t="s">
        <v>60</v>
      </c>
      <c r="LSD23" s="189" t="s">
        <v>308</v>
      </c>
      <c r="LSE23" s="306" t="s">
        <v>566</v>
      </c>
      <c r="LSF23" s="85" t="s">
        <v>59</v>
      </c>
      <c r="LSG23" s="85" t="s">
        <v>60</v>
      </c>
      <c r="LSH23" s="189" t="s">
        <v>308</v>
      </c>
      <c r="LSI23" s="306" t="s">
        <v>566</v>
      </c>
      <c r="LSJ23" s="85" t="s">
        <v>59</v>
      </c>
      <c r="LSK23" s="85" t="s">
        <v>60</v>
      </c>
      <c r="LSL23" s="189" t="s">
        <v>308</v>
      </c>
      <c r="LSM23" s="306" t="s">
        <v>566</v>
      </c>
      <c r="LSN23" s="85" t="s">
        <v>59</v>
      </c>
      <c r="LSO23" s="85" t="s">
        <v>60</v>
      </c>
      <c r="LSP23" s="189" t="s">
        <v>308</v>
      </c>
      <c r="LSQ23" s="306" t="s">
        <v>566</v>
      </c>
      <c r="LSR23" s="85" t="s">
        <v>59</v>
      </c>
      <c r="LSS23" s="85" t="s">
        <v>60</v>
      </c>
      <c r="LST23" s="189" t="s">
        <v>308</v>
      </c>
      <c r="LSU23" s="306" t="s">
        <v>566</v>
      </c>
      <c r="LSV23" s="85" t="s">
        <v>59</v>
      </c>
      <c r="LSW23" s="85" t="s">
        <v>60</v>
      </c>
      <c r="LSX23" s="189" t="s">
        <v>308</v>
      </c>
      <c r="LSY23" s="306" t="s">
        <v>566</v>
      </c>
      <c r="LSZ23" s="85" t="s">
        <v>59</v>
      </c>
      <c r="LTA23" s="85" t="s">
        <v>60</v>
      </c>
      <c r="LTB23" s="189" t="s">
        <v>308</v>
      </c>
      <c r="LTC23" s="306" t="s">
        <v>566</v>
      </c>
      <c r="LTD23" s="85" t="s">
        <v>59</v>
      </c>
      <c r="LTE23" s="85" t="s">
        <v>60</v>
      </c>
      <c r="LTF23" s="189" t="s">
        <v>308</v>
      </c>
      <c r="LTG23" s="306" t="s">
        <v>566</v>
      </c>
      <c r="LTH23" s="85" t="s">
        <v>59</v>
      </c>
      <c r="LTI23" s="85" t="s">
        <v>60</v>
      </c>
      <c r="LTJ23" s="189" t="s">
        <v>308</v>
      </c>
      <c r="LTK23" s="306" t="s">
        <v>566</v>
      </c>
      <c r="LTL23" s="85" t="s">
        <v>59</v>
      </c>
      <c r="LTM23" s="85" t="s">
        <v>60</v>
      </c>
      <c r="LTN23" s="189" t="s">
        <v>308</v>
      </c>
      <c r="LTO23" s="306" t="s">
        <v>566</v>
      </c>
      <c r="LTP23" s="85" t="s">
        <v>59</v>
      </c>
      <c r="LTQ23" s="85" t="s">
        <v>60</v>
      </c>
      <c r="LTR23" s="189" t="s">
        <v>308</v>
      </c>
      <c r="LTS23" s="306" t="s">
        <v>566</v>
      </c>
      <c r="LTT23" s="85" t="s">
        <v>59</v>
      </c>
      <c r="LTU23" s="85" t="s">
        <v>60</v>
      </c>
      <c r="LTV23" s="189" t="s">
        <v>308</v>
      </c>
      <c r="LTW23" s="306" t="s">
        <v>566</v>
      </c>
      <c r="LTX23" s="85" t="s">
        <v>59</v>
      </c>
      <c r="LTY23" s="85" t="s">
        <v>60</v>
      </c>
      <c r="LTZ23" s="189" t="s">
        <v>308</v>
      </c>
      <c r="LUA23" s="306" t="s">
        <v>566</v>
      </c>
      <c r="LUB23" s="85" t="s">
        <v>59</v>
      </c>
      <c r="LUC23" s="85" t="s">
        <v>60</v>
      </c>
      <c r="LUD23" s="189" t="s">
        <v>308</v>
      </c>
      <c r="LUE23" s="306" t="s">
        <v>566</v>
      </c>
      <c r="LUF23" s="85" t="s">
        <v>59</v>
      </c>
      <c r="LUG23" s="85" t="s">
        <v>60</v>
      </c>
      <c r="LUH23" s="189" t="s">
        <v>308</v>
      </c>
      <c r="LUI23" s="306" t="s">
        <v>566</v>
      </c>
      <c r="LUJ23" s="85" t="s">
        <v>59</v>
      </c>
      <c r="LUK23" s="85" t="s">
        <v>60</v>
      </c>
      <c r="LUL23" s="189" t="s">
        <v>308</v>
      </c>
      <c r="LUM23" s="306" t="s">
        <v>566</v>
      </c>
      <c r="LUN23" s="85" t="s">
        <v>59</v>
      </c>
      <c r="LUO23" s="85" t="s">
        <v>60</v>
      </c>
      <c r="LUP23" s="189" t="s">
        <v>308</v>
      </c>
      <c r="LUQ23" s="306" t="s">
        <v>566</v>
      </c>
      <c r="LUR23" s="85" t="s">
        <v>59</v>
      </c>
      <c r="LUS23" s="85" t="s">
        <v>60</v>
      </c>
      <c r="LUT23" s="189" t="s">
        <v>308</v>
      </c>
      <c r="LUU23" s="306" t="s">
        <v>566</v>
      </c>
      <c r="LUV23" s="85" t="s">
        <v>59</v>
      </c>
      <c r="LUW23" s="85" t="s">
        <v>60</v>
      </c>
      <c r="LUX23" s="189" t="s">
        <v>308</v>
      </c>
      <c r="LUY23" s="306" t="s">
        <v>566</v>
      </c>
      <c r="LUZ23" s="85" t="s">
        <v>59</v>
      </c>
      <c r="LVA23" s="85" t="s">
        <v>60</v>
      </c>
      <c r="LVB23" s="189" t="s">
        <v>308</v>
      </c>
      <c r="LVC23" s="306" t="s">
        <v>566</v>
      </c>
      <c r="LVD23" s="85" t="s">
        <v>59</v>
      </c>
      <c r="LVE23" s="85" t="s">
        <v>60</v>
      </c>
      <c r="LVF23" s="189" t="s">
        <v>308</v>
      </c>
      <c r="LVG23" s="306" t="s">
        <v>566</v>
      </c>
      <c r="LVH23" s="85" t="s">
        <v>59</v>
      </c>
      <c r="LVI23" s="85" t="s">
        <v>60</v>
      </c>
      <c r="LVJ23" s="189" t="s">
        <v>308</v>
      </c>
      <c r="LVK23" s="306" t="s">
        <v>566</v>
      </c>
      <c r="LVL23" s="85" t="s">
        <v>59</v>
      </c>
      <c r="LVM23" s="85" t="s">
        <v>60</v>
      </c>
      <c r="LVN23" s="189" t="s">
        <v>308</v>
      </c>
      <c r="LVO23" s="306" t="s">
        <v>566</v>
      </c>
      <c r="LVP23" s="85" t="s">
        <v>59</v>
      </c>
      <c r="LVQ23" s="85" t="s">
        <v>60</v>
      </c>
      <c r="LVR23" s="189" t="s">
        <v>308</v>
      </c>
      <c r="LVS23" s="306" t="s">
        <v>566</v>
      </c>
      <c r="LVT23" s="85" t="s">
        <v>59</v>
      </c>
      <c r="LVU23" s="85" t="s">
        <v>60</v>
      </c>
      <c r="LVV23" s="189" t="s">
        <v>308</v>
      </c>
      <c r="LVW23" s="306" t="s">
        <v>566</v>
      </c>
      <c r="LVX23" s="85" t="s">
        <v>59</v>
      </c>
      <c r="LVY23" s="85" t="s">
        <v>60</v>
      </c>
      <c r="LVZ23" s="189" t="s">
        <v>308</v>
      </c>
      <c r="LWA23" s="306" t="s">
        <v>566</v>
      </c>
      <c r="LWB23" s="85" t="s">
        <v>59</v>
      </c>
      <c r="LWC23" s="85" t="s">
        <v>60</v>
      </c>
      <c r="LWD23" s="189" t="s">
        <v>308</v>
      </c>
      <c r="LWE23" s="306" t="s">
        <v>566</v>
      </c>
      <c r="LWF23" s="85" t="s">
        <v>59</v>
      </c>
      <c r="LWG23" s="85" t="s">
        <v>60</v>
      </c>
      <c r="LWH23" s="189" t="s">
        <v>308</v>
      </c>
      <c r="LWI23" s="306" t="s">
        <v>566</v>
      </c>
      <c r="LWJ23" s="85" t="s">
        <v>59</v>
      </c>
      <c r="LWK23" s="85" t="s">
        <v>60</v>
      </c>
      <c r="LWL23" s="189" t="s">
        <v>308</v>
      </c>
      <c r="LWM23" s="306" t="s">
        <v>566</v>
      </c>
      <c r="LWN23" s="85" t="s">
        <v>59</v>
      </c>
      <c r="LWO23" s="85" t="s">
        <v>60</v>
      </c>
      <c r="LWP23" s="189" t="s">
        <v>308</v>
      </c>
      <c r="LWQ23" s="306" t="s">
        <v>566</v>
      </c>
      <c r="LWR23" s="85" t="s">
        <v>59</v>
      </c>
      <c r="LWS23" s="85" t="s">
        <v>60</v>
      </c>
      <c r="LWT23" s="189" t="s">
        <v>308</v>
      </c>
      <c r="LWU23" s="306" t="s">
        <v>566</v>
      </c>
      <c r="LWV23" s="85" t="s">
        <v>59</v>
      </c>
      <c r="LWW23" s="85" t="s">
        <v>60</v>
      </c>
      <c r="LWX23" s="189" t="s">
        <v>308</v>
      </c>
      <c r="LWY23" s="306" t="s">
        <v>566</v>
      </c>
      <c r="LWZ23" s="85" t="s">
        <v>59</v>
      </c>
      <c r="LXA23" s="85" t="s">
        <v>60</v>
      </c>
      <c r="LXB23" s="189" t="s">
        <v>308</v>
      </c>
      <c r="LXC23" s="306" t="s">
        <v>566</v>
      </c>
      <c r="LXD23" s="85" t="s">
        <v>59</v>
      </c>
      <c r="LXE23" s="85" t="s">
        <v>60</v>
      </c>
      <c r="LXF23" s="189" t="s">
        <v>308</v>
      </c>
      <c r="LXG23" s="306" t="s">
        <v>566</v>
      </c>
      <c r="LXH23" s="85" t="s">
        <v>59</v>
      </c>
      <c r="LXI23" s="85" t="s">
        <v>60</v>
      </c>
      <c r="LXJ23" s="189" t="s">
        <v>308</v>
      </c>
      <c r="LXK23" s="306" t="s">
        <v>566</v>
      </c>
      <c r="LXL23" s="85" t="s">
        <v>59</v>
      </c>
      <c r="LXM23" s="85" t="s">
        <v>60</v>
      </c>
      <c r="LXN23" s="189" t="s">
        <v>308</v>
      </c>
      <c r="LXO23" s="306" t="s">
        <v>566</v>
      </c>
      <c r="LXP23" s="85" t="s">
        <v>59</v>
      </c>
      <c r="LXQ23" s="85" t="s">
        <v>60</v>
      </c>
      <c r="LXR23" s="189" t="s">
        <v>308</v>
      </c>
      <c r="LXS23" s="306" t="s">
        <v>566</v>
      </c>
      <c r="LXT23" s="85" t="s">
        <v>59</v>
      </c>
      <c r="LXU23" s="85" t="s">
        <v>60</v>
      </c>
      <c r="LXV23" s="189" t="s">
        <v>308</v>
      </c>
      <c r="LXW23" s="306" t="s">
        <v>566</v>
      </c>
      <c r="LXX23" s="85" t="s">
        <v>59</v>
      </c>
      <c r="LXY23" s="85" t="s">
        <v>60</v>
      </c>
      <c r="LXZ23" s="189" t="s">
        <v>308</v>
      </c>
      <c r="LYA23" s="306" t="s">
        <v>566</v>
      </c>
      <c r="LYB23" s="85" t="s">
        <v>59</v>
      </c>
      <c r="LYC23" s="85" t="s">
        <v>60</v>
      </c>
      <c r="LYD23" s="189" t="s">
        <v>308</v>
      </c>
      <c r="LYE23" s="306" t="s">
        <v>566</v>
      </c>
      <c r="LYF23" s="85" t="s">
        <v>59</v>
      </c>
      <c r="LYG23" s="85" t="s">
        <v>60</v>
      </c>
      <c r="LYH23" s="189" t="s">
        <v>308</v>
      </c>
      <c r="LYI23" s="306" t="s">
        <v>566</v>
      </c>
      <c r="LYJ23" s="85" t="s">
        <v>59</v>
      </c>
      <c r="LYK23" s="85" t="s">
        <v>60</v>
      </c>
      <c r="LYL23" s="189" t="s">
        <v>308</v>
      </c>
      <c r="LYM23" s="306" t="s">
        <v>566</v>
      </c>
      <c r="LYN23" s="85" t="s">
        <v>59</v>
      </c>
      <c r="LYO23" s="85" t="s">
        <v>60</v>
      </c>
      <c r="LYP23" s="189" t="s">
        <v>308</v>
      </c>
      <c r="LYQ23" s="306" t="s">
        <v>566</v>
      </c>
      <c r="LYR23" s="85" t="s">
        <v>59</v>
      </c>
      <c r="LYS23" s="85" t="s">
        <v>60</v>
      </c>
      <c r="LYT23" s="189" t="s">
        <v>308</v>
      </c>
      <c r="LYU23" s="306" t="s">
        <v>566</v>
      </c>
      <c r="LYV23" s="85" t="s">
        <v>59</v>
      </c>
      <c r="LYW23" s="85" t="s">
        <v>60</v>
      </c>
      <c r="LYX23" s="189" t="s">
        <v>308</v>
      </c>
      <c r="LYY23" s="306" t="s">
        <v>566</v>
      </c>
      <c r="LYZ23" s="85" t="s">
        <v>59</v>
      </c>
      <c r="LZA23" s="85" t="s">
        <v>60</v>
      </c>
      <c r="LZB23" s="189" t="s">
        <v>308</v>
      </c>
      <c r="LZC23" s="306" t="s">
        <v>566</v>
      </c>
      <c r="LZD23" s="85" t="s">
        <v>59</v>
      </c>
      <c r="LZE23" s="85" t="s">
        <v>60</v>
      </c>
      <c r="LZF23" s="189" t="s">
        <v>308</v>
      </c>
      <c r="LZG23" s="306" t="s">
        <v>566</v>
      </c>
      <c r="LZH23" s="85" t="s">
        <v>59</v>
      </c>
      <c r="LZI23" s="85" t="s">
        <v>60</v>
      </c>
      <c r="LZJ23" s="189" t="s">
        <v>308</v>
      </c>
      <c r="LZK23" s="306" t="s">
        <v>566</v>
      </c>
      <c r="LZL23" s="85" t="s">
        <v>59</v>
      </c>
      <c r="LZM23" s="85" t="s">
        <v>60</v>
      </c>
      <c r="LZN23" s="189" t="s">
        <v>308</v>
      </c>
      <c r="LZO23" s="306" t="s">
        <v>566</v>
      </c>
      <c r="LZP23" s="85" t="s">
        <v>59</v>
      </c>
      <c r="LZQ23" s="85" t="s">
        <v>60</v>
      </c>
      <c r="LZR23" s="189" t="s">
        <v>308</v>
      </c>
      <c r="LZS23" s="306" t="s">
        <v>566</v>
      </c>
      <c r="LZT23" s="85" t="s">
        <v>59</v>
      </c>
      <c r="LZU23" s="85" t="s">
        <v>60</v>
      </c>
      <c r="LZV23" s="189" t="s">
        <v>308</v>
      </c>
      <c r="LZW23" s="306" t="s">
        <v>566</v>
      </c>
      <c r="LZX23" s="85" t="s">
        <v>59</v>
      </c>
      <c r="LZY23" s="85" t="s">
        <v>60</v>
      </c>
      <c r="LZZ23" s="189" t="s">
        <v>308</v>
      </c>
      <c r="MAA23" s="306" t="s">
        <v>566</v>
      </c>
      <c r="MAB23" s="85" t="s">
        <v>59</v>
      </c>
      <c r="MAC23" s="85" t="s">
        <v>60</v>
      </c>
      <c r="MAD23" s="189" t="s">
        <v>308</v>
      </c>
      <c r="MAE23" s="306" t="s">
        <v>566</v>
      </c>
      <c r="MAF23" s="85" t="s">
        <v>59</v>
      </c>
      <c r="MAG23" s="85" t="s">
        <v>60</v>
      </c>
      <c r="MAH23" s="189" t="s">
        <v>308</v>
      </c>
      <c r="MAI23" s="306" t="s">
        <v>566</v>
      </c>
      <c r="MAJ23" s="85" t="s">
        <v>59</v>
      </c>
      <c r="MAK23" s="85" t="s">
        <v>60</v>
      </c>
      <c r="MAL23" s="189" t="s">
        <v>308</v>
      </c>
      <c r="MAM23" s="306" t="s">
        <v>566</v>
      </c>
      <c r="MAN23" s="85" t="s">
        <v>59</v>
      </c>
      <c r="MAO23" s="85" t="s">
        <v>60</v>
      </c>
      <c r="MAP23" s="189" t="s">
        <v>308</v>
      </c>
      <c r="MAQ23" s="306" t="s">
        <v>566</v>
      </c>
      <c r="MAR23" s="85" t="s">
        <v>59</v>
      </c>
      <c r="MAS23" s="85" t="s">
        <v>60</v>
      </c>
      <c r="MAT23" s="189" t="s">
        <v>308</v>
      </c>
      <c r="MAU23" s="306" t="s">
        <v>566</v>
      </c>
      <c r="MAV23" s="85" t="s">
        <v>59</v>
      </c>
      <c r="MAW23" s="85" t="s">
        <v>60</v>
      </c>
      <c r="MAX23" s="189" t="s">
        <v>308</v>
      </c>
      <c r="MAY23" s="306" t="s">
        <v>566</v>
      </c>
      <c r="MAZ23" s="85" t="s">
        <v>59</v>
      </c>
      <c r="MBA23" s="85" t="s">
        <v>60</v>
      </c>
      <c r="MBB23" s="189" t="s">
        <v>308</v>
      </c>
      <c r="MBC23" s="306" t="s">
        <v>566</v>
      </c>
      <c r="MBD23" s="85" t="s">
        <v>59</v>
      </c>
      <c r="MBE23" s="85" t="s">
        <v>60</v>
      </c>
      <c r="MBF23" s="189" t="s">
        <v>308</v>
      </c>
      <c r="MBG23" s="306" t="s">
        <v>566</v>
      </c>
      <c r="MBH23" s="85" t="s">
        <v>59</v>
      </c>
      <c r="MBI23" s="85" t="s">
        <v>60</v>
      </c>
      <c r="MBJ23" s="189" t="s">
        <v>308</v>
      </c>
      <c r="MBK23" s="306" t="s">
        <v>566</v>
      </c>
      <c r="MBL23" s="85" t="s">
        <v>59</v>
      </c>
      <c r="MBM23" s="85" t="s">
        <v>60</v>
      </c>
      <c r="MBN23" s="189" t="s">
        <v>308</v>
      </c>
      <c r="MBO23" s="306" t="s">
        <v>566</v>
      </c>
      <c r="MBP23" s="85" t="s">
        <v>59</v>
      </c>
      <c r="MBQ23" s="85" t="s">
        <v>60</v>
      </c>
      <c r="MBR23" s="189" t="s">
        <v>308</v>
      </c>
      <c r="MBS23" s="306" t="s">
        <v>566</v>
      </c>
      <c r="MBT23" s="85" t="s">
        <v>59</v>
      </c>
      <c r="MBU23" s="85" t="s">
        <v>60</v>
      </c>
      <c r="MBV23" s="189" t="s">
        <v>308</v>
      </c>
      <c r="MBW23" s="306" t="s">
        <v>566</v>
      </c>
      <c r="MBX23" s="85" t="s">
        <v>59</v>
      </c>
      <c r="MBY23" s="85" t="s">
        <v>60</v>
      </c>
      <c r="MBZ23" s="189" t="s">
        <v>308</v>
      </c>
      <c r="MCA23" s="306" t="s">
        <v>566</v>
      </c>
      <c r="MCB23" s="85" t="s">
        <v>59</v>
      </c>
      <c r="MCC23" s="85" t="s">
        <v>60</v>
      </c>
      <c r="MCD23" s="189" t="s">
        <v>308</v>
      </c>
      <c r="MCE23" s="306" t="s">
        <v>566</v>
      </c>
      <c r="MCF23" s="85" t="s">
        <v>59</v>
      </c>
      <c r="MCG23" s="85" t="s">
        <v>60</v>
      </c>
      <c r="MCH23" s="189" t="s">
        <v>308</v>
      </c>
      <c r="MCI23" s="306" t="s">
        <v>566</v>
      </c>
      <c r="MCJ23" s="85" t="s">
        <v>59</v>
      </c>
      <c r="MCK23" s="85" t="s">
        <v>60</v>
      </c>
      <c r="MCL23" s="189" t="s">
        <v>308</v>
      </c>
      <c r="MCM23" s="306" t="s">
        <v>566</v>
      </c>
      <c r="MCN23" s="85" t="s">
        <v>59</v>
      </c>
      <c r="MCO23" s="85" t="s">
        <v>60</v>
      </c>
      <c r="MCP23" s="189" t="s">
        <v>308</v>
      </c>
      <c r="MCQ23" s="306" t="s">
        <v>566</v>
      </c>
      <c r="MCR23" s="85" t="s">
        <v>59</v>
      </c>
      <c r="MCS23" s="85" t="s">
        <v>60</v>
      </c>
      <c r="MCT23" s="189" t="s">
        <v>308</v>
      </c>
      <c r="MCU23" s="306" t="s">
        <v>566</v>
      </c>
      <c r="MCV23" s="85" t="s">
        <v>59</v>
      </c>
      <c r="MCW23" s="85" t="s">
        <v>60</v>
      </c>
      <c r="MCX23" s="189" t="s">
        <v>308</v>
      </c>
      <c r="MCY23" s="306" t="s">
        <v>566</v>
      </c>
      <c r="MCZ23" s="85" t="s">
        <v>59</v>
      </c>
      <c r="MDA23" s="85" t="s">
        <v>60</v>
      </c>
      <c r="MDB23" s="189" t="s">
        <v>308</v>
      </c>
      <c r="MDC23" s="306" t="s">
        <v>566</v>
      </c>
      <c r="MDD23" s="85" t="s">
        <v>59</v>
      </c>
      <c r="MDE23" s="85" t="s">
        <v>60</v>
      </c>
      <c r="MDF23" s="189" t="s">
        <v>308</v>
      </c>
      <c r="MDG23" s="306" t="s">
        <v>566</v>
      </c>
      <c r="MDH23" s="85" t="s">
        <v>59</v>
      </c>
      <c r="MDI23" s="85" t="s">
        <v>60</v>
      </c>
      <c r="MDJ23" s="189" t="s">
        <v>308</v>
      </c>
      <c r="MDK23" s="306" t="s">
        <v>566</v>
      </c>
      <c r="MDL23" s="85" t="s">
        <v>59</v>
      </c>
      <c r="MDM23" s="85" t="s">
        <v>60</v>
      </c>
      <c r="MDN23" s="189" t="s">
        <v>308</v>
      </c>
      <c r="MDO23" s="306" t="s">
        <v>566</v>
      </c>
      <c r="MDP23" s="85" t="s">
        <v>59</v>
      </c>
      <c r="MDQ23" s="85" t="s">
        <v>60</v>
      </c>
      <c r="MDR23" s="189" t="s">
        <v>308</v>
      </c>
      <c r="MDS23" s="306" t="s">
        <v>566</v>
      </c>
      <c r="MDT23" s="85" t="s">
        <v>59</v>
      </c>
      <c r="MDU23" s="85" t="s">
        <v>60</v>
      </c>
      <c r="MDV23" s="189" t="s">
        <v>308</v>
      </c>
      <c r="MDW23" s="306" t="s">
        <v>566</v>
      </c>
      <c r="MDX23" s="85" t="s">
        <v>59</v>
      </c>
      <c r="MDY23" s="85" t="s">
        <v>60</v>
      </c>
      <c r="MDZ23" s="189" t="s">
        <v>308</v>
      </c>
      <c r="MEA23" s="306" t="s">
        <v>566</v>
      </c>
      <c r="MEB23" s="85" t="s">
        <v>59</v>
      </c>
      <c r="MEC23" s="85" t="s">
        <v>60</v>
      </c>
      <c r="MED23" s="189" t="s">
        <v>308</v>
      </c>
      <c r="MEE23" s="306" t="s">
        <v>566</v>
      </c>
      <c r="MEF23" s="85" t="s">
        <v>59</v>
      </c>
      <c r="MEG23" s="85" t="s">
        <v>60</v>
      </c>
      <c r="MEH23" s="189" t="s">
        <v>308</v>
      </c>
      <c r="MEI23" s="306" t="s">
        <v>566</v>
      </c>
      <c r="MEJ23" s="85" t="s">
        <v>59</v>
      </c>
      <c r="MEK23" s="85" t="s">
        <v>60</v>
      </c>
      <c r="MEL23" s="189" t="s">
        <v>308</v>
      </c>
      <c r="MEM23" s="306" t="s">
        <v>566</v>
      </c>
      <c r="MEN23" s="85" t="s">
        <v>59</v>
      </c>
      <c r="MEO23" s="85" t="s">
        <v>60</v>
      </c>
      <c r="MEP23" s="189" t="s">
        <v>308</v>
      </c>
      <c r="MEQ23" s="306" t="s">
        <v>566</v>
      </c>
      <c r="MER23" s="85" t="s">
        <v>59</v>
      </c>
      <c r="MES23" s="85" t="s">
        <v>60</v>
      </c>
      <c r="MET23" s="189" t="s">
        <v>308</v>
      </c>
      <c r="MEU23" s="306" t="s">
        <v>566</v>
      </c>
      <c r="MEV23" s="85" t="s">
        <v>59</v>
      </c>
      <c r="MEW23" s="85" t="s">
        <v>60</v>
      </c>
      <c r="MEX23" s="189" t="s">
        <v>308</v>
      </c>
      <c r="MEY23" s="306" t="s">
        <v>566</v>
      </c>
      <c r="MEZ23" s="85" t="s">
        <v>59</v>
      </c>
      <c r="MFA23" s="85" t="s">
        <v>60</v>
      </c>
      <c r="MFB23" s="189" t="s">
        <v>308</v>
      </c>
      <c r="MFC23" s="306" t="s">
        <v>566</v>
      </c>
      <c r="MFD23" s="85" t="s">
        <v>59</v>
      </c>
      <c r="MFE23" s="85" t="s">
        <v>60</v>
      </c>
      <c r="MFF23" s="189" t="s">
        <v>308</v>
      </c>
      <c r="MFG23" s="306" t="s">
        <v>566</v>
      </c>
      <c r="MFH23" s="85" t="s">
        <v>59</v>
      </c>
      <c r="MFI23" s="85" t="s">
        <v>60</v>
      </c>
      <c r="MFJ23" s="189" t="s">
        <v>308</v>
      </c>
      <c r="MFK23" s="306" t="s">
        <v>566</v>
      </c>
      <c r="MFL23" s="85" t="s">
        <v>59</v>
      </c>
      <c r="MFM23" s="85" t="s">
        <v>60</v>
      </c>
      <c r="MFN23" s="189" t="s">
        <v>308</v>
      </c>
      <c r="MFO23" s="306" t="s">
        <v>566</v>
      </c>
      <c r="MFP23" s="85" t="s">
        <v>59</v>
      </c>
      <c r="MFQ23" s="85" t="s">
        <v>60</v>
      </c>
      <c r="MFR23" s="189" t="s">
        <v>308</v>
      </c>
      <c r="MFS23" s="306" t="s">
        <v>566</v>
      </c>
      <c r="MFT23" s="85" t="s">
        <v>59</v>
      </c>
      <c r="MFU23" s="85" t="s">
        <v>60</v>
      </c>
      <c r="MFV23" s="189" t="s">
        <v>308</v>
      </c>
      <c r="MFW23" s="306" t="s">
        <v>566</v>
      </c>
      <c r="MFX23" s="85" t="s">
        <v>59</v>
      </c>
      <c r="MFY23" s="85" t="s">
        <v>60</v>
      </c>
      <c r="MFZ23" s="189" t="s">
        <v>308</v>
      </c>
      <c r="MGA23" s="306" t="s">
        <v>566</v>
      </c>
      <c r="MGB23" s="85" t="s">
        <v>59</v>
      </c>
      <c r="MGC23" s="85" t="s">
        <v>60</v>
      </c>
      <c r="MGD23" s="189" t="s">
        <v>308</v>
      </c>
      <c r="MGE23" s="306" t="s">
        <v>566</v>
      </c>
      <c r="MGF23" s="85" t="s">
        <v>59</v>
      </c>
      <c r="MGG23" s="85" t="s">
        <v>60</v>
      </c>
      <c r="MGH23" s="189" t="s">
        <v>308</v>
      </c>
      <c r="MGI23" s="306" t="s">
        <v>566</v>
      </c>
      <c r="MGJ23" s="85" t="s">
        <v>59</v>
      </c>
      <c r="MGK23" s="85" t="s">
        <v>60</v>
      </c>
      <c r="MGL23" s="189" t="s">
        <v>308</v>
      </c>
      <c r="MGM23" s="306" t="s">
        <v>566</v>
      </c>
      <c r="MGN23" s="85" t="s">
        <v>59</v>
      </c>
      <c r="MGO23" s="85" t="s">
        <v>60</v>
      </c>
      <c r="MGP23" s="189" t="s">
        <v>308</v>
      </c>
      <c r="MGQ23" s="306" t="s">
        <v>566</v>
      </c>
      <c r="MGR23" s="85" t="s">
        <v>59</v>
      </c>
      <c r="MGS23" s="85" t="s">
        <v>60</v>
      </c>
      <c r="MGT23" s="189" t="s">
        <v>308</v>
      </c>
      <c r="MGU23" s="306" t="s">
        <v>566</v>
      </c>
      <c r="MGV23" s="85" t="s">
        <v>59</v>
      </c>
      <c r="MGW23" s="85" t="s">
        <v>60</v>
      </c>
      <c r="MGX23" s="189" t="s">
        <v>308</v>
      </c>
      <c r="MGY23" s="306" t="s">
        <v>566</v>
      </c>
      <c r="MGZ23" s="85" t="s">
        <v>59</v>
      </c>
      <c r="MHA23" s="85" t="s">
        <v>60</v>
      </c>
      <c r="MHB23" s="189" t="s">
        <v>308</v>
      </c>
      <c r="MHC23" s="306" t="s">
        <v>566</v>
      </c>
      <c r="MHD23" s="85" t="s">
        <v>59</v>
      </c>
      <c r="MHE23" s="85" t="s">
        <v>60</v>
      </c>
      <c r="MHF23" s="189" t="s">
        <v>308</v>
      </c>
      <c r="MHG23" s="306" t="s">
        <v>566</v>
      </c>
      <c r="MHH23" s="85" t="s">
        <v>59</v>
      </c>
      <c r="MHI23" s="85" t="s">
        <v>60</v>
      </c>
      <c r="MHJ23" s="189" t="s">
        <v>308</v>
      </c>
      <c r="MHK23" s="306" t="s">
        <v>566</v>
      </c>
      <c r="MHL23" s="85" t="s">
        <v>59</v>
      </c>
      <c r="MHM23" s="85" t="s">
        <v>60</v>
      </c>
      <c r="MHN23" s="189" t="s">
        <v>308</v>
      </c>
      <c r="MHO23" s="306" t="s">
        <v>566</v>
      </c>
      <c r="MHP23" s="85" t="s">
        <v>59</v>
      </c>
      <c r="MHQ23" s="85" t="s">
        <v>60</v>
      </c>
      <c r="MHR23" s="189" t="s">
        <v>308</v>
      </c>
      <c r="MHS23" s="306" t="s">
        <v>566</v>
      </c>
      <c r="MHT23" s="85" t="s">
        <v>59</v>
      </c>
      <c r="MHU23" s="85" t="s">
        <v>60</v>
      </c>
      <c r="MHV23" s="189" t="s">
        <v>308</v>
      </c>
      <c r="MHW23" s="306" t="s">
        <v>566</v>
      </c>
      <c r="MHX23" s="85" t="s">
        <v>59</v>
      </c>
      <c r="MHY23" s="85" t="s">
        <v>60</v>
      </c>
      <c r="MHZ23" s="189" t="s">
        <v>308</v>
      </c>
      <c r="MIA23" s="306" t="s">
        <v>566</v>
      </c>
      <c r="MIB23" s="85" t="s">
        <v>59</v>
      </c>
      <c r="MIC23" s="85" t="s">
        <v>60</v>
      </c>
      <c r="MID23" s="189" t="s">
        <v>308</v>
      </c>
      <c r="MIE23" s="306" t="s">
        <v>566</v>
      </c>
      <c r="MIF23" s="85" t="s">
        <v>59</v>
      </c>
      <c r="MIG23" s="85" t="s">
        <v>60</v>
      </c>
      <c r="MIH23" s="189" t="s">
        <v>308</v>
      </c>
      <c r="MII23" s="306" t="s">
        <v>566</v>
      </c>
      <c r="MIJ23" s="85" t="s">
        <v>59</v>
      </c>
      <c r="MIK23" s="85" t="s">
        <v>60</v>
      </c>
      <c r="MIL23" s="189" t="s">
        <v>308</v>
      </c>
      <c r="MIM23" s="306" t="s">
        <v>566</v>
      </c>
      <c r="MIN23" s="85" t="s">
        <v>59</v>
      </c>
      <c r="MIO23" s="85" t="s">
        <v>60</v>
      </c>
      <c r="MIP23" s="189" t="s">
        <v>308</v>
      </c>
      <c r="MIQ23" s="306" t="s">
        <v>566</v>
      </c>
      <c r="MIR23" s="85" t="s">
        <v>59</v>
      </c>
      <c r="MIS23" s="85" t="s">
        <v>60</v>
      </c>
      <c r="MIT23" s="189" t="s">
        <v>308</v>
      </c>
      <c r="MIU23" s="306" t="s">
        <v>566</v>
      </c>
      <c r="MIV23" s="85" t="s">
        <v>59</v>
      </c>
      <c r="MIW23" s="85" t="s">
        <v>60</v>
      </c>
      <c r="MIX23" s="189" t="s">
        <v>308</v>
      </c>
      <c r="MIY23" s="306" t="s">
        <v>566</v>
      </c>
      <c r="MIZ23" s="85" t="s">
        <v>59</v>
      </c>
      <c r="MJA23" s="85" t="s">
        <v>60</v>
      </c>
      <c r="MJB23" s="189" t="s">
        <v>308</v>
      </c>
      <c r="MJC23" s="306" t="s">
        <v>566</v>
      </c>
      <c r="MJD23" s="85" t="s">
        <v>59</v>
      </c>
      <c r="MJE23" s="85" t="s">
        <v>60</v>
      </c>
      <c r="MJF23" s="189" t="s">
        <v>308</v>
      </c>
      <c r="MJG23" s="306" t="s">
        <v>566</v>
      </c>
      <c r="MJH23" s="85" t="s">
        <v>59</v>
      </c>
      <c r="MJI23" s="85" t="s">
        <v>60</v>
      </c>
      <c r="MJJ23" s="189" t="s">
        <v>308</v>
      </c>
      <c r="MJK23" s="306" t="s">
        <v>566</v>
      </c>
      <c r="MJL23" s="85" t="s">
        <v>59</v>
      </c>
      <c r="MJM23" s="85" t="s">
        <v>60</v>
      </c>
      <c r="MJN23" s="189" t="s">
        <v>308</v>
      </c>
      <c r="MJO23" s="306" t="s">
        <v>566</v>
      </c>
      <c r="MJP23" s="85" t="s">
        <v>59</v>
      </c>
      <c r="MJQ23" s="85" t="s">
        <v>60</v>
      </c>
      <c r="MJR23" s="189" t="s">
        <v>308</v>
      </c>
      <c r="MJS23" s="306" t="s">
        <v>566</v>
      </c>
      <c r="MJT23" s="85" t="s">
        <v>59</v>
      </c>
      <c r="MJU23" s="85" t="s">
        <v>60</v>
      </c>
      <c r="MJV23" s="189" t="s">
        <v>308</v>
      </c>
      <c r="MJW23" s="306" t="s">
        <v>566</v>
      </c>
      <c r="MJX23" s="85" t="s">
        <v>59</v>
      </c>
      <c r="MJY23" s="85" t="s">
        <v>60</v>
      </c>
      <c r="MJZ23" s="189" t="s">
        <v>308</v>
      </c>
      <c r="MKA23" s="306" t="s">
        <v>566</v>
      </c>
      <c r="MKB23" s="85" t="s">
        <v>59</v>
      </c>
      <c r="MKC23" s="85" t="s">
        <v>60</v>
      </c>
      <c r="MKD23" s="189" t="s">
        <v>308</v>
      </c>
      <c r="MKE23" s="306" t="s">
        <v>566</v>
      </c>
      <c r="MKF23" s="85" t="s">
        <v>59</v>
      </c>
      <c r="MKG23" s="85" t="s">
        <v>60</v>
      </c>
      <c r="MKH23" s="189" t="s">
        <v>308</v>
      </c>
      <c r="MKI23" s="306" t="s">
        <v>566</v>
      </c>
      <c r="MKJ23" s="85" t="s">
        <v>59</v>
      </c>
      <c r="MKK23" s="85" t="s">
        <v>60</v>
      </c>
      <c r="MKL23" s="189" t="s">
        <v>308</v>
      </c>
      <c r="MKM23" s="306" t="s">
        <v>566</v>
      </c>
      <c r="MKN23" s="85" t="s">
        <v>59</v>
      </c>
      <c r="MKO23" s="85" t="s">
        <v>60</v>
      </c>
      <c r="MKP23" s="189" t="s">
        <v>308</v>
      </c>
      <c r="MKQ23" s="306" t="s">
        <v>566</v>
      </c>
      <c r="MKR23" s="85" t="s">
        <v>59</v>
      </c>
      <c r="MKS23" s="85" t="s">
        <v>60</v>
      </c>
      <c r="MKT23" s="189" t="s">
        <v>308</v>
      </c>
      <c r="MKU23" s="306" t="s">
        <v>566</v>
      </c>
      <c r="MKV23" s="85" t="s">
        <v>59</v>
      </c>
      <c r="MKW23" s="85" t="s">
        <v>60</v>
      </c>
      <c r="MKX23" s="189" t="s">
        <v>308</v>
      </c>
      <c r="MKY23" s="306" t="s">
        <v>566</v>
      </c>
      <c r="MKZ23" s="85" t="s">
        <v>59</v>
      </c>
      <c r="MLA23" s="85" t="s">
        <v>60</v>
      </c>
      <c r="MLB23" s="189" t="s">
        <v>308</v>
      </c>
      <c r="MLC23" s="306" t="s">
        <v>566</v>
      </c>
      <c r="MLD23" s="85" t="s">
        <v>59</v>
      </c>
      <c r="MLE23" s="85" t="s">
        <v>60</v>
      </c>
      <c r="MLF23" s="189" t="s">
        <v>308</v>
      </c>
      <c r="MLG23" s="306" t="s">
        <v>566</v>
      </c>
      <c r="MLH23" s="85" t="s">
        <v>59</v>
      </c>
      <c r="MLI23" s="85" t="s">
        <v>60</v>
      </c>
      <c r="MLJ23" s="189" t="s">
        <v>308</v>
      </c>
      <c r="MLK23" s="306" t="s">
        <v>566</v>
      </c>
      <c r="MLL23" s="85" t="s">
        <v>59</v>
      </c>
      <c r="MLM23" s="85" t="s">
        <v>60</v>
      </c>
      <c r="MLN23" s="189" t="s">
        <v>308</v>
      </c>
      <c r="MLO23" s="306" t="s">
        <v>566</v>
      </c>
      <c r="MLP23" s="85" t="s">
        <v>59</v>
      </c>
      <c r="MLQ23" s="85" t="s">
        <v>60</v>
      </c>
      <c r="MLR23" s="189" t="s">
        <v>308</v>
      </c>
      <c r="MLS23" s="306" t="s">
        <v>566</v>
      </c>
      <c r="MLT23" s="85" t="s">
        <v>59</v>
      </c>
      <c r="MLU23" s="85" t="s">
        <v>60</v>
      </c>
      <c r="MLV23" s="189" t="s">
        <v>308</v>
      </c>
      <c r="MLW23" s="306" t="s">
        <v>566</v>
      </c>
      <c r="MLX23" s="85" t="s">
        <v>59</v>
      </c>
      <c r="MLY23" s="85" t="s">
        <v>60</v>
      </c>
      <c r="MLZ23" s="189" t="s">
        <v>308</v>
      </c>
      <c r="MMA23" s="306" t="s">
        <v>566</v>
      </c>
      <c r="MMB23" s="85" t="s">
        <v>59</v>
      </c>
      <c r="MMC23" s="85" t="s">
        <v>60</v>
      </c>
      <c r="MMD23" s="189" t="s">
        <v>308</v>
      </c>
      <c r="MME23" s="306" t="s">
        <v>566</v>
      </c>
      <c r="MMF23" s="85" t="s">
        <v>59</v>
      </c>
      <c r="MMG23" s="85" t="s">
        <v>60</v>
      </c>
      <c r="MMH23" s="189" t="s">
        <v>308</v>
      </c>
      <c r="MMI23" s="306" t="s">
        <v>566</v>
      </c>
      <c r="MMJ23" s="85" t="s">
        <v>59</v>
      </c>
      <c r="MMK23" s="85" t="s">
        <v>60</v>
      </c>
      <c r="MML23" s="189" t="s">
        <v>308</v>
      </c>
      <c r="MMM23" s="306" t="s">
        <v>566</v>
      </c>
      <c r="MMN23" s="85" t="s">
        <v>59</v>
      </c>
      <c r="MMO23" s="85" t="s">
        <v>60</v>
      </c>
      <c r="MMP23" s="189" t="s">
        <v>308</v>
      </c>
      <c r="MMQ23" s="306" t="s">
        <v>566</v>
      </c>
      <c r="MMR23" s="85" t="s">
        <v>59</v>
      </c>
      <c r="MMS23" s="85" t="s">
        <v>60</v>
      </c>
      <c r="MMT23" s="189" t="s">
        <v>308</v>
      </c>
      <c r="MMU23" s="306" t="s">
        <v>566</v>
      </c>
      <c r="MMV23" s="85" t="s">
        <v>59</v>
      </c>
      <c r="MMW23" s="85" t="s">
        <v>60</v>
      </c>
      <c r="MMX23" s="189" t="s">
        <v>308</v>
      </c>
      <c r="MMY23" s="306" t="s">
        <v>566</v>
      </c>
      <c r="MMZ23" s="85" t="s">
        <v>59</v>
      </c>
      <c r="MNA23" s="85" t="s">
        <v>60</v>
      </c>
      <c r="MNB23" s="189" t="s">
        <v>308</v>
      </c>
      <c r="MNC23" s="306" t="s">
        <v>566</v>
      </c>
      <c r="MND23" s="85" t="s">
        <v>59</v>
      </c>
      <c r="MNE23" s="85" t="s">
        <v>60</v>
      </c>
      <c r="MNF23" s="189" t="s">
        <v>308</v>
      </c>
      <c r="MNG23" s="306" t="s">
        <v>566</v>
      </c>
      <c r="MNH23" s="85" t="s">
        <v>59</v>
      </c>
      <c r="MNI23" s="85" t="s">
        <v>60</v>
      </c>
      <c r="MNJ23" s="189" t="s">
        <v>308</v>
      </c>
      <c r="MNK23" s="306" t="s">
        <v>566</v>
      </c>
      <c r="MNL23" s="85" t="s">
        <v>59</v>
      </c>
      <c r="MNM23" s="85" t="s">
        <v>60</v>
      </c>
      <c r="MNN23" s="189" t="s">
        <v>308</v>
      </c>
      <c r="MNO23" s="306" t="s">
        <v>566</v>
      </c>
      <c r="MNP23" s="85" t="s">
        <v>59</v>
      </c>
      <c r="MNQ23" s="85" t="s">
        <v>60</v>
      </c>
      <c r="MNR23" s="189" t="s">
        <v>308</v>
      </c>
      <c r="MNS23" s="306" t="s">
        <v>566</v>
      </c>
      <c r="MNT23" s="85" t="s">
        <v>59</v>
      </c>
      <c r="MNU23" s="85" t="s">
        <v>60</v>
      </c>
      <c r="MNV23" s="189" t="s">
        <v>308</v>
      </c>
      <c r="MNW23" s="306" t="s">
        <v>566</v>
      </c>
      <c r="MNX23" s="85" t="s">
        <v>59</v>
      </c>
      <c r="MNY23" s="85" t="s">
        <v>60</v>
      </c>
      <c r="MNZ23" s="189" t="s">
        <v>308</v>
      </c>
      <c r="MOA23" s="306" t="s">
        <v>566</v>
      </c>
      <c r="MOB23" s="85" t="s">
        <v>59</v>
      </c>
      <c r="MOC23" s="85" t="s">
        <v>60</v>
      </c>
      <c r="MOD23" s="189" t="s">
        <v>308</v>
      </c>
      <c r="MOE23" s="306" t="s">
        <v>566</v>
      </c>
      <c r="MOF23" s="85" t="s">
        <v>59</v>
      </c>
      <c r="MOG23" s="85" t="s">
        <v>60</v>
      </c>
      <c r="MOH23" s="189" t="s">
        <v>308</v>
      </c>
      <c r="MOI23" s="306" t="s">
        <v>566</v>
      </c>
      <c r="MOJ23" s="85" t="s">
        <v>59</v>
      </c>
      <c r="MOK23" s="85" t="s">
        <v>60</v>
      </c>
      <c r="MOL23" s="189" t="s">
        <v>308</v>
      </c>
      <c r="MOM23" s="306" t="s">
        <v>566</v>
      </c>
      <c r="MON23" s="85" t="s">
        <v>59</v>
      </c>
      <c r="MOO23" s="85" t="s">
        <v>60</v>
      </c>
      <c r="MOP23" s="189" t="s">
        <v>308</v>
      </c>
      <c r="MOQ23" s="306" t="s">
        <v>566</v>
      </c>
      <c r="MOR23" s="85" t="s">
        <v>59</v>
      </c>
      <c r="MOS23" s="85" t="s">
        <v>60</v>
      </c>
      <c r="MOT23" s="189" t="s">
        <v>308</v>
      </c>
      <c r="MOU23" s="306" t="s">
        <v>566</v>
      </c>
      <c r="MOV23" s="85" t="s">
        <v>59</v>
      </c>
      <c r="MOW23" s="85" t="s">
        <v>60</v>
      </c>
      <c r="MOX23" s="189" t="s">
        <v>308</v>
      </c>
      <c r="MOY23" s="306" t="s">
        <v>566</v>
      </c>
      <c r="MOZ23" s="85" t="s">
        <v>59</v>
      </c>
      <c r="MPA23" s="85" t="s">
        <v>60</v>
      </c>
      <c r="MPB23" s="189" t="s">
        <v>308</v>
      </c>
      <c r="MPC23" s="306" t="s">
        <v>566</v>
      </c>
      <c r="MPD23" s="85" t="s">
        <v>59</v>
      </c>
      <c r="MPE23" s="85" t="s">
        <v>60</v>
      </c>
      <c r="MPF23" s="189" t="s">
        <v>308</v>
      </c>
      <c r="MPG23" s="306" t="s">
        <v>566</v>
      </c>
      <c r="MPH23" s="85" t="s">
        <v>59</v>
      </c>
      <c r="MPI23" s="85" t="s">
        <v>60</v>
      </c>
      <c r="MPJ23" s="189" t="s">
        <v>308</v>
      </c>
      <c r="MPK23" s="306" t="s">
        <v>566</v>
      </c>
      <c r="MPL23" s="85" t="s">
        <v>59</v>
      </c>
      <c r="MPM23" s="85" t="s">
        <v>60</v>
      </c>
      <c r="MPN23" s="189" t="s">
        <v>308</v>
      </c>
      <c r="MPO23" s="306" t="s">
        <v>566</v>
      </c>
      <c r="MPP23" s="85" t="s">
        <v>59</v>
      </c>
      <c r="MPQ23" s="85" t="s">
        <v>60</v>
      </c>
      <c r="MPR23" s="189" t="s">
        <v>308</v>
      </c>
      <c r="MPS23" s="306" t="s">
        <v>566</v>
      </c>
      <c r="MPT23" s="85" t="s">
        <v>59</v>
      </c>
      <c r="MPU23" s="85" t="s">
        <v>60</v>
      </c>
      <c r="MPV23" s="189" t="s">
        <v>308</v>
      </c>
      <c r="MPW23" s="306" t="s">
        <v>566</v>
      </c>
      <c r="MPX23" s="85" t="s">
        <v>59</v>
      </c>
      <c r="MPY23" s="85" t="s">
        <v>60</v>
      </c>
      <c r="MPZ23" s="189" t="s">
        <v>308</v>
      </c>
      <c r="MQA23" s="306" t="s">
        <v>566</v>
      </c>
      <c r="MQB23" s="85" t="s">
        <v>59</v>
      </c>
      <c r="MQC23" s="85" t="s">
        <v>60</v>
      </c>
      <c r="MQD23" s="189" t="s">
        <v>308</v>
      </c>
      <c r="MQE23" s="306" t="s">
        <v>566</v>
      </c>
      <c r="MQF23" s="85" t="s">
        <v>59</v>
      </c>
      <c r="MQG23" s="85" t="s">
        <v>60</v>
      </c>
      <c r="MQH23" s="189" t="s">
        <v>308</v>
      </c>
      <c r="MQI23" s="306" t="s">
        <v>566</v>
      </c>
      <c r="MQJ23" s="85" t="s">
        <v>59</v>
      </c>
      <c r="MQK23" s="85" t="s">
        <v>60</v>
      </c>
      <c r="MQL23" s="189" t="s">
        <v>308</v>
      </c>
      <c r="MQM23" s="306" t="s">
        <v>566</v>
      </c>
      <c r="MQN23" s="85" t="s">
        <v>59</v>
      </c>
      <c r="MQO23" s="85" t="s">
        <v>60</v>
      </c>
      <c r="MQP23" s="189" t="s">
        <v>308</v>
      </c>
      <c r="MQQ23" s="306" t="s">
        <v>566</v>
      </c>
      <c r="MQR23" s="85" t="s">
        <v>59</v>
      </c>
      <c r="MQS23" s="85" t="s">
        <v>60</v>
      </c>
      <c r="MQT23" s="189" t="s">
        <v>308</v>
      </c>
      <c r="MQU23" s="306" t="s">
        <v>566</v>
      </c>
      <c r="MQV23" s="85" t="s">
        <v>59</v>
      </c>
      <c r="MQW23" s="85" t="s">
        <v>60</v>
      </c>
      <c r="MQX23" s="189" t="s">
        <v>308</v>
      </c>
      <c r="MQY23" s="306" t="s">
        <v>566</v>
      </c>
      <c r="MQZ23" s="85" t="s">
        <v>59</v>
      </c>
      <c r="MRA23" s="85" t="s">
        <v>60</v>
      </c>
      <c r="MRB23" s="189" t="s">
        <v>308</v>
      </c>
      <c r="MRC23" s="306" t="s">
        <v>566</v>
      </c>
      <c r="MRD23" s="85" t="s">
        <v>59</v>
      </c>
      <c r="MRE23" s="85" t="s">
        <v>60</v>
      </c>
      <c r="MRF23" s="189" t="s">
        <v>308</v>
      </c>
      <c r="MRG23" s="306" t="s">
        <v>566</v>
      </c>
      <c r="MRH23" s="85" t="s">
        <v>59</v>
      </c>
      <c r="MRI23" s="85" t="s">
        <v>60</v>
      </c>
      <c r="MRJ23" s="189" t="s">
        <v>308</v>
      </c>
      <c r="MRK23" s="306" t="s">
        <v>566</v>
      </c>
      <c r="MRL23" s="85" t="s">
        <v>59</v>
      </c>
      <c r="MRM23" s="85" t="s">
        <v>60</v>
      </c>
      <c r="MRN23" s="189" t="s">
        <v>308</v>
      </c>
      <c r="MRO23" s="306" t="s">
        <v>566</v>
      </c>
      <c r="MRP23" s="85" t="s">
        <v>59</v>
      </c>
      <c r="MRQ23" s="85" t="s">
        <v>60</v>
      </c>
      <c r="MRR23" s="189" t="s">
        <v>308</v>
      </c>
      <c r="MRS23" s="306" t="s">
        <v>566</v>
      </c>
      <c r="MRT23" s="85" t="s">
        <v>59</v>
      </c>
      <c r="MRU23" s="85" t="s">
        <v>60</v>
      </c>
      <c r="MRV23" s="189" t="s">
        <v>308</v>
      </c>
      <c r="MRW23" s="306" t="s">
        <v>566</v>
      </c>
      <c r="MRX23" s="85" t="s">
        <v>59</v>
      </c>
      <c r="MRY23" s="85" t="s">
        <v>60</v>
      </c>
      <c r="MRZ23" s="189" t="s">
        <v>308</v>
      </c>
      <c r="MSA23" s="306" t="s">
        <v>566</v>
      </c>
      <c r="MSB23" s="85" t="s">
        <v>59</v>
      </c>
      <c r="MSC23" s="85" t="s">
        <v>60</v>
      </c>
      <c r="MSD23" s="189" t="s">
        <v>308</v>
      </c>
      <c r="MSE23" s="306" t="s">
        <v>566</v>
      </c>
      <c r="MSF23" s="85" t="s">
        <v>59</v>
      </c>
      <c r="MSG23" s="85" t="s">
        <v>60</v>
      </c>
      <c r="MSH23" s="189" t="s">
        <v>308</v>
      </c>
      <c r="MSI23" s="306" t="s">
        <v>566</v>
      </c>
      <c r="MSJ23" s="85" t="s">
        <v>59</v>
      </c>
      <c r="MSK23" s="85" t="s">
        <v>60</v>
      </c>
      <c r="MSL23" s="189" t="s">
        <v>308</v>
      </c>
      <c r="MSM23" s="306" t="s">
        <v>566</v>
      </c>
      <c r="MSN23" s="85" t="s">
        <v>59</v>
      </c>
      <c r="MSO23" s="85" t="s">
        <v>60</v>
      </c>
      <c r="MSP23" s="189" t="s">
        <v>308</v>
      </c>
      <c r="MSQ23" s="306" t="s">
        <v>566</v>
      </c>
      <c r="MSR23" s="85" t="s">
        <v>59</v>
      </c>
      <c r="MSS23" s="85" t="s">
        <v>60</v>
      </c>
      <c r="MST23" s="189" t="s">
        <v>308</v>
      </c>
      <c r="MSU23" s="306" t="s">
        <v>566</v>
      </c>
      <c r="MSV23" s="85" t="s">
        <v>59</v>
      </c>
      <c r="MSW23" s="85" t="s">
        <v>60</v>
      </c>
      <c r="MSX23" s="189" t="s">
        <v>308</v>
      </c>
      <c r="MSY23" s="306" t="s">
        <v>566</v>
      </c>
      <c r="MSZ23" s="85" t="s">
        <v>59</v>
      </c>
      <c r="MTA23" s="85" t="s">
        <v>60</v>
      </c>
      <c r="MTB23" s="189" t="s">
        <v>308</v>
      </c>
      <c r="MTC23" s="306" t="s">
        <v>566</v>
      </c>
      <c r="MTD23" s="85" t="s">
        <v>59</v>
      </c>
      <c r="MTE23" s="85" t="s">
        <v>60</v>
      </c>
      <c r="MTF23" s="189" t="s">
        <v>308</v>
      </c>
      <c r="MTG23" s="306" t="s">
        <v>566</v>
      </c>
      <c r="MTH23" s="85" t="s">
        <v>59</v>
      </c>
      <c r="MTI23" s="85" t="s">
        <v>60</v>
      </c>
      <c r="MTJ23" s="189" t="s">
        <v>308</v>
      </c>
      <c r="MTK23" s="306" t="s">
        <v>566</v>
      </c>
      <c r="MTL23" s="85" t="s">
        <v>59</v>
      </c>
      <c r="MTM23" s="85" t="s">
        <v>60</v>
      </c>
      <c r="MTN23" s="189" t="s">
        <v>308</v>
      </c>
      <c r="MTO23" s="306" t="s">
        <v>566</v>
      </c>
      <c r="MTP23" s="85" t="s">
        <v>59</v>
      </c>
      <c r="MTQ23" s="85" t="s">
        <v>60</v>
      </c>
      <c r="MTR23" s="189" t="s">
        <v>308</v>
      </c>
      <c r="MTS23" s="306" t="s">
        <v>566</v>
      </c>
      <c r="MTT23" s="85" t="s">
        <v>59</v>
      </c>
      <c r="MTU23" s="85" t="s">
        <v>60</v>
      </c>
      <c r="MTV23" s="189" t="s">
        <v>308</v>
      </c>
      <c r="MTW23" s="306" t="s">
        <v>566</v>
      </c>
      <c r="MTX23" s="85" t="s">
        <v>59</v>
      </c>
      <c r="MTY23" s="85" t="s">
        <v>60</v>
      </c>
      <c r="MTZ23" s="189" t="s">
        <v>308</v>
      </c>
      <c r="MUA23" s="306" t="s">
        <v>566</v>
      </c>
      <c r="MUB23" s="85" t="s">
        <v>59</v>
      </c>
      <c r="MUC23" s="85" t="s">
        <v>60</v>
      </c>
      <c r="MUD23" s="189" t="s">
        <v>308</v>
      </c>
      <c r="MUE23" s="306" t="s">
        <v>566</v>
      </c>
      <c r="MUF23" s="85" t="s">
        <v>59</v>
      </c>
      <c r="MUG23" s="85" t="s">
        <v>60</v>
      </c>
      <c r="MUH23" s="189" t="s">
        <v>308</v>
      </c>
      <c r="MUI23" s="306" t="s">
        <v>566</v>
      </c>
      <c r="MUJ23" s="85" t="s">
        <v>59</v>
      </c>
      <c r="MUK23" s="85" t="s">
        <v>60</v>
      </c>
      <c r="MUL23" s="189" t="s">
        <v>308</v>
      </c>
      <c r="MUM23" s="306" t="s">
        <v>566</v>
      </c>
      <c r="MUN23" s="85" t="s">
        <v>59</v>
      </c>
      <c r="MUO23" s="85" t="s">
        <v>60</v>
      </c>
      <c r="MUP23" s="189" t="s">
        <v>308</v>
      </c>
      <c r="MUQ23" s="306" t="s">
        <v>566</v>
      </c>
      <c r="MUR23" s="85" t="s">
        <v>59</v>
      </c>
      <c r="MUS23" s="85" t="s">
        <v>60</v>
      </c>
      <c r="MUT23" s="189" t="s">
        <v>308</v>
      </c>
      <c r="MUU23" s="306" t="s">
        <v>566</v>
      </c>
      <c r="MUV23" s="85" t="s">
        <v>59</v>
      </c>
      <c r="MUW23" s="85" t="s">
        <v>60</v>
      </c>
      <c r="MUX23" s="189" t="s">
        <v>308</v>
      </c>
      <c r="MUY23" s="306" t="s">
        <v>566</v>
      </c>
      <c r="MUZ23" s="85" t="s">
        <v>59</v>
      </c>
      <c r="MVA23" s="85" t="s">
        <v>60</v>
      </c>
      <c r="MVB23" s="189" t="s">
        <v>308</v>
      </c>
      <c r="MVC23" s="306" t="s">
        <v>566</v>
      </c>
      <c r="MVD23" s="85" t="s">
        <v>59</v>
      </c>
      <c r="MVE23" s="85" t="s">
        <v>60</v>
      </c>
      <c r="MVF23" s="189" t="s">
        <v>308</v>
      </c>
      <c r="MVG23" s="306" t="s">
        <v>566</v>
      </c>
      <c r="MVH23" s="85" t="s">
        <v>59</v>
      </c>
      <c r="MVI23" s="85" t="s">
        <v>60</v>
      </c>
      <c r="MVJ23" s="189" t="s">
        <v>308</v>
      </c>
      <c r="MVK23" s="306" t="s">
        <v>566</v>
      </c>
      <c r="MVL23" s="85" t="s">
        <v>59</v>
      </c>
      <c r="MVM23" s="85" t="s">
        <v>60</v>
      </c>
      <c r="MVN23" s="189" t="s">
        <v>308</v>
      </c>
      <c r="MVO23" s="306" t="s">
        <v>566</v>
      </c>
      <c r="MVP23" s="85" t="s">
        <v>59</v>
      </c>
      <c r="MVQ23" s="85" t="s">
        <v>60</v>
      </c>
      <c r="MVR23" s="189" t="s">
        <v>308</v>
      </c>
      <c r="MVS23" s="306" t="s">
        <v>566</v>
      </c>
      <c r="MVT23" s="85" t="s">
        <v>59</v>
      </c>
      <c r="MVU23" s="85" t="s">
        <v>60</v>
      </c>
      <c r="MVV23" s="189" t="s">
        <v>308</v>
      </c>
      <c r="MVW23" s="306" t="s">
        <v>566</v>
      </c>
      <c r="MVX23" s="85" t="s">
        <v>59</v>
      </c>
      <c r="MVY23" s="85" t="s">
        <v>60</v>
      </c>
      <c r="MVZ23" s="189" t="s">
        <v>308</v>
      </c>
      <c r="MWA23" s="306" t="s">
        <v>566</v>
      </c>
      <c r="MWB23" s="85" t="s">
        <v>59</v>
      </c>
      <c r="MWC23" s="85" t="s">
        <v>60</v>
      </c>
      <c r="MWD23" s="189" t="s">
        <v>308</v>
      </c>
      <c r="MWE23" s="306" t="s">
        <v>566</v>
      </c>
      <c r="MWF23" s="85" t="s">
        <v>59</v>
      </c>
      <c r="MWG23" s="85" t="s">
        <v>60</v>
      </c>
      <c r="MWH23" s="189" t="s">
        <v>308</v>
      </c>
      <c r="MWI23" s="306" t="s">
        <v>566</v>
      </c>
      <c r="MWJ23" s="85" t="s">
        <v>59</v>
      </c>
      <c r="MWK23" s="85" t="s">
        <v>60</v>
      </c>
      <c r="MWL23" s="189" t="s">
        <v>308</v>
      </c>
      <c r="MWM23" s="306" t="s">
        <v>566</v>
      </c>
      <c r="MWN23" s="85" t="s">
        <v>59</v>
      </c>
      <c r="MWO23" s="85" t="s">
        <v>60</v>
      </c>
      <c r="MWP23" s="189" t="s">
        <v>308</v>
      </c>
      <c r="MWQ23" s="306" t="s">
        <v>566</v>
      </c>
      <c r="MWR23" s="85" t="s">
        <v>59</v>
      </c>
      <c r="MWS23" s="85" t="s">
        <v>60</v>
      </c>
      <c r="MWT23" s="189" t="s">
        <v>308</v>
      </c>
      <c r="MWU23" s="306" t="s">
        <v>566</v>
      </c>
      <c r="MWV23" s="85" t="s">
        <v>59</v>
      </c>
      <c r="MWW23" s="85" t="s">
        <v>60</v>
      </c>
      <c r="MWX23" s="189" t="s">
        <v>308</v>
      </c>
      <c r="MWY23" s="306" t="s">
        <v>566</v>
      </c>
      <c r="MWZ23" s="85" t="s">
        <v>59</v>
      </c>
      <c r="MXA23" s="85" t="s">
        <v>60</v>
      </c>
      <c r="MXB23" s="189" t="s">
        <v>308</v>
      </c>
      <c r="MXC23" s="306" t="s">
        <v>566</v>
      </c>
      <c r="MXD23" s="85" t="s">
        <v>59</v>
      </c>
      <c r="MXE23" s="85" t="s">
        <v>60</v>
      </c>
      <c r="MXF23" s="189" t="s">
        <v>308</v>
      </c>
      <c r="MXG23" s="306" t="s">
        <v>566</v>
      </c>
      <c r="MXH23" s="85" t="s">
        <v>59</v>
      </c>
      <c r="MXI23" s="85" t="s">
        <v>60</v>
      </c>
      <c r="MXJ23" s="189" t="s">
        <v>308</v>
      </c>
      <c r="MXK23" s="306" t="s">
        <v>566</v>
      </c>
      <c r="MXL23" s="85" t="s">
        <v>59</v>
      </c>
      <c r="MXM23" s="85" t="s">
        <v>60</v>
      </c>
      <c r="MXN23" s="189" t="s">
        <v>308</v>
      </c>
      <c r="MXO23" s="306" t="s">
        <v>566</v>
      </c>
      <c r="MXP23" s="85" t="s">
        <v>59</v>
      </c>
      <c r="MXQ23" s="85" t="s">
        <v>60</v>
      </c>
      <c r="MXR23" s="189" t="s">
        <v>308</v>
      </c>
      <c r="MXS23" s="306" t="s">
        <v>566</v>
      </c>
      <c r="MXT23" s="85" t="s">
        <v>59</v>
      </c>
      <c r="MXU23" s="85" t="s">
        <v>60</v>
      </c>
      <c r="MXV23" s="189" t="s">
        <v>308</v>
      </c>
      <c r="MXW23" s="306" t="s">
        <v>566</v>
      </c>
      <c r="MXX23" s="85" t="s">
        <v>59</v>
      </c>
      <c r="MXY23" s="85" t="s">
        <v>60</v>
      </c>
      <c r="MXZ23" s="189" t="s">
        <v>308</v>
      </c>
      <c r="MYA23" s="306" t="s">
        <v>566</v>
      </c>
      <c r="MYB23" s="85" t="s">
        <v>59</v>
      </c>
      <c r="MYC23" s="85" t="s">
        <v>60</v>
      </c>
      <c r="MYD23" s="189" t="s">
        <v>308</v>
      </c>
      <c r="MYE23" s="306" t="s">
        <v>566</v>
      </c>
      <c r="MYF23" s="85" t="s">
        <v>59</v>
      </c>
      <c r="MYG23" s="85" t="s">
        <v>60</v>
      </c>
      <c r="MYH23" s="189" t="s">
        <v>308</v>
      </c>
      <c r="MYI23" s="306" t="s">
        <v>566</v>
      </c>
      <c r="MYJ23" s="85" t="s">
        <v>59</v>
      </c>
      <c r="MYK23" s="85" t="s">
        <v>60</v>
      </c>
      <c r="MYL23" s="189" t="s">
        <v>308</v>
      </c>
      <c r="MYM23" s="306" t="s">
        <v>566</v>
      </c>
      <c r="MYN23" s="85" t="s">
        <v>59</v>
      </c>
      <c r="MYO23" s="85" t="s">
        <v>60</v>
      </c>
      <c r="MYP23" s="189" t="s">
        <v>308</v>
      </c>
      <c r="MYQ23" s="306" t="s">
        <v>566</v>
      </c>
      <c r="MYR23" s="85" t="s">
        <v>59</v>
      </c>
      <c r="MYS23" s="85" t="s">
        <v>60</v>
      </c>
      <c r="MYT23" s="189" t="s">
        <v>308</v>
      </c>
      <c r="MYU23" s="306" t="s">
        <v>566</v>
      </c>
      <c r="MYV23" s="85" t="s">
        <v>59</v>
      </c>
      <c r="MYW23" s="85" t="s">
        <v>60</v>
      </c>
      <c r="MYX23" s="189" t="s">
        <v>308</v>
      </c>
      <c r="MYY23" s="306" t="s">
        <v>566</v>
      </c>
      <c r="MYZ23" s="85" t="s">
        <v>59</v>
      </c>
      <c r="MZA23" s="85" t="s">
        <v>60</v>
      </c>
      <c r="MZB23" s="189" t="s">
        <v>308</v>
      </c>
      <c r="MZC23" s="306" t="s">
        <v>566</v>
      </c>
      <c r="MZD23" s="85" t="s">
        <v>59</v>
      </c>
      <c r="MZE23" s="85" t="s">
        <v>60</v>
      </c>
      <c r="MZF23" s="189" t="s">
        <v>308</v>
      </c>
      <c r="MZG23" s="306" t="s">
        <v>566</v>
      </c>
      <c r="MZH23" s="85" t="s">
        <v>59</v>
      </c>
      <c r="MZI23" s="85" t="s">
        <v>60</v>
      </c>
      <c r="MZJ23" s="189" t="s">
        <v>308</v>
      </c>
      <c r="MZK23" s="306" t="s">
        <v>566</v>
      </c>
      <c r="MZL23" s="85" t="s">
        <v>59</v>
      </c>
      <c r="MZM23" s="85" t="s">
        <v>60</v>
      </c>
      <c r="MZN23" s="189" t="s">
        <v>308</v>
      </c>
      <c r="MZO23" s="306" t="s">
        <v>566</v>
      </c>
      <c r="MZP23" s="85" t="s">
        <v>59</v>
      </c>
      <c r="MZQ23" s="85" t="s">
        <v>60</v>
      </c>
      <c r="MZR23" s="189" t="s">
        <v>308</v>
      </c>
      <c r="MZS23" s="306" t="s">
        <v>566</v>
      </c>
      <c r="MZT23" s="85" t="s">
        <v>59</v>
      </c>
      <c r="MZU23" s="85" t="s">
        <v>60</v>
      </c>
      <c r="MZV23" s="189" t="s">
        <v>308</v>
      </c>
      <c r="MZW23" s="306" t="s">
        <v>566</v>
      </c>
      <c r="MZX23" s="85" t="s">
        <v>59</v>
      </c>
      <c r="MZY23" s="85" t="s">
        <v>60</v>
      </c>
      <c r="MZZ23" s="189" t="s">
        <v>308</v>
      </c>
      <c r="NAA23" s="306" t="s">
        <v>566</v>
      </c>
      <c r="NAB23" s="85" t="s">
        <v>59</v>
      </c>
      <c r="NAC23" s="85" t="s">
        <v>60</v>
      </c>
      <c r="NAD23" s="189" t="s">
        <v>308</v>
      </c>
      <c r="NAE23" s="306" t="s">
        <v>566</v>
      </c>
      <c r="NAF23" s="85" t="s">
        <v>59</v>
      </c>
      <c r="NAG23" s="85" t="s">
        <v>60</v>
      </c>
      <c r="NAH23" s="189" t="s">
        <v>308</v>
      </c>
      <c r="NAI23" s="306" t="s">
        <v>566</v>
      </c>
      <c r="NAJ23" s="85" t="s">
        <v>59</v>
      </c>
      <c r="NAK23" s="85" t="s">
        <v>60</v>
      </c>
      <c r="NAL23" s="189" t="s">
        <v>308</v>
      </c>
      <c r="NAM23" s="306" t="s">
        <v>566</v>
      </c>
      <c r="NAN23" s="85" t="s">
        <v>59</v>
      </c>
      <c r="NAO23" s="85" t="s">
        <v>60</v>
      </c>
      <c r="NAP23" s="189" t="s">
        <v>308</v>
      </c>
      <c r="NAQ23" s="306" t="s">
        <v>566</v>
      </c>
      <c r="NAR23" s="85" t="s">
        <v>59</v>
      </c>
      <c r="NAS23" s="85" t="s">
        <v>60</v>
      </c>
      <c r="NAT23" s="189" t="s">
        <v>308</v>
      </c>
      <c r="NAU23" s="306" t="s">
        <v>566</v>
      </c>
      <c r="NAV23" s="85" t="s">
        <v>59</v>
      </c>
      <c r="NAW23" s="85" t="s">
        <v>60</v>
      </c>
      <c r="NAX23" s="189" t="s">
        <v>308</v>
      </c>
      <c r="NAY23" s="306" t="s">
        <v>566</v>
      </c>
      <c r="NAZ23" s="85" t="s">
        <v>59</v>
      </c>
      <c r="NBA23" s="85" t="s">
        <v>60</v>
      </c>
      <c r="NBB23" s="189" t="s">
        <v>308</v>
      </c>
      <c r="NBC23" s="306" t="s">
        <v>566</v>
      </c>
      <c r="NBD23" s="85" t="s">
        <v>59</v>
      </c>
      <c r="NBE23" s="85" t="s">
        <v>60</v>
      </c>
      <c r="NBF23" s="189" t="s">
        <v>308</v>
      </c>
      <c r="NBG23" s="306" t="s">
        <v>566</v>
      </c>
      <c r="NBH23" s="85" t="s">
        <v>59</v>
      </c>
      <c r="NBI23" s="85" t="s">
        <v>60</v>
      </c>
      <c r="NBJ23" s="189" t="s">
        <v>308</v>
      </c>
      <c r="NBK23" s="306" t="s">
        <v>566</v>
      </c>
      <c r="NBL23" s="85" t="s">
        <v>59</v>
      </c>
      <c r="NBM23" s="85" t="s">
        <v>60</v>
      </c>
      <c r="NBN23" s="189" t="s">
        <v>308</v>
      </c>
      <c r="NBO23" s="306" t="s">
        <v>566</v>
      </c>
      <c r="NBP23" s="85" t="s">
        <v>59</v>
      </c>
      <c r="NBQ23" s="85" t="s">
        <v>60</v>
      </c>
      <c r="NBR23" s="189" t="s">
        <v>308</v>
      </c>
      <c r="NBS23" s="306" t="s">
        <v>566</v>
      </c>
      <c r="NBT23" s="85" t="s">
        <v>59</v>
      </c>
      <c r="NBU23" s="85" t="s">
        <v>60</v>
      </c>
      <c r="NBV23" s="189" t="s">
        <v>308</v>
      </c>
      <c r="NBW23" s="306" t="s">
        <v>566</v>
      </c>
      <c r="NBX23" s="85" t="s">
        <v>59</v>
      </c>
      <c r="NBY23" s="85" t="s">
        <v>60</v>
      </c>
      <c r="NBZ23" s="189" t="s">
        <v>308</v>
      </c>
      <c r="NCA23" s="306" t="s">
        <v>566</v>
      </c>
      <c r="NCB23" s="85" t="s">
        <v>59</v>
      </c>
      <c r="NCC23" s="85" t="s">
        <v>60</v>
      </c>
      <c r="NCD23" s="189" t="s">
        <v>308</v>
      </c>
      <c r="NCE23" s="306" t="s">
        <v>566</v>
      </c>
      <c r="NCF23" s="85" t="s">
        <v>59</v>
      </c>
      <c r="NCG23" s="85" t="s">
        <v>60</v>
      </c>
      <c r="NCH23" s="189" t="s">
        <v>308</v>
      </c>
      <c r="NCI23" s="306" t="s">
        <v>566</v>
      </c>
      <c r="NCJ23" s="85" t="s">
        <v>59</v>
      </c>
      <c r="NCK23" s="85" t="s">
        <v>60</v>
      </c>
      <c r="NCL23" s="189" t="s">
        <v>308</v>
      </c>
      <c r="NCM23" s="306" t="s">
        <v>566</v>
      </c>
      <c r="NCN23" s="85" t="s">
        <v>59</v>
      </c>
      <c r="NCO23" s="85" t="s">
        <v>60</v>
      </c>
      <c r="NCP23" s="189" t="s">
        <v>308</v>
      </c>
      <c r="NCQ23" s="306" t="s">
        <v>566</v>
      </c>
      <c r="NCR23" s="85" t="s">
        <v>59</v>
      </c>
      <c r="NCS23" s="85" t="s">
        <v>60</v>
      </c>
      <c r="NCT23" s="189" t="s">
        <v>308</v>
      </c>
      <c r="NCU23" s="306" t="s">
        <v>566</v>
      </c>
      <c r="NCV23" s="85" t="s">
        <v>59</v>
      </c>
      <c r="NCW23" s="85" t="s">
        <v>60</v>
      </c>
      <c r="NCX23" s="189" t="s">
        <v>308</v>
      </c>
      <c r="NCY23" s="306" t="s">
        <v>566</v>
      </c>
      <c r="NCZ23" s="85" t="s">
        <v>59</v>
      </c>
      <c r="NDA23" s="85" t="s">
        <v>60</v>
      </c>
      <c r="NDB23" s="189" t="s">
        <v>308</v>
      </c>
      <c r="NDC23" s="306" t="s">
        <v>566</v>
      </c>
      <c r="NDD23" s="85" t="s">
        <v>59</v>
      </c>
      <c r="NDE23" s="85" t="s">
        <v>60</v>
      </c>
      <c r="NDF23" s="189" t="s">
        <v>308</v>
      </c>
      <c r="NDG23" s="306" t="s">
        <v>566</v>
      </c>
      <c r="NDH23" s="85" t="s">
        <v>59</v>
      </c>
      <c r="NDI23" s="85" t="s">
        <v>60</v>
      </c>
      <c r="NDJ23" s="189" t="s">
        <v>308</v>
      </c>
      <c r="NDK23" s="306" t="s">
        <v>566</v>
      </c>
      <c r="NDL23" s="85" t="s">
        <v>59</v>
      </c>
      <c r="NDM23" s="85" t="s">
        <v>60</v>
      </c>
      <c r="NDN23" s="189" t="s">
        <v>308</v>
      </c>
      <c r="NDO23" s="306" t="s">
        <v>566</v>
      </c>
      <c r="NDP23" s="85" t="s">
        <v>59</v>
      </c>
      <c r="NDQ23" s="85" t="s">
        <v>60</v>
      </c>
      <c r="NDR23" s="189" t="s">
        <v>308</v>
      </c>
      <c r="NDS23" s="306" t="s">
        <v>566</v>
      </c>
      <c r="NDT23" s="85" t="s">
        <v>59</v>
      </c>
      <c r="NDU23" s="85" t="s">
        <v>60</v>
      </c>
      <c r="NDV23" s="189" t="s">
        <v>308</v>
      </c>
      <c r="NDW23" s="306" t="s">
        <v>566</v>
      </c>
      <c r="NDX23" s="85" t="s">
        <v>59</v>
      </c>
      <c r="NDY23" s="85" t="s">
        <v>60</v>
      </c>
      <c r="NDZ23" s="189" t="s">
        <v>308</v>
      </c>
      <c r="NEA23" s="306" t="s">
        <v>566</v>
      </c>
      <c r="NEB23" s="85" t="s">
        <v>59</v>
      </c>
      <c r="NEC23" s="85" t="s">
        <v>60</v>
      </c>
      <c r="NED23" s="189" t="s">
        <v>308</v>
      </c>
      <c r="NEE23" s="306" t="s">
        <v>566</v>
      </c>
      <c r="NEF23" s="85" t="s">
        <v>59</v>
      </c>
      <c r="NEG23" s="85" t="s">
        <v>60</v>
      </c>
      <c r="NEH23" s="189" t="s">
        <v>308</v>
      </c>
      <c r="NEI23" s="306" t="s">
        <v>566</v>
      </c>
      <c r="NEJ23" s="85" t="s">
        <v>59</v>
      </c>
      <c r="NEK23" s="85" t="s">
        <v>60</v>
      </c>
      <c r="NEL23" s="189" t="s">
        <v>308</v>
      </c>
      <c r="NEM23" s="306" t="s">
        <v>566</v>
      </c>
      <c r="NEN23" s="85" t="s">
        <v>59</v>
      </c>
      <c r="NEO23" s="85" t="s">
        <v>60</v>
      </c>
      <c r="NEP23" s="189" t="s">
        <v>308</v>
      </c>
      <c r="NEQ23" s="306" t="s">
        <v>566</v>
      </c>
      <c r="NER23" s="85" t="s">
        <v>59</v>
      </c>
      <c r="NES23" s="85" t="s">
        <v>60</v>
      </c>
      <c r="NET23" s="189" t="s">
        <v>308</v>
      </c>
      <c r="NEU23" s="306" t="s">
        <v>566</v>
      </c>
      <c r="NEV23" s="85" t="s">
        <v>59</v>
      </c>
      <c r="NEW23" s="85" t="s">
        <v>60</v>
      </c>
      <c r="NEX23" s="189" t="s">
        <v>308</v>
      </c>
      <c r="NEY23" s="306" t="s">
        <v>566</v>
      </c>
      <c r="NEZ23" s="85" t="s">
        <v>59</v>
      </c>
      <c r="NFA23" s="85" t="s">
        <v>60</v>
      </c>
      <c r="NFB23" s="189" t="s">
        <v>308</v>
      </c>
      <c r="NFC23" s="306" t="s">
        <v>566</v>
      </c>
      <c r="NFD23" s="85" t="s">
        <v>59</v>
      </c>
      <c r="NFE23" s="85" t="s">
        <v>60</v>
      </c>
      <c r="NFF23" s="189" t="s">
        <v>308</v>
      </c>
      <c r="NFG23" s="306" t="s">
        <v>566</v>
      </c>
      <c r="NFH23" s="85" t="s">
        <v>59</v>
      </c>
      <c r="NFI23" s="85" t="s">
        <v>60</v>
      </c>
      <c r="NFJ23" s="189" t="s">
        <v>308</v>
      </c>
      <c r="NFK23" s="306" t="s">
        <v>566</v>
      </c>
      <c r="NFL23" s="85" t="s">
        <v>59</v>
      </c>
      <c r="NFM23" s="85" t="s">
        <v>60</v>
      </c>
      <c r="NFN23" s="189" t="s">
        <v>308</v>
      </c>
      <c r="NFO23" s="306" t="s">
        <v>566</v>
      </c>
      <c r="NFP23" s="85" t="s">
        <v>59</v>
      </c>
      <c r="NFQ23" s="85" t="s">
        <v>60</v>
      </c>
      <c r="NFR23" s="189" t="s">
        <v>308</v>
      </c>
      <c r="NFS23" s="306" t="s">
        <v>566</v>
      </c>
      <c r="NFT23" s="85" t="s">
        <v>59</v>
      </c>
      <c r="NFU23" s="85" t="s">
        <v>60</v>
      </c>
      <c r="NFV23" s="189" t="s">
        <v>308</v>
      </c>
      <c r="NFW23" s="306" t="s">
        <v>566</v>
      </c>
      <c r="NFX23" s="85" t="s">
        <v>59</v>
      </c>
      <c r="NFY23" s="85" t="s">
        <v>60</v>
      </c>
      <c r="NFZ23" s="189" t="s">
        <v>308</v>
      </c>
      <c r="NGA23" s="306" t="s">
        <v>566</v>
      </c>
      <c r="NGB23" s="85" t="s">
        <v>59</v>
      </c>
      <c r="NGC23" s="85" t="s">
        <v>60</v>
      </c>
      <c r="NGD23" s="189" t="s">
        <v>308</v>
      </c>
      <c r="NGE23" s="306" t="s">
        <v>566</v>
      </c>
      <c r="NGF23" s="85" t="s">
        <v>59</v>
      </c>
      <c r="NGG23" s="85" t="s">
        <v>60</v>
      </c>
      <c r="NGH23" s="189" t="s">
        <v>308</v>
      </c>
      <c r="NGI23" s="306" t="s">
        <v>566</v>
      </c>
      <c r="NGJ23" s="85" t="s">
        <v>59</v>
      </c>
      <c r="NGK23" s="85" t="s">
        <v>60</v>
      </c>
      <c r="NGL23" s="189" t="s">
        <v>308</v>
      </c>
      <c r="NGM23" s="306" t="s">
        <v>566</v>
      </c>
      <c r="NGN23" s="85" t="s">
        <v>59</v>
      </c>
      <c r="NGO23" s="85" t="s">
        <v>60</v>
      </c>
      <c r="NGP23" s="189" t="s">
        <v>308</v>
      </c>
      <c r="NGQ23" s="306" t="s">
        <v>566</v>
      </c>
      <c r="NGR23" s="85" t="s">
        <v>59</v>
      </c>
      <c r="NGS23" s="85" t="s">
        <v>60</v>
      </c>
      <c r="NGT23" s="189" t="s">
        <v>308</v>
      </c>
      <c r="NGU23" s="306" t="s">
        <v>566</v>
      </c>
      <c r="NGV23" s="85" t="s">
        <v>59</v>
      </c>
      <c r="NGW23" s="85" t="s">
        <v>60</v>
      </c>
      <c r="NGX23" s="189" t="s">
        <v>308</v>
      </c>
      <c r="NGY23" s="306" t="s">
        <v>566</v>
      </c>
      <c r="NGZ23" s="85" t="s">
        <v>59</v>
      </c>
      <c r="NHA23" s="85" t="s">
        <v>60</v>
      </c>
      <c r="NHB23" s="189" t="s">
        <v>308</v>
      </c>
      <c r="NHC23" s="306" t="s">
        <v>566</v>
      </c>
      <c r="NHD23" s="85" t="s">
        <v>59</v>
      </c>
      <c r="NHE23" s="85" t="s">
        <v>60</v>
      </c>
      <c r="NHF23" s="189" t="s">
        <v>308</v>
      </c>
      <c r="NHG23" s="306" t="s">
        <v>566</v>
      </c>
      <c r="NHH23" s="85" t="s">
        <v>59</v>
      </c>
      <c r="NHI23" s="85" t="s">
        <v>60</v>
      </c>
      <c r="NHJ23" s="189" t="s">
        <v>308</v>
      </c>
      <c r="NHK23" s="306" t="s">
        <v>566</v>
      </c>
      <c r="NHL23" s="85" t="s">
        <v>59</v>
      </c>
      <c r="NHM23" s="85" t="s">
        <v>60</v>
      </c>
      <c r="NHN23" s="189" t="s">
        <v>308</v>
      </c>
      <c r="NHO23" s="306" t="s">
        <v>566</v>
      </c>
      <c r="NHP23" s="85" t="s">
        <v>59</v>
      </c>
      <c r="NHQ23" s="85" t="s">
        <v>60</v>
      </c>
      <c r="NHR23" s="189" t="s">
        <v>308</v>
      </c>
      <c r="NHS23" s="306" t="s">
        <v>566</v>
      </c>
      <c r="NHT23" s="85" t="s">
        <v>59</v>
      </c>
      <c r="NHU23" s="85" t="s">
        <v>60</v>
      </c>
      <c r="NHV23" s="189" t="s">
        <v>308</v>
      </c>
      <c r="NHW23" s="306" t="s">
        <v>566</v>
      </c>
      <c r="NHX23" s="85" t="s">
        <v>59</v>
      </c>
      <c r="NHY23" s="85" t="s">
        <v>60</v>
      </c>
      <c r="NHZ23" s="189" t="s">
        <v>308</v>
      </c>
      <c r="NIA23" s="306" t="s">
        <v>566</v>
      </c>
      <c r="NIB23" s="85" t="s">
        <v>59</v>
      </c>
      <c r="NIC23" s="85" t="s">
        <v>60</v>
      </c>
      <c r="NID23" s="189" t="s">
        <v>308</v>
      </c>
      <c r="NIE23" s="306" t="s">
        <v>566</v>
      </c>
      <c r="NIF23" s="85" t="s">
        <v>59</v>
      </c>
      <c r="NIG23" s="85" t="s">
        <v>60</v>
      </c>
      <c r="NIH23" s="189" t="s">
        <v>308</v>
      </c>
      <c r="NII23" s="306" t="s">
        <v>566</v>
      </c>
      <c r="NIJ23" s="85" t="s">
        <v>59</v>
      </c>
      <c r="NIK23" s="85" t="s">
        <v>60</v>
      </c>
      <c r="NIL23" s="189" t="s">
        <v>308</v>
      </c>
      <c r="NIM23" s="306" t="s">
        <v>566</v>
      </c>
      <c r="NIN23" s="85" t="s">
        <v>59</v>
      </c>
      <c r="NIO23" s="85" t="s">
        <v>60</v>
      </c>
      <c r="NIP23" s="189" t="s">
        <v>308</v>
      </c>
      <c r="NIQ23" s="306" t="s">
        <v>566</v>
      </c>
      <c r="NIR23" s="85" t="s">
        <v>59</v>
      </c>
      <c r="NIS23" s="85" t="s">
        <v>60</v>
      </c>
      <c r="NIT23" s="189" t="s">
        <v>308</v>
      </c>
      <c r="NIU23" s="306" t="s">
        <v>566</v>
      </c>
      <c r="NIV23" s="85" t="s">
        <v>59</v>
      </c>
      <c r="NIW23" s="85" t="s">
        <v>60</v>
      </c>
      <c r="NIX23" s="189" t="s">
        <v>308</v>
      </c>
      <c r="NIY23" s="306" t="s">
        <v>566</v>
      </c>
      <c r="NIZ23" s="85" t="s">
        <v>59</v>
      </c>
      <c r="NJA23" s="85" t="s">
        <v>60</v>
      </c>
      <c r="NJB23" s="189" t="s">
        <v>308</v>
      </c>
      <c r="NJC23" s="306" t="s">
        <v>566</v>
      </c>
      <c r="NJD23" s="85" t="s">
        <v>59</v>
      </c>
      <c r="NJE23" s="85" t="s">
        <v>60</v>
      </c>
      <c r="NJF23" s="189" t="s">
        <v>308</v>
      </c>
      <c r="NJG23" s="306" t="s">
        <v>566</v>
      </c>
      <c r="NJH23" s="85" t="s">
        <v>59</v>
      </c>
      <c r="NJI23" s="85" t="s">
        <v>60</v>
      </c>
      <c r="NJJ23" s="189" t="s">
        <v>308</v>
      </c>
      <c r="NJK23" s="306" t="s">
        <v>566</v>
      </c>
      <c r="NJL23" s="85" t="s">
        <v>59</v>
      </c>
      <c r="NJM23" s="85" t="s">
        <v>60</v>
      </c>
      <c r="NJN23" s="189" t="s">
        <v>308</v>
      </c>
      <c r="NJO23" s="306" t="s">
        <v>566</v>
      </c>
      <c r="NJP23" s="85" t="s">
        <v>59</v>
      </c>
      <c r="NJQ23" s="85" t="s">
        <v>60</v>
      </c>
      <c r="NJR23" s="189" t="s">
        <v>308</v>
      </c>
      <c r="NJS23" s="306" t="s">
        <v>566</v>
      </c>
      <c r="NJT23" s="85" t="s">
        <v>59</v>
      </c>
      <c r="NJU23" s="85" t="s">
        <v>60</v>
      </c>
      <c r="NJV23" s="189" t="s">
        <v>308</v>
      </c>
      <c r="NJW23" s="306" t="s">
        <v>566</v>
      </c>
      <c r="NJX23" s="85" t="s">
        <v>59</v>
      </c>
      <c r="NJY23" s="85" t="s">
        <v>60</v>
      </c>
      <c r="NJZ23" s="189" t="s">
        <v>308</v>
      </c>
      <c r="NKA23" s="306" t="s">
        <v>566</v>
      </c>
      <c r="NKB23" s="85" t="s">
        <v>59</v>
      </c>
      <c r="NKC23" s="85" t="s">
        <v>60</v>
      </c>
      <c r="NKD23" s="189" t="s">
        <v>308</v>
      </c>
      <c r="NKE23" s="306" t="s">
        <v>566</v>
      </c>
      <c r="NKF23" s="85" t="s">
        <v>59</v>
      </c>
      <c r="NKG23" s="85" t="s">
        <v>60</v>
      </c>
      <c r="NKH23" s="189" t="s">
        <v>308</v>
      </c>
      <c r="NKI23" s="306" t="s">
        <v>566</v>
      </c>
      <c r="NKJ23" s="85" t="s">
        <v>59</v>
      </c>
      <c r="NKK23" s="85" t="s">
        <v>60</v>
      </c>
      <c r="NKL23" s="189" t="s">
        <v>308</v>
      </c>
      <c r="NKM23" s="306" t="s">
        <v>566</v>
      </c>
      <c r="NKN23" s="85" t="s">
        <v>59</v>
      </c>
      <c r="NKO23" s="85" t="s">
        <v>60</v>
      </c>
      <c r="NKP23" s="189" t="s">
        <v>308</v>
      </c>
      <c r="NKQ23" s="306" t="s">
        <v>566</v>
      </c>
      <c r="NKR23" s="85" t="s">
        <v>59</v>
      </c>
      <c r="NKS23" s="85" t="s">
        <v>60</v>
      </c>
      <c r="NKT23" s="189" t="s">
        <v>308</v>
      </c>
      <c r="NKU23" s="306" t="s">
        <v>566</v>
      </c>
      <c r="NKV23" s="85" t="s">
        <v>59</v>
      </c>
      <c r="NKW23" s="85" t="s">
        <v>60</v>
      </c>
      <c r="NKX23" s="189" t="s">
        <v>308</v>
      </c>
      <c r="NKY23" s="306" t="s">
        <v>566</v>
      </c>
      <c r="NKZ23" s="85" t="s">
        <v>59</v>
      </c>
      <c r="NLA23" s="85" t="s">
        <v>60</v>
      </c>
      <c r="NLB23" s="189" t="s">
        <v>308</v>
      </c>
      <c r="NLC23" s="306" t="s">
        <v>566</v>
      </c>
      <c r="NLD23" s="85" t="s">
        <v>59</v>
      </c>
      <c r="NLE23" s="85" t="s">
        <v>60</v>
      </c>
      <c r="NLF23" s="189" t="s">
        <v>308</v>
      </c>
      <c r="NLG23" s="306" t="s">
        <v>566</v>
      </c>
      <c r="NLH23" s="85" t="s">
        <v>59</v>
      </c>
      <c r="NLI23" s="85" t="s">
        <v>60</v>
      </c>
      <c r="NLJ23" s="189" t="s">
        <v>308</v>
      </c>
      <c r="NLK23" s="306" t="s">
        <v>566</v>
      </c>
      <c r="NLL23" s="85" t="s">
        <v>59</v>
      </c>
      <c r="NLM23" s="85" t="s">
        <v>60</v>
      </c>
      <c r="NLN23" s="189" t="s">
        <v>308</v>
      </c>
      <c r="NLO23" s="306" t="s">
        <v>566</v>
      </c>
      <c r="NLP23" s="85" t="s">
        <v>59</v>
      </c>
      <c r="NLQ23" s="85" t="s">
        <v>60</v>
      </c>
      <c r="NLR23" s="189" t="s">
        <v>308</v>
      </c>
      <c r="NLS23" s="306" t="s">
        <v>566</v>
      </c>
      <c r="NLT23" s="85" t="s">
        <v>59</v>
      </c>
      <c r="NLU23" s="85" t="s">
        <v>60</v>
      </c>
      <c r="NLV23" s="189" t="s">
        <v>308</v>
      </c>
      <c r="NLW23" s="306" t="s">
        <v>566</v>
      </c>
      <c r="NLX23" s="85" t="s">
        <v>59</v>
      </c>
      <c r="NLY23" s="85" t="s">
        <v>60</v>
      </c>
      <c r="NLZ23" s="189" t="s">
        <v>308</v>
      </c>
      <c r="NMA23" s="306" t="s">
        <v>566</v>
      </c>
      <c r="NMB23" s="85" t="s">
        <v>59</v>
      </c>
      <c r="NMC23" s="85" t="s">
        <v>60</v>
      </c>
      <c r="NMD23" s="189" t="s">
        <v>308</v>
      </c>
      <c r="NME23" s="306" t="s">
        <v>566</v>
      </c>
      <c r="NMF23" s="85" t="s">
        <v>59</v>
      </c>
      <c r="NMG23" s="85" t="s">
        <v>60</v>
      </c>
      <c r="NMH23" s="189" t="s">
        <v>308</v>
      </c>
      <c r="NMI23" s="306" t="s">
        <v>566</v>
      </c>
      <c r="NMJ23" s="85" t="s">
        <v>59</v>
      </c>
      <c r="NMK23" s="85" t="s">
        <v>60</v>
      </c>
      <c r="NML23" s="189" t="s">
        <v>308</v>
      </c>
      <c r="NMM23" s="306" t="s">
        <v>566</v>
      </c>
      <c r="NMN23" s="85" t="s">
        <v>59</v>
      </c>
      <c r="NMO23" s="85" t="s">
        <v>60</v>
      </c>
      <c r="NMP23" s="189" t="s">
        <v>308</v>
      </c>
      <c r="NMQ23" s="306" t="s">
        <v>566</v>
      </c>
      <c r="NMR23" s="85" t="s">
        <v>59</v>
      </c>
      <c r="NMS23" s="85" t="s">
        <v>60</v>
      </c>
      <c r="NMT23" s="189" t="s">
        <v>308</v>
      </c>
      <c r="NMU23" s="306" t="s">
        <v>566</v>
      </c>
      <c r="NMV23" s="85" t="s">
        <v>59</v>
      </c>
      <c r="NMW23" s="85" t="s">
        <v>60</v>
      </c>
      <c r="NMX23" s="189" t="s">
        <v>308</v>
      </c>
      <c r="NMY23" s="306" t="s">
        <v>566</v>
      </c>
      <c r="NMZ23" s="85" t="s">
        <v>59</v>
      </c>
      <c r="NNA23" s="85" t="s">
        <v>60</v>
      </c>
      <c r="NNB23" s="189" t="s">
        <v>308</v>
      </c>
      <c r="NNC23" s="306" t="s">
        <v>566</v>
      </c>
      <c r="NND23" s="85" t="s">
        <v>59</v>
      </c>
      <c r="NNE23" s="85" t="s">
        <v>60</v>
      </c>
      <c r="NNF23" s="189" t="s">
        <v>308</v>
      </c>
      <c r="NNG23" s="306" t="s">
        <v>566</v>
      </c>
      <c r="NNH23" s="85" t="s">
        <v>59</v>
      </c>
      <c r="NNI23" s="85" t="s">
        <v>60</v>
      </c>
      <c r="NNJ23" s="189" t="s">
        <v>308</v>
      </c>
      <c r="NNK23" s="306" t="s">
        <v>566</v>
      </c>
      <c r="NNL23" s="85" t="s">
        <v>59</v>
      </c>
      <c r="NNM23" s="85" t="s">
        <v>60</v>
      </c>
      <c r="NNN23" s="189" t="s">
        <v>308</v>
      </c>
      <c r="NNO23" s="306" t="s">
        <v>566</v>
      </c>
      <c r="NNP23" s="85" t="s">
        <v>59</v>
      </c>
      <c r="NNQ23" s="85" t="s">
        <v>60</v>
      </c>
      <c r="NNR23" s="189" t="s">
        <v>308</v>
      </c>
      <c r="NNS23" s="306" t="s">
        <v>566</v>
      </c>
      <c r="NNT23" s="85" t="s">
        <v>59</v>
      </c>
      <c r="NNU23" s="85" t="s">
        <v>60</v>
      </c>
      <c r="NNV23" s="189" t="s">
        <v>308</v>
      </c>
      <c r="NNW23" s="306" t="s">
        <v>566</v>
      </c>
      <c r="NNX23" s="85" t="s">
        <v>59</v>
      </c>
      <c r="NNY23" s="85" t="s">
        <v>60</v>
      </c>
      <c r="NNZ23" s="189" t="s">
        <v>308</v>
      </c>
      <c r="NOA23" s="306" t="s">
        <v>566</v>
      </c>
      <c r="NOB23" s="85" t="s">
        <v>59</v>
      </c>
      <c r="NOC23" s="85" t="s">
        <v>60</v>
      </c>
      <c r="NOD23" s="189" t="s">
        <v>308</v>
      </c>
      <c r="NOE23" s="306" t="s">
        <v>566</v>
      </c>
      <c r="NOF23" s="85" t="s">
        <v>59</v>
      </c>
      <c r="NOG23" s="85" t="s">
        <v>60</v>
      </c>
      <c r="NOH23" s="189" t="s">
        <v>308</v>
      </c>
      <c r="NOI23" s="306" t="s">
        <v>566</v>
      </c>
      <c r="NOJ23" s="85" t="s">
        <v>59</v>
      </c>
      <c r="NOK23" s="85" t="s">
        <v>60</v>
      </c>
      <c r="NOL23" s="189" t="s">
        <v>308</v>
      </c>
      <c r="NOM23" s="306" t="s">
        <v>566</v>
      </c>
      <c r="NON23" s="85" t="s">
        <v>59</v>
      </c>
      <c r="NOO23" s="85" t="s">
        <v>60</v>
      </c>
      <c r="NOP23" s="189" t="s">
        <v>308</v>
      </c>
      <c r="NOQ23" s="306" t="s">
        <v>566</v>
      </c>
      <c r="NOR23" s="85" t="s">
        <v>59</v>
      </c>
      <c r="NOS23" s="85" t="s">
        <v>60</v>
      </c>
      <c r="NOT23" s="189" t="s">
        <v>308</v>
      </c>
      <c r="NOU23" s="306" t="s">
        <v>566</v>
      </c>
      <c r="NOV23" s="85" t="s">
        <v>59</v>
      </c>
      <c r="NOW23" s="85" t="s">
        <v>60</v>
      </c>
      <c r="NOX23" s="189" t="s">
        <v>308</v>
      </c>
      <c r="NOY23" s="306" t="s">
        <v>566</v>
      </c>
      <c r="NOZ23" s="85" t="s">
        <v>59</v>
      </c>
      <c r="NPA23" s="85" t="s">
        <v>60</v>
      </c>
      <c r="NPB23" s="189" t="s">
        <v>308</v>
      </c>
      <c r="NPC23" s="306" t="s">
        <v>566</v>
      </c>
      <c r="NPD23" s="85" t="s">
        <v>59</v>
      </c>
      <c r="NPE23" s="85" t="s">
        <v>60</v>
      </c>
      <c r="NPF23" s="189" t="s">
        <v>308</v>
      </c>
      <c r="NPG23" s="306" t="s">
        <v>566</v>
      </c>
      <c r="NPH23" s="85" t="s">
        <v>59</v>
      </c>
      <c r="NPI23" s="85" t="s">
        <v>60</v>
      </c>
      <c r="NPJ23" s="189" t="s">
        <v>308</v>
      </c>
      <c r="NPK23" s="306" t="s">
        <v>566</v>
      </c>
      <c r="NPL23" s="85" t="s">
        <v>59</v>
      </c>
      <c r="NPM23" s="85" t="s">
        <v>60</v>
      </c>
      <c r="NPN23" s="189" t="s">
        <v>308</v>
      </c>
      <c r="NPO23" s="306" t="s">
        <v>566</v>
      </c>
      <c r="NPP23" s="85" t="s">
        <v>59</v>
      </c>
      <c r="NPQ23" s="85" t="s">
        <v>60</v>
      </c>
      <c r="NPR23" s="189" t="s">
        <v>308</v>
      </c>
      <c r="NPS23" s="306" t="s">
        <v>566</v>
      </c>
      <c r="NPT23" s="85" t="s">
        <v>59</v>
      </c>
      <c r="NPU23" s="85" t="s">
        <v>60</v>
      </c>
      <c r="NPV23" s="189" t="s">
        <v>308</v>
      </c>
      <c r="NPW23" s="306" t="s">
        <v>566</v>
      </c>
      <c r="NPX23" s="85" t="s">
        <v>59</v>
      </c>
      <c r="NPY23" s="85" t="s">
        <v>60</v>
      </c>
      <c r="NPZ23" s="189" t="s">
        <v>308</v>
      </c>
      <c r="NQA23" s="306" t="s">
        <v>566</v>
      </c>
      <c r="NQB23" s="85" t="s">
        <v>59</v>
      </c>
      <c r="NQC23" s="85" t="s">
        <v>60</v>
      </c>
      <c r="NQD23" s="189" t="s">
        <v>308</v>
      </c>
      <c r="NQE23" s="306" t="s">
        <v>566</v>
      </c>
      <c r="NQF23" s="85" t="s">
        <v>59</v>
      </c>
      <c r="NQG23" s="85" t="s">
        <v>60</v>
      </c>
      <c r="NQH23" s="189" t="s">
        <v>308</v>
      </c>
      <c r="NQI23" s="306" t="s">
        <v>566</v>
      </c>
      <c r="NQJ23" s="85" t="s">
        <v>59</v>
      </c>
      <c r="NQK23" s="85" t="s">
        <v>60</v>
      </c>
      <c r="NQL23" s="189" t="s">
        <v>308</v>
      </c>
      <c r="NQM23" s="306" t="s">
        <v>566</v>
      </c>
      <c r="NQN23" s="85" t="s">
        <v>59</v>
      </c>
      <c r="NQO23" s="85" t="s">
        <v>60</v>
      </c>
      <c r="NQP23" s="189" t="s">
        <v>308</v>
      </c>
      <c r="NQQ23" s="306" t="s">
        <v>566</v>
      </c>
      <c r="NQR23" s="85" t="s">
        <v>59</v>
      </c>
      <c r="NQS23" s="85" t="s">
        <v>60</v>
      </c>
      <c r="NQT23" s="189" t="s">
        <v>308</v>
      </c>
      <c r="NQU23" s="306" t="s">
        <v>566</v>
      </c>
      <c r="NQV23" s="85" t="s">
        <v>59</v>
      </c>
      <c r="NQW23" s="85" t="s">
        <v>60</v>
      </c>
      <c r="NQX23" s="189" t="s">
        <v>308</v>
      </c>
      <c r="NQY23" s="306" t="s">
        <v>566</v>
      </c>
      <c r="NQZ23" s="85" t="s">
        <v>59</v>
      </c>
      <c r="NRA23" s="85" t="s">
        <v>60</v>
      </c>
      <c r="NRB23" s="189" t="s">
        <v>308</v>
      </c>
      <c r="NRC23" s="306" t="s">
        <v>566</v>
      </c>
      <c r="NRD23" s="85" t="s">
        <v>59</v>
      </c>
      <c r="NRE23" s="85" t="s">
        <v>60</v>
      </c>
      <c r="NRF23" s="189" t="s">
        <v>308</v>
      </c>
      <c r="NRG23" s="306" t="s">
        <v>566</v>
      </c>
      <c r="NRH23" s="85" t="s">
        <v>59</v>
      </c>
      <c r="NRI23" s="85" t="s">
        <v>60</v>
      </c>
      <c r="NRJ23" s="189" t="s">
        <v>308</v>
      </c>
      <c r="NRK23" s="306" t="s">
        <v>566</v>
      </c>
      <c r="NRL23" s="85" t="s">
        <v>59</v>
      </c>
      <c r="NRM23" s="85" t="s">
        <v>60</v>
      </c>
      <c r="NRN23" s="189" t="s">
        <v>308</v>
      </c>
      <c r="NRO23" s="306" t="s">
        <v>566</v>
      </c>
      <c r="NRP23" s="85" t="s">
        <v>59</v>
      </c>
      <c r="NRQ23" s="85" t="s">
        <v>60</v>
      </c>
      <c r="NRR23" s="189" t="s">
        <v>308</v>
      </c>
      <c r="NRS23" s="306" t="s">
        <v>566</v>
      </c>
      <c r="NRT23" s="85" t="s">
        <v>59</v>
      </c>
      <c r="NRU23" s="85" t="s">
        <v>60</v>
      </c>
      <c r="NRV23" s="189" t="s">
        <v>308</v>
      </c>
      <c r="NRW23" s="306" t="s">
        <v>566</v>
      </c>
      <c r="NRX23" s="85" t="s">
        <v>59</v>
      </c>
      <c r="NRY23" s="85" t="s">
        <v>60</v>
      </c>
      <c r="NRZ23" s="189" t="s">
        <v>308</v>
      </c>
      <c r="NSA23" s="306" t="s">
        <v>566</v>
      </c>
      <c r="NSB23" s="85" t="s">
        <v>59</v>
      </c>
      <c r="NSC23" s="85" t="s">
        <v>60</v>
      </c>
      <c r="NSD23" s="189" t="s">
        <v>308</v>
      </c>
      <c r="NSE23" s="306" t="s">
        <v>566</v>
      </c>
      <c r="NSF23" s="85" t="s">
        <v>59</v>
      </c>
      <c r="NSG23" s="85" t="s">
        <v>60</v>
      </c>
      <c r="NSH23" s="189" t="s">
        <v>308</v>
      </c>
      <c r="NSI23" s="306" t="s">
        <v>566</v>
      </c>
      <c r="NSJ23" s="85" t="s">
        <v>59</v>
      </c>
      <c r="NSK23" s="85" t="s">
        <v>60</v>
      </c>
      <c r="NSL23" s="189" t="s">
        <v>308</v>
      </c>
      <c r="NSM23" s="306" t="s">
        <v>566</v>
      </c>
      <c r="NSN23" s="85" t="s">
        <v>59</v>
      </c>
      <c r="NSO23" s="85" t="s">
        <v>60</v>
      </c>
      <c r="NSP23" s="189" t="s">
        <v>308</v>
      </c>
      <c r="NSQ23" s="306" t="s">
        <v>566</v>
      </c>
      <c r="NSR23" s="85" t="s">
        <v>59</v>
      </c>
      <c r="NSS23" s="85" t="s">
        <v>60</v>
      </c>
      <c r="NST23" s="189" t="s">
        <v>308</v>
      </c>
      <c r="NSU23" s="306" t="s">
        <v>566</v>
      </c>
      <c r="NSV23" s="85" t="s">
        <v>59</v>
      </c>
      <c r="NSW23" s="85" t="s">
        <v>60</v>
      </c>
      <c r="NSX23" s="189" t="s">
        <v>308</v>
      </c>
      <c r="NSY23" s="306" t="s">
        <v>566</v>
      </c>
      <c r="NSZ23" s="85" t="s">
        <v>59</v>
      </c>
      <c r="NTA23" s="85" t="s">
        <v>60</v>
      </c>
      <c r="NTB23" s="189" t="s">
        <v>308</v>
      </c>
      <c r="NTC23" s="306" t="s">
        <v>566</v>
      </c>
      <c r="NTD23" s="85" t="s">
        <v>59</v>
      </c>
      <c r="NTE23" s="85" t="s">
        <v>60</v>
      </c>
      <c r="NTF23" s="189" t="s">
        <v>308</v>
      </c>
      <c r="NTG23" s="306" t="s">
        <v>566</v>
      </c>
      <c r="NTH23" s="85" t="s">
        <v>59</v>
      </c>
      <c r="NTI23" s="85" t="s">
        <v>60</v>
      </c>
      <c r="NTJ23" s="189" t="s">
        <v>308</v>
      </c>
      <c r="NTK23" s="306" t="s">
        <v>566</v>
      </c>
      <c r="NTL23" s="85" t="s">
        <v>59</v>
      </c>
      <c r="NTM23" s="85" t="s">
        <v>60</v>
      </c>
      <c r="NTN23" s="189" t="s">
        <v>308</v>
      </c>
      <c r="NTO23" s="306" t="s">
        <v>566</v>
      </c>
      <c r="NTP23" s="85" t="s">
        <v>59</v>
      </c>
      <c r="NTQ23" s="85" t="s">
        <v>60</v>
      </c>
      <c r="NTR23" s="189" t="s">
        <v>308</v>
      </c>
      <c r="NTS23" s="306" t="s">
        <v>566</v>
      </c>
      <c r="NTT23" s="85" t="s">
        <v>59</v>
      </c>
      <c r="NTU23" s="85" t="s">
        <v>60</v>
      </c>
      <c r="NTV23" s="189" t="s">
        <v>308</v>
      </c>
      <c r="NTW23" s="306" t="s">
        <v>566</v>
      </c>
      <c r="NTX23" s="85" t="s">
        <v>59</v>
      </c>
      <c r="NTY23" s="85" t="s">
        <v>60</v>
      </c>
      <c r="NTZ23" s="189" t="s">
        <v>308</v>
      </c>
      <c r="NUA23" s="306" t="s">
        <v>566</v>
      </c>
      <c r="NUB23" s="85" t="s">
        <v>59</v>
      </c>
      <c r="NUC23" s="85" t="s">
        <v>60</v>
      </c>
      <c r="NUD23" s="189" t="s">
        <v>308</v>
      </c>
      <c r="NUE23" s="306" t="s">
        <v>566</v>
      </c>
      <c r="NUF23" s="85" t="s">
        <v>59</v>
      </c>
      <c r="NUG23" s="85" t="s">
        <v>60</v>
      </c>
      <c r="NUH23" s="189" t="s">
        <v>308</v>
      </c>
      <c r="NUI23" s="306" t="s">
        <v>566</v>
      </c>
      <c r="NUJ23" s="85" t="s">
        <v>59</v>
      </c>
      <c r="NUK23" s="85" t="s">
        <v>60</v>
      </c>
      <c r="NUL23" s="189" t="s">
        <v>308</v>
      </c>
      <c r="NUM23" s="306" t="s">
        <v>566</v>
      </c>
      <c r="NUN23" s="85" t="s">
        <v>59</v>
      </c>
      <c r="NUO23" s="85" t="s">
        <v>60</v>
      </c>
      <c r="NUP23" s="189" t="s">
        <v>308</v>
      </c>
      <c r="NUQ23" s="306" t="s">
        <v>566</v>
      </c>
      <c r="NUR23" s="85" t="s">
        <v>59</v>
      </c>
      <c r="NUS23" s="85" t="s">
        <v>60</v>
      </c>
      <c r="NUT23" s="189" t="s">
        <v>308</v>
      </c>
      <c r="NUU23" s="306" t="s">
        <v>566</v>
      </c>
      <c r="NUV23" s="85" t="s">
        <v>59</v>
      </c>
      <c r="NUW23" s="85" t="s">
        <v>60</v>
      </c>
      <c r="NUX23" s="189" t="s">
        <v>308</v>
      </c>
      <c r="NUY23" s="306" t="s">
        <v>566</v>
      </c>
      <c r="NUZ23" s="85" t="s">
        <v>59</v>
      </c>
      <c r="NVA23" s="85" t="s">
        <v>60</v>
      </c>
      <c r="NVB23" s="189" t="s">
        <v>308</v>
      </c>
      <c r="NVC23" s="306" t="s">
        <v>566</v>
      </c>
      <c r="NVD23" s="85" t="s">
        <v>59</v>
      </c>
      <c r="NVE23" s="85" t="s">
        <v>60</v>
      </c>
      <c r="NVF23" s="189" t="s">
        <v>308</v>
      </c>
      <c r="NVG23" s="306" t="s">
        <v>566</v>
      </c>
      <c r="NVH23" s="85" t="s">
        <v>59</v>
      </c>
      <c r="NVI23" s="85" t="s">
        <v>60</v>
      </c>
      <c r="NVJ23" s="189" t="s">
        <v>308</v>
      </c>
      <c r="NVK23" s="306" t="s">
        <v>566</v>
      </c>
      <c r="NVL23" s="85" t="s">
        <v>59</v>
      </c>
      <c r="NVM23" s="85" t="s">
        <v>60</v>
      </c>
      <c r="NVN23" s="189" t="s">
        <v>308</v>
      </c>
      <c r="NVO23" s="306" t="s">
        <v>566</v>
      </c>
      <c r="NVP23" s="85" t="s">
        <v>59</v>
      </c>
      <c r="NVQ23" s="85" t="s">
        <v>60</v>
      </c>
      <c r="NVR23" s="189" t="s">
        <v>308</v>
      </c>
      <c r="NVS23" s="306" t="s">
        <v>566</v>
      </c>
      <c r="NVT23" s="85" t="s">
        <v>59</v>
      </c>
      <c r="NVU23" s="85" t="s">
        <v>60</v>
      </c>
      <c r="NVV23" s="189" t="s">
        <v>308</v>
      </c>
      <c r="NVW23" s="306" t="s">
        <v>566</v>
      </c>
      <c r="NVX23" s="85" t="s">
        <v>59</v>
      </c>
      <c r="NVY23" s="85" t="s">
        <v>60</v>
      </c>
      <c r="NVZ23" s="189" t="s">
        <v>308</v>
      </c>
      <c r="NWA23" s="306" t="s">
        <v>566</v>
      </c>
      <c r="NWB23" s="85" t="s">
        <v>59</v>
      </c>
      <c r="NWC23" s="85" t="s">
        <v>60</v>
      </c>
      <c r="NWD23" s="189" t="s">
        <v>308</v>
      </c>
      <c r="NWE23" s="306" t="s">
        <v>566</v>
      </c>
      <c r="NWF23" s="85" t="s">
        <v>59</v>
      </c>
      <c r="NWG23" s="85" t="s">
        <v>60</v>
      </c>
      <c r="NWH23" s="189" t="s">
        <v>308</v>
      </c>
      <c r="NWI23" s="306" t="s">
        <v>566</v>
      </c>
      <c r="NWJ23" s="85" t="s">
        <v>59</v>
      </c>
      <c r="NWK23" s="85" t="s">
        <v>60</v>
      </c>
      <c r="NWL23" s="189" t="s">
        <v>308</v>
      </c>
      <c r="NWM23" s="306" t="s">
        <v>566</v>
      </c>
      <c r="NWN23" s="85" t="s">
        <v>59</v>
      </c>
      <c r="NWO23" s="85" t="s">
        <v>60</v>
      </c>
      <c r="NWP23" s="189" t="s">
        <v>308</v>
      </c>
      <c r="NWQ23" s="306" t="s">
        <v>566</v>
      </c>
      <c r="NWR23" s="85" t="s">
        <v>59</v>
      </c>
      <c r="NWS23" s="85" t="s">
        <v>60</v>
      </c>
      <c r="NWT23" s="189" t="s">
        <v>308</v>
      </c>
      <c r="NWU23" s="306" t="s">
        <v>566</v>
      </c>
      <c r="NWV23" s="85" t="s">
        <v>59</v>
      </c>
      <c r="NWW23" s="85" t="s">
        <v>60</v>
      </c>
      <c r="NWX23" s="189" t="s">
        <v>308</v>
      </c>
      <c r="NWY23" s="306" t="s">
        <v>566</v>
      </c>
      <c r="NWZ23" s="85" t="s">
        <v>59</v>
      </c>
      <c r="NXA23" s="85" t="s">
        <v>60</v>
      </c>
      <c r="NXB23" s="189" t="s">
        <v>308</v>
      </c>
      <c r="NXC23" s="306" t="s">
        <v>566</v>
      </c>
      <c r="NXD23" s="85" t="s">
        <v>59</v>
      </c>
      <c r="NXE23" s="85" t="s">
        <v>60</v>
      </c>
      <c r="NXF23" s="189" t="s">
        <v>308</v>
      </c>
      <c r="NXG23" s="306" t="s">
        <v>566</v>
      </c>
      <c r="NXH23" s="85" t="s">
        <v>59</v>
      </c>
      <c r="NXI23" s="85" t="s">
        <v>60</v>
      </c>
      <c r="NXJ23" s="189" t="s">
        <v>308</v>
      </c>
      <c r="NXK23" s="306" t="s">
        <v>566</v>
      </c>
      <c r="NXL23" s="85" t="s">
        <v>59</v>
      </c>
      <c r="NXM23" s="85" t="s">
        <v>60</v>
      </c>
      <c r="NXN23" s="189" t="s">
        <v>308</v>
      </c>
      <c r="NXO23" s="306" t="s">
        <v>566</v>
      </c>
      <c r="NXP23" s="85" t="s">
        <v>59</v>
      </c>
      <c r="NXQ23" s="85" t="s">
        <v>60</v>
      </c>
      <c r="NXR23" s="189" t="s">
        <v>308</v>
      </c>
      <c r="NXS23" s="306" t="s">
        <v>566</v>
      </c>
      <c r="NXT23" s="85" t="s">
        <v>59</v>
      </c>
      <c r="NXU23" s="85" t="s">
        <v>60</v>
      </c>
      <c r="NXV23" s="189" t="s">
        <v>308</v>
      </c>
      <c r="NXW23" s="306" t="s">
        <v>566</v>
      </c>
      <c r="NXX23" s="85" t="s">
        <v>59</v>
      </c>
      <c r="NXY23" s="85" t="s">
        <v>60</v>
      </c>
      <c r="NXZ23" s="189" t="s">
        <v>308</v>
      </c>
      <c r="NYA23" s="306" t="s">
        <v>566</v>
      </c>
      <c r="NYB23" s="85" t="s">
        <v>59</v>
      </c>
      <c r="NYC23" s="85" t="s">
        <v>60</v>
      </c>
      <c r="NYD23" s="189" t="s">
        <v>308</v>
      </c>
      <c r="NYE23" s="306" t="s">
        <v>566</v>
      </c>
      <c r="NYF23" s="85" t="s">
        <v>59</v>
      </c>
      <c r="NYG23" s="85" t="s">
        <v>60</v>
      </c>
      <c r="NYH23" s="189" t="s">
        <v>308</v>
      </c>
      <c r="NYI23" s="306" t="s">
        <v>566</v>
      </c>
      <c r="NYJ23" s="85" t="s">
        <v>59</v>
      </c>
      <c r="NYK23" s="85" t="s">
        <v>60</v>
      </c>
      <c r="NYL23" s="189" t="s">
        <v>308</v>
      </c>
      <c r="NYM23" s="306" t="s">
        <v>566</v>
      </c>
      <c r="NYN23" s="85" t="s">
        <v>59</v>
      </c>
      <c r="NYO23" s="85" t="s">
        <v>60</v>
      </c>
      <c r="NYP23" s="189" t="s">
        <v>308</v>
      </c>
      <c r="NYQ23" s="306" t="s">
        <v>566</v>
      </c>
      <c r="NYR23" s="85" t="s">
        <v>59</v>
      </c>
      <c r="NYS23" s="85" t="s">
        <v>60</v>
      </c>
      <c r="NYT23" s="189" t="s">
        <v>308</v>
      </c>
      <c r="NYU23" s="306" t="s">
        <v>566</v>
      </c>
      <c r="NYV23" s="85" t="s">
        <v>59</v>
      </c>
      <c r="NYW23" s="85" t="s">
        <v>60</v>
      </c>
      <c r="NYX23" s="189" t="s">
        <v>308</v>
      </c>
      <c r="NYY23" s="306" t="s">
        <v>566</v>
      </c>
      <c r="NYZ23" s="85" t="s">
        <v>59</v>
      </c>
      <c r="NZA23" s="85" t="s">
        <v>60</v>
      </c>
      <c r="NZB23" s="189" t="s">
        <v>308</v>
      </c>
      <c r="NZC23" s="306" t="s">
        <v>566</v>
      </c>
      <c r="NZD23" s="85" t="s">
        <v>59</v>
      </c>
      <c r="NZE23" s="85" t="s">
        <v>60</v>
      </c>
      <c r="NZF23" s="189" t="s">
        <v>308</v>
      </c>
      <c r="NZG23" s="306" t="s">
        <v>566</v>
      </c>
      <c r="NZH23" s="85" t="s">
        <v>59</v>
      </c>
      <c r="NZI23" s="85" t="s">
        <v>60</v>
      </c>
      <c r="NZJ23" s="189" t="s">
        <v>308</v>
      </c>
      <c r="NZK23" s="306" t="s">
        <v>566</v>
      </c>
      <c r="NZL23" s="85" t="s">
        <v>59</v>
      </c>
      <c r="NZM23" s="85" t="s">
        <v>60</v>
      </c>
      <c r="NZN23" s="189" t="s">
        <v>308</v>
      </c>
      <c r="NZO23" s="306" t="s">
        <v>566</v>
      </c>
      <c r="NZP23" s="85" t="s">
        <v>59</v>
      </c>
      <c r="NZQ23" s="85" t="s">
        <v>60</v>
      </c>
      <c r="NZR23" s="189" t="s">
        <v>308</v>
      </c>
      <c r="NZS23" s="306" t="s">
        <v>566</v>
      </c>
      <c r="NZT23" s="85" t="s">
        <v>59</v>
      </c>
      <c r="NZU23" s="85" t="s">
        <v>60</v>
      </c>
      <c r="NZV23" s="189" t="s">
        <v>308</v>
      </c>
      <c r="NZW23" s="306" t="s">
        <v>566</v>
      </c>
      <c r="NZX23" s="85" t="s">
        <v>59</v>
      </c>
      <c r="NZY23" s="85" t="s">
        <v>60</v>
      </c>
      <c r="NZZ23" s="189" t="s">
        <v>308</v>
      </c>
      <c r="OAA23" s="306" t="s">
        <v>566</v>
      </c>
      <c r="OAB23" s="85" t="s">
        <v>59</v>
      </c>
      <c r="OAC23" s="85" t="s">
        <v>60</v>
      </c>
      <c r="OAD23" s="189" t="s">
        <v>308</v>
      </c>
      <c r="OAE23" s="306" t="s">
        <v>566</v>
      </c>
      <c r="OAF23" s="85" t="s">
        <v>59</v>
      </c>
      <c r="OAG23" s="85" t="s">
        <v>60</v>
      </c>
      <c r="OAH23" s="189" t="s">
        <v>308</v>
      </c>
      <c r="OAI23" s="306" t="s">
        <v>566</v>
      </c>
      <c r="OAJ23" s="85" t="s">
        <v>59</v>
      </c>
      <c r="OAK23" s="85" t="s">
        <v>60</v>
      </c>
      <c r="OAL23" s="189" t="s">
        <v>308</v>
      </c>
      <c r="OAM23" s="306" t="s">
        <v>566</v>
      </c>
      <c r="OAN23" s="85" t="s">
        <v>59</v>
      </c>
      <c r="OAO23" s="85" t="s">
        <v>60</v>
      </c>
      <c r="OAP23" s="189" t="s">
        <v>308</v>
      </c>
      <c r="OAQ23" s="306" t="s">
        <v>566</v>
      </c>
      <c r="OAR23" s="85" t="s">
        <v>59</v>
      </c>
      <c r="OAS23" s="85" t="s">
        <v>60</v>
      </c>
      <c r="OAT23" s="189" t="s">
        <v>308</v>
      </c>
      <c r="OAU23" s="306" t="s">
        <v>566</v>
      </c>
      <c r="OAV23" s="85" t="s">
        <v>59</v>
      </c>
      <c r="OAW23" s="85" t="s">
        <v>60</v>
      </c>
      <c r="OAX23" s="189" t="s">
        <v>308</v>
      </c>
      <c r="OAY23" s="306" t="s">
        <v>566</v>
      </c>
      <c r="OAZ23" s="85" t="s">
        <v>59</v>
      </c>
      <c r="OBA23" s="85" t="s">
        <v>60</v>
      </c>
      <c r="OBB23" s="189" t="s">
        <v>308</v>
      </c>
      <c r="OBC23" s="306" t="s">
        <v>566</v>
      </c>
      <c r="OBD23" s="85" t="s">
        <v>59</v>
      </c>
      <c r="OBE23" s="85" t="s">
        <v>60</v>
      </c>
      <c r="OBF23" s="189" t="s">
        <v>308</v>
      </c>
      <c r="OBG23" s="306" t="s">
        <v>566</v>
      </c>
      <c r="OBH23" s="85" t="s">
        <v>59</v>
      </c>
      <c r="OBI23" s="85" t="s">
        <v>60</v>
      </c>
      <c r="OBJ23" s="189" t="s">
        <v>308</v>
      </c>
      <c r="OBK23" s="306" t="s">
        <v>566</v>
      </c>
      <c r="OBL23" s="85" t="s">
        <v>59</v>
      </c>
      <c r="OBM23" s="85" t="s">
        <v>60</v>
      </c>
      <c r="OBN23" s="189" t="s">
        <v>308</v>
      </c>
      <c r="OBO23" s="306" t="s">
        <v>566</v>
      </c>
      <c r="OBP23" s="85" t="s">
        <v>59</v>
      </c>
      <c r="OBQ23" s="85" t="s">
        <v>60</v>
      </c>
      <c r="OBR23" s="189" t="s">
        <v>308</v>
      </c>
      <c r="OBS23" s="306" t="s">
        <v>566</v>
      </c>
      <c r="OBT23" s="85" t="s">
        <v>59</v>
      </c>
      <c r="OBU23" s="85" t="s">
        <v>60</v>
      </c>
      <c r="OBV23" s="189" t="s">
        <v>308</v>
      </c>
      <c r="OBW23" s="306" t="s">
        <v>566</v>
      </c>
      <c r="OBX23" s="85" t="s">
        <v>59</v>
      </c>
      <c r="OBY23" s="85" t="s">
        <v>60</v>
      </c>
      <c r="OBZ23" s="189" t="s">
        <v>308</v>
      </c>
      <c r="OCA23" s="306" t="s">
        <v>566</v>
      </c>
      <c r="OCB23" s="85" t="s">
        <v>59</v>
      </c>
      <c r="OCC23" s="85" t="s">
        <v>60</v>
      </c>
      <c r="OCD23" s="189" t="s">
        <v>308</v>
      </c>
      <c r="OCE23" s="306" t="s">
        <v>566</v>
      </c>
      <c r="OCF23" s="85" t="s">
        <v>59</v>
      </c>
      <c r="OCG23" s="85" t="s">
        <v>60</v>
      </c>
      <c r="OCH23" s="189" t="s">
        <v>308</v>
      </c>
      <c r="OCI23" s="306" t="s">
        <v>566</v>
      </c>
      <c r="OCJ23" s="85" t="s">
        <v>59</v>
      </c>
      <c r="OCK23" s="85" t="s">
        <v>60</v>
      </c>
      <c r="OCL23" s="189" t="s">
        <v>308</v>
      </c>
      <c r="OCM23" s="306" t="s">
        <v>566</v>
      </c>
      <c r="OCN23" s="85" t="s">
        <v>59</v>
      </c>
      <c r="OCO23" s="85" t="s">
        <v>60</v>
      </c>
      <c r="OCP23" s="189" t="s">
        <v>308</v>
      </c>
      <c r="OCQ23" s="306" t="s">
        <v>566</v>
      </c>
      <c r="OCR23" s="85" t="s">
        <v>59</v>
      </c>
      <c r="OCS23" s="85" t="s">
        <v>60</v>
      </c>
      <c r="OCT23" s="189" t="s">
        <v>308</v>
      </c>
      <c r="OCU23" s="306" t="s">
        <v>566</v>
      </c>
      <c r="OCV23" s="85" t="s">
        <v>59</v>
      </c>
      <c r="OCW23" s="85" t="s">
        <v>60</v>
      </c>
      <c r="OCX23" s="189" t="s">
        <v>308</v>
      </c>
      <c r="OCY23" s="306" t="s">
        <v>566</v>
      </c>
      <c r="OCZ23" s="85" t="s">
        <v>59</v>
      </c>
      <c r="ODA23" s="85" t="s">
        <v>60</v>
      </c>
      <c r="ODB23" s="189" t="s">
        <v>308</v>
      </c>
      <c r="ODC23" s="306" t="s">
        <v>566</v>
      </c>
      <c r="ODD23" s="85" t="s">
        <v>59</v>
      </c>
      <c r="ODE23" s="85" t="s">
        <v>60</v>
      </c>
      <c r="ODF23" s="189" t="s">
        <v>308</v>
      </c>
      <c r="ODG23" s="306" t="s">
        <v>566</v>
      </c>
      <c r="ODH23" s="85" t="s">
        <v>59</v>
      </c>
      <c r="ODI23" s="85" t="s">
        <v>60</v>
      </c>
      <c r="ODJ23" s="189" t="s">
        <v>308</v>
      </c>
      <c r="ODK23" s="306" t="s">
        <v>566</v>
      </c>
      <c r="ODL23" s="85" t="s">
        <v>59</v>
      </c>
      <c r="ODM23" s="85" t="s">
        <v>60</v>
      </c>
      <c r="ODN23" s="189" t="s">
        <v>308</v>
      </c>
      <c r="ODO23" s="306" t="s">
        <v>566</v>
      </c>
      <c r="ODP23" s="85" t="s">
        <v>59</v>
      </c>
      <c r="ODQ23" s="85" t="s">
        <v>60</v>
      </c>
      <c r="ODR23" s="189" t="s">
        <v>308</v>
      </c>
      <c r="ODS23" s="306" t="s">
        <v>566</v>
      </c>
      <c r="ODT23" s="85" t="s">
        <v>59</v>
      </c>
      <c r="ODU23" s="85" t="s">
        <v>60</v>
      </c>
      <c r="ODV23" s="189" t="s">
        <v>308</v>
      </c>
      <c r="ODW23" s="306" t="s">
        <v>566</v>
      </c>
      <c r="ODX23" s="85" t="s">
        <v>59</v>
      </c>
      <c r="ODY23" s="85" t="s">
        <v>60</v>
      </c>
      <c r="ODZ23" s="189" t="s">
        <v>308</v>
      </c>
      <c r="OEA23" s="306" t="s">
        <v>566</v>
      </c>
      <c r="OEB23" s="85" t="s">
        <v>59</v>
      </c>
      <c r="OEC23" s="85" t="s">
        <v>60</v>
      </c>
      <c r="OED23" s="189" t="s">
        <v>308</v>
      </c>
      <c r="OEE23" s="306" t="s">
        <v>566</v>
      </c>
      <c r="OEF23" s="85" t="s">
        <v>59</v>
      </c>
      <c r="OEG23" s="85" t="s">
        <v>60</v>
      </c>
      <c r="OEH23" s="189" t="s">
        <v>308</v>
      </c>
      <c r="OEI23" s="306" t="s">
        <v>566</v>
      </c>
      <c r="OEJ23" s="85" t="s">
        <v>59</v>
      </c>
      <c r="OEK23" s="85" t="s">
        <v>60</v>
      </c>
      <c r="OEL23" s="189" t="s">
        <v>308</v>
      </c>
      <c r="OEM23" s="306" t="s">
        <v>566</v>
      </c>
      <c r="OEN23" s="85" t="s">
        <v>59</v>
      </c>
      <c r="OEO23" s="85" t="s">
        <v>60</v>
      </c>
      <c r="OEP23" s="189" t="s">
        <v>308</v>
      </c>
      <c r="OEQ23" s="306" t="s">
        <v>566</v>
      </c>
      <c r="OER23" s="85" t="s">
        <v>59</v>
      </c>
      <c r="OES23" s="85" t="s">
        <v>60</v>
      </c>
      <c r="OET23" s="189" t="s">
        <v>308</v>
      </c>
      <c r="OEU23" s="306" t="s">
        <v>566</v>
      </c>
      <c r="OEV23" s="85" t="s">
        <v>59</v>
      </c>
      <c r="OEW23" s="85" t="s">
        <v>60</v>
      </c>
      <c r="OEX23" s="189" t="s">
        <v>308</v>
      </c>
      <c r="OEY23" s="306" t="s">
        <v>566</v>
      </c>
      <c r="OEZ23" s="85" t="s">
        <v>59</v>
      </c>
      <c r="OFA23" s="85" t="s">
        <v>60</v>
      </c>
      <c r="OFB23" s="189" t="s">
        <v>308</v>
      </c>
      <c r="OFC23" s="306" t="s">
        <v>566</v>
      </c>
      <c r="OFD23" s="85" t="s">
        <v>59</v>
      </c>
      <c r="OFE23" s="85" t="s">
        <v>60</v>
      </c>
      <c r="OFF23" s="189" t="s">
        <v>308</v>
      </c>
      <c r="OFG23" s="306" t="s">
        <v>566</v>
      </c>
      <c r="OFH23" s="85" t="s">
        <v>59</v>
      </c>
      <c r="OFI23" s="85" t="s">
        <v>60</v>
      </c>
      <c r="OFJ23" s="189" t="s">
        <v>308</v>
      </c>
      <c r="OFK23" s="306" t="s">
        <v>566</v>
      </c>
      <c r="OFL23" s="85" t="s">
        <v>59</v>
      </c>
      <c r="OFM23" s="85" t="s">
        <v>60</v>
      </c>
      <c r="OFN23" s="189" t="s">
        <v>308</v>
      </c>
      <c r="OFO23" s="306" t="s">
        <v>566</v>
      </c>
      <c r="OFP23" s="85" t="s">
        <v>59</v>
      </c>
      <c r="OFQ23" s="85" t="s">
        <v>60</v>
      </c>
      <c r="OFR23" s="189" t="s">
        <v>308</v>
      </c>
      <c r="OFS23" s="306" t="s">
        <v>566</v>
      </c>
      <c r="OFT23" s="85" t="s">
        <v>59</v>
      </c>
      <c r="OFU23" s="85" t="s">
        <v>60</v>
      </c>
      <c r="OFV23" s="189" t="s">
        <v>308</v>
      </c>
      <c r="OFW23" s="306" t="s">
        <v>566</v>
      </c>
      <c r="OFX23" s="85" t="s">
        <v>59</v>
      </c>
      <c r="OFY23" s="85" t="s">
        <v>60</v>
      </c>
      <c r="OFZ23" s="189" t="s">
        <v>308</v>
      </c>
      <c r="OGA23" s="306" t="s">
        <v>566</v>
      </c>
      <c r="OGB23" s="85" t="s">
        <v>59</v>
      </c>
      <c r="OGC23" s="85" t="s">
        <v>60</v>
      </c>
      <c r="OGD23" s="189" t="s">
        <v>308</v>
      </c>
      <c r="OGE23" s="306" t="s">
        <v>566</v>
      </c>
      <c r="OGF23" s="85" t="s">
        <v>59</v>
      </c>
      <c r="OGG23" s="85" t="s">
        <v>60</v>
      </c>
      <c r="OGH23" s="189" t="s">
        <v>308</v>
      </c>
      <c r="OGI23" s="306" t="s">
        <v>566</v>
      </c>
      <c r="OGJ23" s="85" t="s">
        <v>59</v>
      </c>
      <c r="OGK23" s="85" t="s">
        <v>60</v>
      </c>
      <c r="OGL23" s="189" t="s">
        <v>308</v>
      </c>
      <c r="OGM23" s="306" t="s">
        <v>566</v>
      </c>
      <c r="OGN23" s="85" t="s">
        <v>59</v>
      </c>
      <c r="OGO23" s="85" t="s">
        <v>60</v>
      </c>
      <c r="OGP23" s="189" t="s">
        <v>308</v>
      </c>
      <c r="OGQ23" s="306" t="s">
        <v>566</v>
      </c>
      <c r="OGR23" s="85" t="s">
        <v>59</v>
      </c>
      <c r="OGS23" s="85" t="s">
        <v>60</v>
      </c>
      <c r="OGT23" s="189" t="s">
        <v>308</v>
      </c>
      <c r="OGU23" s="306" t="s">
        <v>566</v>
      </c>
      <c r="OGV23" s="85" t="s">
        <v>59</v>
      </c>
      <c r="OGW23" s="85" t="s">
        <v>60</v>
      </c>
      <c r="OGX23" s="189" t="s">
        <v>308</v>
      </c>
      <c r="OGY23" s="306" t="s">
        <v>566</v>
      </c>
      <c r="OGZ23" s="85" t="s">
        <v>59</v>
      </c>
      <c r="OHA23" s="85" t="s">
        <v>60</v>
      </c>
      <c r="OHB23" s="189" t="s">
        <v>308</v>
      </c>
      <c r="OHC23" s="306" t="s">
        <v>566</v>
      </c>
      <c r="OHD23" s="85" t="s">
        <v>59</v>
      </c>
      <c r="OHE23" s="85" t="s">
        <v>60</v>
      </c>
      <c r="OHF23" s="189" t="s">
        <v>308</v>
      </c>
      <c r="OHG23" s="306" t="s">
        <v>566</v>
      </c>
      <c r="OHH23" s="85" t="s">
        <v>59</v>
      </c>
      <c r="OHI23" s="85" t="s">
        <v>60</v>
      </c>
      <c r="OHJ23" s="189" t="s">
        <v>308</v>
      </c>
      <c r="OHK23" s="306" t="s">
        <v>566</v>
      </c>
      <c r="OHL23" s="85" t="s">
        <v>59</v>
      </c>
      <c r="OHM23" s="85" t="s">
        <v>60</v>
      </c>
      <c r="OHN23" s="189" t="s">
        <v>308</v>
      </c>
      <c r="OHO23" s="306" t="s">
        <v>566</v>
      </c>
      <c r="OHP23" s="85" t="s">
        <v>59</v>
      </c>
      <c r="OHQ23" s="85" t="s">
        <v>60</v>
      </c>
      <c r="OHR23" s="189" t="s">
        <v>308</v>
      </c>
      <c r="OHS23" s="306" t="s">
        <v>566</v>
      </c>
      <c r="OHT23" s="85" t="s">
        <v>59</v>
      </c>
      <c r="OHU23" s="85" t="s">
        <v>60</v>
      </c>
      <c r="OHV23" s="189" t="s">
        <v>308</v>
      </c>
      <c r="OHW23" s="306" t="s">
        <v>566</v>
      </c>
      <c r="OHX23" s="85" t="s">
        <v>59</v>
      </c>
      <c r="OHY23" s="85" t="s">
        <v>60</v>
      </c>
      <c r="OHZ23" s="189" t="s">
        <v>308</v>
      </c>
      <c r="OIA23" s="306" t="s">
        <v>566</v>
      </c>
      <c r="OIB23" s="85" t="s">
        <v>59</v>
      </c>
      <c r="OIC23" s="85" t="s">
        <v>60</v>
      </c>
      <c r="OID23" s="189" t="s">
        <v>308</v>
      </c>
      <c r="OIE23" s="306" t="s">
        <v>566</v>
      </c>
      <c r="OIF23" s="85" t="s">
        <v>59</v>
      </c>
      <c r="OIG23" s="85" t="s">
        <v>60</v>
      </c>
      <c r="OIH23" s="189" t="s">
        <v>308</v>
      </c>
      <c r="OII23" s="306" t="s">
        <v>566</v>
      </c>
      <c r="OIJ23" s="85" t="s">
        <v>59</v>
      </c>
      <c r="OIK23" s="85" t="s">
        <v>60</v>
      </c>
      <c r="OIL23" s="189" t="s">
        <v>308</v>
      </c>
      <c r="OIM23" s="306" t="s">
        <v>566</v>
      </c>
      <c r="OIN23" s="85" t="s">
        <v>59</v>
      </c>
      <c r="OIO23" s="85" t="s">
        <v>60</v>
      </c>
      <c r="OIP23" s="189" t="s">
        <v>308</v>
      </c>
      <c r="OIQ23" s="306" t="s">
        <v>566</v>
      </c>
      <c r="OIR23" s="85" t="s">
        <v>59</v>
      </c>
      <c r="OIS23" s="85" t="s">
        <v>60</v>
      </c>
      <c r="OIT23" s="189" t="s">
        <v>308</v>
      </c>
      <c r="OIU23" s="306" t="s">
        <v>566</v>
      </c>
      <c r="OIV23" s="85" t="s">
        <v>59</v>
      </c>
      <c r="OIW23" s="85" t="s">
        <v>60</v>
      </c>
      <c r="OIX23" s="189" t="s">
        <v>308</v>
      </c>
      <c r="OIY23" s="306" t="s">
        <v>566</v>
      </c>
      <c r="OIZ23" s="85" t="s">
        <v>59</v>
      </c>
      <c r="OJA23" s="85" t="s">
        <v>60</v>
      </c>
      <c r="OJB23" s="189" t="s">
        <v>308</v>
      </c>
      <c r="OJC23" s="306" t="s">
        <v>566</v>
      </c>
      <c r="OJD23" s="85" t="s">
        <v>59</v>
      </c>
      <c r="OJE23" s="85" t="s">
        <v>60</v>
      </c>
      <c r="OJF23" s="189" t="s">
        <v>308</v>
      </c>
      <c r="OJG23" s="306" t="s">
        <v>566</v>
      </c>
      <c r="OJH23" s="85" t="s">
        <v>59</v>
      </c>
      <c r="OJI23" s="85" t="s">
        <v>60</v>
      </c>
      <c r="OJJ23" s="189" t="s">
        <v>308</v>
      </c>
      <c r="OJK23" s="306" t="s">
        <v>566</v>
      </c>
      <c r="OJL23" s="85" t="s">
        <v>59</v>
      </c>
      <c r="OJM23" s="85" t="s">
        <v>60</v>
      </c>
      <c r="OJN23" s="189" t="s">
        <v>308</v>
      </c>
      <c r="OJO23" s="306" t="s">
        <v>566</v>
      </c>
      <c r="OJP23" s="85" t="s">
        <v>59</v>
      </c>
      <c r="OJQ23" s="85" t="s">
        <v>60</v>
      </c>
      <c r="OJR23" s="189" t="s">
        <v>308</v>
      </c>
      <c r="OJS23" s="306" t="s">
        <v>566</v>
      </c>
      <c r="OJT23" s="85" t="s">
        <v>59</v>
      </c>
      <c r="OJU23" s="85" t="s">
        <v>60</v>
      </c>
      <c r="OJV23" s="189" t="s">
        <v>308</v>
      </c>
      <c r="OJW23" s="306" t="s">
        <v>566</v>
      </c>
      <c r="OJX23" s="85" t="s">
        <v>59</v>
      </c>
      <c r="OJY23" s="85" t="s">
        <v>60</v>
      </c>
      <c r="OJZ23" s="189" t="s">
        <v>308</v>
      </c>
      <c r="OKA23" s="306" t="s">
        <v>566</v>
      </c>
      <c r="OKB23" s="85" t="s">
        <v>59</v>
      </c>
      <c r="OKC23" s="85" t="s">
        <v>60</v>
      </c>
      <c r="OKD23" s="189" t="s">
        <v>308</v>
      </c>
      <c r="OKE23" s="306" t="s">
        <v>566</v>
      </c>
      <c r="OKF23" s="85" t="s">
        <v>59</v>
      </c>
      <c r="OKG23" s="85" t="s">
        <v>60</v>
      </c>
      <c r="OKH23" s="189" t="s">
        <v>308</v>
      </c>
      <c r="OKI23" s="306" t="s">
        <v>566</v>
      </c>
      <c r="OKJ23" s="85" t="s">
        <v>59</v>
      </c>
      <c r="OKK23" s="85" t="s">
        <v>60</v>
      </c>
      <c r="OKL23" s="189" t="s">
        <v>308</v>
      </c>
      <c r="OKM23" s="306" t="s">
        <v>566</v>
      </c>
      <c r="OKN23" s="85" t="s">
        <v>59</v>
      </c>
      <c r="OKO23" s="85" t="s">
        <v>60</v>
      </c>
      <c r="OKP23" s="189" t="s">
        <v>308</v>
      </c>
      <c r="OKQ23" s="306" t="s">
        <v>566</v>
      </c>
      <c r="OKR23" s="85" t="s">
        <v>59</v>
      </c>
      <c r="OKS23" s="85" t="s">
        <v>60</v>
      </c>
      <c r="OKT23" s="189" t="s">
        <v>308</v>
      </c>
      <c r="OKU23" s="306" t="s">
        <v>566</v>
      </c>
      <c r="OKV23" s="85" t="s">
        <v>59</v>
      </c>
      <c r="OKW23" s="85" t="s">
        <v>60</v>
      </c>
      <c r="OKX23" s="189" t="s">
        <v>308</v>
      </c>
      <c r="OKY23" s="306" t="s">
        <v>566</v>
      </c>
      <c r="OKZ23" s="85" t="s">
        <v>59</v>
      </c>
      <c r="OLA23" s="85" t="s">
        <v>60</v>
      </c>
      <c r="OLB23" s="189" t="s">
        <v>308</v>
      </c>
      <c r="OLC23" s="306" t="s">
        <v>566</v>
      </c>
      <c r="OLD23" s="85" t="s">
        <v>59</v>
      </c>
      <c r="OLE23" s="85" t="s">
        <v>60</v>
      </c>
      <c r="OLF23" s="189" t="s">
        <v>308</v>
      </c>
      <c r="OLG23" s="306" t="s">
        <v>566</v>
      </c>
      <c r="OLH23" s="85" t="s">
        <v>59</v>
      </c>
      <c r="OLI23" s="85" t="s">
        <v>60</v>
      </c>
      <c r="OLJ23" s="189" t="s">
        <v>308</v>
      </c>
      <c r="OLK23" s="306" t="s">
        <v>566</v>
      </c>
      <c r="OLL23" s="85" t="s">
        <v>59</v>
      </c>
      <c r="OLM23" s="85" t="s">
        <v>60</v>
      </c>
      <c r="OLN23" s="189" t="s">
        <v>308</v>
      </c>
      <c r="OLO23" s="306" t="s">
        <v>566</v>
      </c>
      <c r="OLP23" s="85" t="s">
        <v>59</v>
      </c>
      <c r="OLQ23" s="85" t="s">
        <v>60</v>
      </c>
      <c r="OLR23" s="189" t="s">
        <v>308</v>
      </c>
      <c r="OLS23" s="306" t="s">
        <v>566</v>
      </c>
      <c r="OLT23" s="85" t="s">
        <v>59</v>
      </c>
      <c r="OLU23" s="85" t="s">
        <v>60</v>
      </c>
      <c r="OLV23" s="189" t="s">
        <v>308</v>
      </c>
      <c r="OLW23" s="306" t="s">
        <v>566</v>
      </c>
      <c r="OLX23" s="85" t="s">
        <v>59</v>
      </c>
      <c r="OLY23" s="85" t="s">
        <v>60</v>
      </c>
      <c r="OLZ23" s="189" t="s">
        <v>308</v>
      </c>
      <c r="OMA23" s="306" t="s">
        <v>566</v>
      </c>
      <c r="OMB23" s="85" t="s">
        <v>59</v>
      </c>
      <c r="OMC23" s="85" t="s">
        <v>60</v>
      </c>
      <c r="OMD23" s="189" t="s">
        <v>308</v>
      </c>
      <c r="OME23" s="306" t="s">
        <v>566</v>
      </c>
      <c r="OMF23" s="85" t="s">
        <v>59</v>
      </c>
      <c r="OMG23" s="85" t="s">
        <v>60</v>
      </c>
      <c r="OMH23" s="189" t="s">
        <v>308</v>
      </c>
      <c r="OMI23" s="306" t="s">
        <v>566</v>
      </c>
      <c r="OMJ23" s="85" t="s">
        <v>59</v>
      </c>
      <c r="OMK23" s="85" t="s">
        <v>60</v>
      </c>
      <c r="OML23" s="189" t="s">
        <v>308</v>
      </c>
      <c r="OMM23" s="306" t="s">
        <v>566</v>
      </c>
      <c r="OMN23" s="85" t="s">
        <v>59</v>
      </c>
      <c r="OMO23" s="85" t="s">
        <v>60</v>
      </c>
      <c r="OMP23" s="189" t="s">
        <v>308</v>
      </c>
      <c r="OMQ23" s="306" t="s">
        <v>566</v>
      </c>
      <c r="OMR23" s="85" t="s">
        <v>59</v>
      </c>
      <c r="OMS23" s="85" t="s">
        <v>60</v>
      </c>
      <c r="OMT23" s="189" t="s">
        <v>308</v>
      </c>
      <c r="OMU23" s="306" t="s">
        <v>566</v>
      </c>
      <c r="OMV23" s="85" t="s">
        <v>59</v>
      </c>
      <c r="OMW23" s="85" t="s">
        <v>60</v>
      </c>
      <c r="OMX23" s="189" t="s">
        <v>308</v>
      </c>
      <c r="OMY23" s="306" t="s">
        <v>566</v>
      </c>
      <c r="OMZ23" s="85" t="s">
        <v>59</v>
      </c>
      <c r="ONA23" s="85" t="s">
        <v>60</v>
      </c>
      <c r="ONB23" s="189" t="s">
        <v>308</v>
      </c>
      <c r="ONC23" s="306" t="s">
        <v>566</v>
      </c>
      <c r="OND23" s="85" t="s">
        <v>59</v>
      </c>
      <c r="ONE23" s="85" t="s">
        <v>60</v>
      </c>
      <c r="ONF23" s="189" t="s">
        <v>308</v>
      </c>
      <c r="ONG23" s="306" t="s">
        <v>566</v>
      </c>
      <c r="ONH23" s="85" t="s">
        <v>59</v>
      </c>
      <c r="ONI23" s="85" t="s">
        <v>60</v>
      </c>
      <c r="ONJ23" s="189" t="s">
        <v>308</v>
      </c>
      <c r="ONK23" s="306" t="s">
        <v>566</v>
      </c>
      <c r="ONL23" s="85" t="s">
        <v>59</v>
      </c>
      <c r="ONM23" s="85" t="s">
        <v>60</v>
      </c>
      <c r="ONN23" s="189" t="s">
        <v>308</v>
      </c>
      <c r="ONO23" s="306" t="s">
        <v>566</v>
      </c>
      <c r="ONP23" s="85" t="s">
        <v>59</v>
      </c>
      <c r="ONQ23" s="85" t="s">
        <v>60</v>
      </c>
      <c r="ONR23" s="189" t="s">
        <v>308</v>
      </c>
      <c r="ONS23" s="306" t="s">
        <v>566</v>
      </c>
      <c r="ONT23" s="85" t="s">
        <v>59</v>
      </c>
      <c r="ONU23" s="85" t="s">
        <v>60</v>
      </c>
      <c r="ONV23" s="189" t="s">
        <v>308</v>
      </c>
      <c r="ONW23" s="306" t="s">
        <v>566</v>
      </c>
      <c r="ONX23" s="85" t="s">
        <v>59</v>
      </c>
      <c r="ONY23" s="85" t="s">
        <v>60</v>
      </c>
      <c r="ONZ23" s="189" t="s">
        <v>308</v>
      </c>
      <c r="OOA23" s="306" t="s">
        <v>566</v>
      </c>
      <c r="OOB23" s="85" t="s">
        <v>59</v>
      </c>
      <c r="OOC23" s="85" t="s">
        <v>60</v>
      </c>
      <c r="OOD23" s="189" t="s">
        <v>308</v>
      </c>
      <c r="OOE23" s="306" t="s">
        <v>566</v>
      </c>
      <c r="OOF23" s="85" t="s">
        <v>59</v>
      </c>
      <c r="OOG23" s="85" t="s">
        <v>60</v>
      </c>
      <c r="OOH23" s="189" t="s">
        <v>308</v>
      </c>
      <c r="OOI23" s="306" t="s">
        <v>566</v>
      </c>
      <c r="OOJ23" s="85" t="s">
        <v>59</v>
      </c>
      <c r="OOK23" s="85" t="s">
        <v>60</v>
      </c>
      <c r="OOL23" s="189" t="s">
        <v>308</v>
      </c>
      <c r="OOM23" s="306" t="s">
        <v>566</v>
      </c>
      <c r="OON23" s="85" t="s">
        <v>59</v>
      </c>
      <c r="OOO23" s="85" t="s">
        <v>60</v>
      </c>
      <c r="OOP23" s="189" t="s">
        <v>308</v>
      </c>
      <c r="OOQ23" s="306" t="s">
        <v>566</v>
      </c>
      <c r="OOR23" s="85" t="s">
        <v>59</v>
      </c>
      <c r="OOS23" s="85" t="s">
        <v>60</v>
      </c>
      <c r="OOT23" s="189" t="s">
        <v>308</v>
      </c>
      <c r="OOU23" s="306" t="s">
        <v>566</v>
      </c>
      <c r="OOV23" s="85" t="s">
        <v>59</v>
      </c>
      <c r="OOW23" s="85" t="s">
        <v>60</v>
      </c>
      <c r="OOX23" s="189" t="s">
        <v>308</v>
      </c>
      <c r="OOY23" s="306" t="s">
        <v>566</v>
      </c>
      <c r="OOZ23" s="85" t="s">
        <v>59</v>
      </c>
      <c r="OPA23" s="85" t="s">
        <v>60</v>
      </c>
      <c r="OPB23" s="189" t="s">
        <v>308</v>
      </c>
      <c r="OPC23" s="306" t="s">
        <v>566</v>
      </c>
      <c r="OPD23" s="85" t="s">
        <v>59</v>
      </c>
      <c r="OPE23" s="85" t="s">
        <v>60</v>
      </c>
      <c r="OPF23" s="189" t="s">
        <v>308</v>
      </c>
      <c r="OPG23" s="306" t="s">
        <v>566</v>
      </c>
      <c r="OPH23" s="85" t="s">
        <v>59</v>
      </c>
      <c r="OPI23" s="85" t="s">
        <v>60</v>
      </c>
      <c r="OPJ23" s="189" t="s">
        <v>308</v>
      </c>
      <c r="OPK23" s="306" t="s">
        <v>566</v>
      </c>
      <c r="OPL23" s="85" t="s">
        <v>59</v>
      </c>
      <c r="OPM23" s="85" t="s">
        <v>60</v>
      </c>
      <c r="OPN23" s="189" t="s">
        <v>308</v>
      </c>
      <c r="OPO23" s="306" t="s">
        <v>566</v>
      </c>
      <c r="OPP23" s="85" t="s">
        <v>59</v>
      </c>
      <c r="OPQ23" s="85" t="s">
        <v>60</v>
      </c>
      <c r="OPR23" s="189" t="s">
        <v>308</v>
      </c>
      <c r="OPS23" s="306" t="s">
        <v>566</v>
      </c>
      <c r="OPT23" s="85" t="s">
        <v>59</v>
      </c>
      <c r="OPU23" s="85" t="s">
        <v>60</v>
      </c>
      <c r="OPV23" s="189" t="s">
        <v>308</v>
      </c>
      <c r="OPW23" s="306" t="s">
        <v>566</v>
      </c>
      <c r="OPX23" s="85" t="s">
        <v>59</v>
      </c>
      <c r="OPY23" s="85" t="s">
        <v>60</v>
      </c>
      <c r="OPZ23" s="189" t="s">
        <v>308</v>
      </c>
      <c r="OQA23" s="306" t="s">
        <v>566</v>
      </c>
      <c r="OQB23" s="85" t="s">
        <v>59</v>
      </c>
      <c r="OQC23" s="85" t="s">
        <v>60</v>
      </c>
      <c r="OQD23" s="189" t="s">
        <v>308</v>
      </c>
      <c r="OQE23" s="306" t="s">
        <v>566</v>
      </c>
      <c r="OQF23" s="85" t="s">
        <v>59</v>
      </c>
      <c r="OQG23" s="85" t="s">
        <v>60</v>
      </c>
      <c r="OQH23" s="189" t="s">
        <v>308</v>
      </c>
      <c r="OQI23" s="306" t="s">
        <v>566</v>
      </c>
      <c r="OQJ23" s="85" t="s">
        <v>59</v>
      </c>
      <c r="OQK23" s="85" t="s">
        <v>60</v>
      </c>
      <c r="OQL23" s="189" t="s">
        <v>308</v>
      </c>
      <c r="OQM23" s="306" t="s">
        <v>566</v>
      </c>
      <c r="OQN23" s="85" t="s">
        <v>59</v>
      </c>
      <c r="OQO23" s="85" t="s">
        <v>60</v>
      </c>
      <c r="OQP23" s="189" t="s">
        <v>308</v>
      </c>
      <c r="OQQ23" s="306" t="s">
        <v>566</v>
      </c>
      <c r="OQR23" s="85" t="s">
        <v>59</v>
      </c>
      <c r="OQS23" s="85" t="s">
        <v>60</v>
      </c>
      <c r="OQT23" s="189" t="s">
        <v>308</v>
      </c>
      <c r="OQU23" s="306" t="s">
        <v>566</v>
      </c>
      <c r="OQV23" s="85" t="s">
        <v>59</v>
      </c>
      <c r="OQW23" s="85" t="s">
        <v>60</v>
      </c>
      <c r="OQX23" s="189" t="s">
        <v>308</v>
      </c>
      <c r="OQY23" s="306" t="s">
        <v>566</v>
      </c>
      <c r="OQZ23" s="85" t="s">
        <v>59</v>
      </c>
      <c r="ORA23" s="85" t="s">
        <v>60</v>
      </c>
      <c r="ORB23" s="189" t="s">
        <v>308</v>
      </c>
      <c r="ORC23" s="306" t="s">
        <v>566</v>
      </c>
      <c r="ORD23" s="85" t="s">
        <v>59</v>
      </c>
      <c r="ORE23" s="85" t="s">
        <v>60</v>
      </c>
      <c r="ORF23" s="189" t="s">
        <v>308</v>
      </c>
      <c r="ORG23" s="306" t="s">
        <v>566</v>
      </c>
      <c r="ORH23" s="85" t="s">
        <v>59</v>
      </c>
      <c r="ORI23" s="85" t="s">
        <v>60</v>
      </c>
      <c r="ORJ23" s="189" t="s">
        <v>308</v>
      </c>
      <c r="ORK23" s="306" t="s">
        <v>566</v>
      </c>
      <c r="ORL23" s="85" t="s">
        <v>59</v>
      </c>
      <c r="ORM23" s="85" t="s">
        <v>60</v>
      </c>
      <c r="ORN23" s="189" t="s">
        <v>308</v>
      </c>
      <c r="ORO23" s="306" t="s">
        <v>566</v>
      </c>
      <c r="ORP23" s="85" t="s">
        <v>59</v>
      </c>
      <c r="ORQ23" s="85" t="s">
        <v>60</v>
      </c>
      <c r="ORR23" s="189" t="s">
        <v>308</v>
      </c>
      <c r="ORS23" s="306" t="s">
        <v>566</v>
      </c>
      <c r="ORT23" s="85" t="s">
        <v>59</v>
      </c>
      <c r="ORU23" s="85" t="s">
        <v>60</v>
      </c>
      <c r="ORV23" s="189" t="s">
        <v>308</v>
      </c>
      <c r="ORW23" s="306" t="s">
        <v>566</v>
      </c>
      <c r="ORX23" s="85" t="s">
        <v>59</v>
      </c>
      <c r="ORY23" s="85" t="s">
        <v>60</v>
      </c>
      <c r="ORZ23" s="189" t="s">
        <v>308</v>
      </c>
      <c r="OSA23" s="306" t="s">
        <v>566</v>
      </c>
      <c r="OSB23" s="85" t="s">
        <v>59</v>
      </c>
      <c r="OSC23" s="85" t="s">
        <v>60</v>
      </c>
      <c r="OSD23" s="189" t="s">
        <v>308</v>
      </c>
      <c r="OSE23" s="306" t="s">
        <v>566</v>
      </c>
      <c r="OSF23" s="85" t="s">
        <v>59</v>
      </c>
      <c r="OSG23" s="85" t="s">
        <v>60</v>
      </c>
      <c r="OSH23" s="189" t="s">
        <v>308</v>
      </c>
      <c r="OSI23" s="306" t="s">
        <v>566</v>
      </c>
      <c r="OSJ23" s="85" t="s">
        <v>59</v>
      </c>
      <c r="OSK23" s="85" t="s">
        <v>60</v>
      </c>
      <c r="OSL23" s="189" t="s">
        <v>308</v>
      </c>
      <c r="OSM23" s="306" t="s">
        <v>566</v>
      </c>
      <c r="OSN23" s="85" t="s">
        <v>59</v>
      </c>
      <c r="OSO23" s="85" t="s">
        <v>60</v>
      </c>
      <c r="OSP23" s="189" t="s">
        <v>308</v>
      </c>
      <c r="OSQ23" s="306" t="s">
        <v>566</v>
      </c>
      <c r="OSR23" s="85" t="s">
        <v>59</v>
      </c>
      <c r="OSS23" s="85" t="s">
        <v>60</v>
      </c>
      <c r="OST23" s="189" t="s">
        <v>308</v>
      </c>
      <c r="OSU23" s="306" t="s">
        <v>566</v>
      </c>
      <c r="OSV23" s="85" t="s">
        <v>59</v>
      </c>
      <c r="OSW23" s="85" t="s">
        <v>60</v>
      </c>
      <c r="OSX23" s="189" t="s">
        <v>308</v>
      </c>
      <c r="OSY23" s="306" t="s">
        <v>566</v>
      </c>
      <c r="OSZ23" s="85" t="s">
        <v>59</v>
      </c>
      <c r="OTA23" s="85" t="s">
        <v>60</v>
      </c>
      <c r="OTB23" s="189" t="s">
        <v>308</v>
      </c>
      <c r="OTC23" s="306" t="s">
        <v>566</v>
      </c>
      <c r="OTD23" s="85" t="s">
        <v>59</v>
      </c>
      <c r="OTE23" s="85" t="s">
        <v>60</v>
      </c>
      <c r="OTF23" s="189" t="s">
        <v>308</v>
      </c>
      <c r="OTG23" s="306" t="s">
        <v>566</v>
      </c>
      <c r="OTH23" s="85" t="s">
        <v>59</v>
      </c>
      <c r="OTI23" s="85" t="s">
        <v>60</v>
      </c>
      <c r="OTJ23" s="189" t="s">
        <v>308</v>
      </c>
      <c r="OTK23" s="306" t="s">
        <v>566</v>
      </c>
      <c r="OTL23" s="85" t="s">
        <v>59</v>
      </c>
      <c r="OTM23" s="85" t="s">
        <v>60</v>
      </c>
      <c r="OTN23" s="189" t="s">
        <v>308</v>
      </c>
      <c r="OTO23" s="306" t="s">
        <v>566</v>
      </c>
      <c r="OTP23" s="85" t="s">
        <v>59</v>
      </c>
      <c r="OTQ23" s="85" t="s">
        <v>60</v>
      </c>
      <c r="OTR23" s="189" t="s">
        <v>308</v>
      </c>
      <c r="OTS23" s="306" t="s">
        <v>566</v>
      </c>
      <c r="OTT23" s="85" t="s">
        <v>59</v>
      </c>
      <c r="OTU23" s="85" t="s">
        <v>60</v>
      </c>
      <c r="OTV23" s="189" t="s">
        <v>308</v>
      </c>
      <c r="OTW23" s="306" t="s">
        <v>566</v>
      </c>
      <c r="OTX23" s="85" t="s">
        <v>59</v>
      </c>
      <c r="OTY23" s="85" t="s">
        <v>60</v>
      </c>
      <c r="OTZ23" s="189" t="s">
        <v>308</v>
      </c>
      <c r="OUA23" s="306" t="s">
        <v>566</v>
      </c>
      <c r="OUB23" s="85" t="s">
        <v>59</v>
      </c>
      <c r="OUC23" s="85" t="s">
        <v>60</v>
      </c>
      <c r="OUD23" s="189" t="s">
        <v>308</v>
      </c>
      <c r="OUE23" s="306" t="s">
        <v>566</v>
      </c>
      <c r="OUF23" s="85" t="s">
        <v>59</v>
      </c>
      <c r="OUG23" s="85" t="s">
        <v>60</v>
      </c>
      <c r="OUH23" s="189" t="s">
        <v>308</v>
      </c>
      <c r="OUI23" s="306" t="s">
        <v>566</v>
      </c>
      <c r="OUJ23" s="85" t="s">
        <v>59</v>
      </c>
      <c r="OUK23" s="85" t="s">
        <v>60</v>
      </c>
      <c r="OUL23" s="189" t="s">
        <v>308</v>
      </c>
      <c r="OUM23" s="306" t="s">
        <v>566</v>
      </c>
      <c r="OUN23" s="85" t="s">
        <v>59</v>
      </c>
      <c r="OUO23" s="85" t="s">
        <v>60</v>
      </c>
      <c r="OUP23" s="189" t="s">
        <v>308</v>
      </c>
      <c r="OUQ23" s="306" t="s">
        <v>566</v>
      </c>
      <c r="OUR23" s="85" t="s">
        <v>59</v>
      </c>
      <c r="OUS23" s="85" t="s">
        <v>60</v>
      </c>
      <c r="OUT23" s="189" t="s">
        <v>308</v>
      </c>
      <c r="OUU23" s="306" t="s">
        <v>566</v>
      </c>
      <c r="OUV23" s="85" t="s">
        <v>59</v>
      </c>
      <c r="OUW23" s="85" t="s">
        <v>60</v>
      </c>
      <c r="OUX23" s="189" t="s">
        <v>308</v>
      </c>
      <c r="OUY23" s="306" t="s">
        <v>566</v>
      </c>
      <c r="OUZ23" s="85" t="s">
        <v>59</v>
      </c>
      <c r="OVA23" s="85" t="s">
        <v>60</v>
      </c>
      <c r="OVB23" s="189" t="s">
        <v>308</v>
      </c>
      <c r="OVC23" s="306" t="s">
        <v>566</v>
      </c>
      <c r="OVD23" s="85" t="s">
        <v>59</v>
      </c>
      <c r="OVE23" s="85" t="s">
        <v>60</v>
      </c>
      <c r="OVF23" s="189" t="s">
        <v>308</v>
      </c>
      <c r="OVG23" s="306" t="s">
        <v>566</v>
      </c>
      <c r="OVH23" s="85" t="s">
        <v>59</v>
      </c>
      <c r="OVI23" s="85" t="s">
        <v>60</v>
      </c>
      <c r="OVJ23" s="189" t="s">
        <v>308</v>
      </c>
      <c r="OVK23" s="306" t="s">
        <v>566</v>
      </c>
      <c r="OVL23" s="85" t="s">
        <v>59</v>
      </c>
      <c r="OVM23" s="85" t="s">
        <v>60</v>
      </c>
      <c r="OVN23" s="189" t="s">
        <v>308</v>
      </c>
      <c r="OVO23" s="306" t="s">
        <v>566</v>
      </c>
      <c r="OVP23" s="85" t="s">
        <v>59</v>
      </c>
      <c r="OVQ23" s="85" t="s">
        <v>60</v>
      </c>
      <c r="OVR23" s="189" t="s">
        <v>308</v>
      </c>
      <c r="OVS23" s="306" t="s">
        <v>566</v>
      </c>
      <c r="OVT23" s="85" t="s">
        <v>59</v>
      </c>
      <c r="OVU23" s="85" t="s">
        <v>60</v>
      </c>
      <c r="OVV23" s="189" t="s">
        <v>308</v>
      </c>
      <c r="OVW23" s="306" t="s">
        <v>566</v>
      </c>
      <c r="OVX23" s="85" t="s">
        <v>59</v>
      </c>
      <c r="OVY23" s="85" t="s">
        <v>60</v>
      </c>
      <c r="OVZ23" s="189" t="s">
        <v>308</v>
      </c>
      <c r="OWA23" s="306" t="s">
        <v>566</v>
      </c>
      <c r="OWB23" s="85" t="s">
        <v>59</v>
      </c>
      <c r="OWC23" s="85" t="s">
        <v>60</v>
      </c>
      <c r="OWD23" s="189" t="s">
        <v>308</v>
      </c>
      <c r="OWE23" s="306" t="s">
        <v>566</v>
      </c>
      <c r="OWF23" s="85" t="s">
        <v>59</v>
      </c>
      <c r="OWG23" s="85" t="s">
        <v>60</v>
      </c>
      <c r="OWH23" s="189" t="s">
        <v>308</v>
      </c>
      <c r="OWI23" s="306" t="s">
        <v>566</v>
      </c>
      <c r="OWJ23" s="85" t="s">
        <v>59</v>
      </c>
      <c r="OWK23" s="85" t="s">
        <v>60</v>
      </c>
      <c r="OWL23" s="189" t="s">
        <v>308</v>
      </c>
      <c r="OWM23" s="306" t="s">
        <v>566</v>
      </c>
      <c r="OWN23" s="85" t="s">
        <v>59</v>
      </c>
      <c r="OWO23" s="85" t="s">
        <v>60</v>
      </c>
      <c r="OWP23" s="189" t="s">
        <v>308</v>
      </c>
      <c r="OWQ23" s="306" t="s">
        <v>566</v>
      </c>
      <c r="OWR23" s="85" t="s">
        <v>59</v>
      </c>
      <c r="OWS23" s="85" t="s">
        <v>60</v>
      </c>
      <c r="OWT23" s="189" t="s">
        <v>308</v>
      </c>
      <c r="OWU23" s="306" t="s">
        <v>566</v>
      </c>
      <c r="OWV23" s="85" t="s">
        <v>59</v>
      </c>
      <c r="OWW23" s="85" t="s">
        <v>60</v>
      </c>
      <c r="OWX23" s="189" t="s">
        <v>308</v>
      </c>
      <c r="OWY23" s="306" t="s">
        <v>566</v>
      </c>
      <c r="OWZ23" s="85" t="s">
        <v>59</v>
      </c>
      <c r="OXA23" s="85" t="s">
        <v>60</v>
      </c>
      <c r="OXB23" s="189" t="s">
        <v>308</v>
      </c>
      <c r="OXC23" s="306" t="s">
        <v>566</v>
      </c>
      <c r="OXD23" s="85" t="s">
        <v>59</v>
      </c>
      <c r="OXE23" s="85" t="s">
        <v>60</v>
      </c>
      <c r="OXF23" s="189" t="s">
        <v>308</v>
      </c>
      <c r="OXG23" s="306" t="s">
        <v>566</v>
      </c>
      <c r="OXH23" s="85" t="s">
        <v>59</v>
      </c>
      <c r="OXI23" s="85" t="s">
        <v>60</v>
      </c>
      <c r="OXJ23" s="189" t="s">
        <v>308</v>
      </c>
      <c r="OXK23" s="306" t="s">
        <v>566</v>
      </c>
      <c r="OXL23" s="85" t="s">
        <v>59</v>
      </c>
      <c r="OXM23" s="85" t="s">
        <v>60</v>
      </c>
      <c r="OXN23" s="189" t="s">
        <v>308</v>
      </c>
      <c r="OXO23" s="306" t="s">
        <v>566</v>
      </c>
      <c r="OXP23" s="85" t="s">
        <v>59</v>
      </c>
      <c r="OXQ23" s="85" t="s">
        <v>60</v>
      </c>
      <c r="OXR23" s="189" t="s">
        <v>308</v>
      </c>
      <c r="OXS23" s="306" t="s">
        <v>566</v>
      </c>
      <c r="OXT23" s="85" t="s">
        <v>59</v>
      </c>
      <c r="OXU23" s="85" t="s">
        <v>60</v>
      </c>
      <c r="OXV23" s="189" t="s">
        <v>308</v>
      </c>
      <c r="OXW23" s="306" t="s">
        <v>566</v>
      </c>
      <c r="OXX23" s="85" t="s">
        <v>59</v>
      </c>
      <c r="OXY23" s="85" t="s">
        <v>60</v>
      </c>
      <c r="OXZ23" s="189" t="s">
        <v>308</v>
      </c>
      <c r="OYA23" s="306" t="s">
        <v>566</v>
      </c>
      <c r="OYB23" s="85" t="s">
        <v>59</v>
      </c>
      <c r="OYC23" s="85" t="s">
        <v>60</v>
      </c>
      <c r="OYD23" s="189" t="s">
        <v>308</v>
      </c>
      <c r="OYE23" s="306" t="s">
        <v>566</v>
      </c>
      <c r="OYF23" s="85" t="s">
        <v>59</v>
      </c>
      <c r="OYG23" s="85" t="s">
        <v>60</v>
      </c>
      <c r="OYH23" s="189" t="s">
        <v>308</v>
      </c>
      <c r="OYI23" s="306" t="s">
        <v>566</v>
      </c>
      <c r="OYJ23" s="85" t="s">
        <v>59</v>
      </c>
      <c r="OYK23" s="85" t="s">
        <v>60</v>
      </c>
      <c r="OYL23" s="189" t="s">
        <v>308</v>
      </c>
      <c r="OYM23" s="306" t="s">
        <v>566</v>
      </c>
      <c r="OYN23" s="85" t="s">
        <v>59</v>
      </c>
      <c r="OYO23" s="85" t="s">
        <v>60</v>
      </c>
      <c r="OYP23" s="189" t="s">
        <v>308</v>
      </c>
      <c r="OYQ23" s="306" t="s">
        <v>566</v>
      </c>
      <c r="OYR23" s="85" t="s">
        <v>59</v>
      </c>
      <c r="OYS23" s="85" t="s">
        <v>60</v>
      </c>
      <c r="OYT23" s="189" t="s">
        <v>308</v>
      </c>
      <c r="OYU23" s="306" t="s">
        <v>566</v>
      </c>
      <c r="OYV23" s="85" t="s">
        <v>59</v>
      </c>
      <c r="OYW23" s="85" t="s">
        <v>60</v>
      </c>
      <c r="OYX23" s="189" t="s">
        <v>308</v>
      </c>
      <c r="OYY23" s="306" t="s">
        <v>566</v>
      </c>
      <c r="OYZ23" s="85" t="s">
        <v>59</v>
      </c>
      <c r="OZA23" s="85" t="s">
        <v>60</v>
      </c>
      <c r="OZB23" s="189" t="s">
        <v>308</v>
      </c>
      <c r="OZC23" s="306" t="s">
        <v>566</v>
      </c>
      <c r="OZD23" s="85" t="s">
        <v>59</v>
      </c>
      <c r="OZE23" s="85" t="s">
        <v>60</v>
      </c>
      <c r="OZF23" s="189" t="s">
        <v>308</v>
      </c>
      <c r="OZG23" s="306" t="s">
        <v>566</v>
      </c>
      <c r="OZH23" s="85" t="s">
        <v>59</v>
      </c>
      <c r="OZI23" s="85" t="s">
        <v>60</v>
      </c>
      <c r="OZJ23" s="189" t="s">
        <v>308</v>
      </c>
      <c r="OZK23" s="306" t="s">
        <v>566</v>
      </c>
      <c r="OZL23" s="85" t="s">
        <v>59</v>
      </c>
      <c r="OZM23" s="85" t="s">
        <v>60</v>
      </c>
      <c r="OZN23" s="189" t="s">
        <v>308</v>
      </c>
      <c r="OZO23" s="306" t="s">
        <v>566</v>
      </c>
      <c r="OZP23" s="85" t="s">
        <v>59</v>
      </c>
      <c r="OZQ23" s="85" t="s">
        <v>60</v>
      </c>
      <c r="OZR23" s="189" t="s">
        <v>308</v>
      </c>
      <c r="OZS23" s="306" t="s">
        <v>566</v>
      </c>
      <c r="OZT23" s="85" t="s">
        <v>59</v>
      </c>
      <c r="OZU23" s="85" t="s">
        <v>60</v>
      </c>
      <c r="OZV23" s="189" t="s">
        <v>308</v>
      </c>
      <c r="OZW23" s="306" t="s">
        <v>566</v>
      </c>
      <c r="OZX23" s="85" t="s">
        <v>59</v>
      </c>
      <c r="OZY23" s="85" t="s">
        <v>60</v>
      </c>
      <c r="OZZ23" s="189" t="s">
        <v>308</v>
      </c>
      <c r="PAA23" s="306" t="s">
        <v>566</v>
      </c>
      <c r="PAB23" s="85" t="s">
        <v>59</v>
      </c>
      <c r="PAC23" s="85" t="s">
        <v>60</v>
      </c>
      <c r="PAD23" s="189" t="s">
        <v>308</v>
      </c>
      <c r="PAE23" s="306" t="s">
        <v>566</v>
      </c>
      <c r="PAF23" s="85" t="s">
        <v>59</v>
      </c>
      <c r="PAG23" s="85" t="s">
        <v>60</v>
      </c>
      <c r="PAH23" s="189" t="s">
        <v>308</v>
      </c>
      <c r="PAI23" s="306" t="s">
        <v>566</v>
      </c>
      <c r="PAJ23" s="85" t="s">
        <v>59</v>
      </c>
      <c r="PAK23" s="85" t="s">
        <v>60</v>
      </c>
      <c r="PAL23" s="189" t="s">
        <v>308</v>
      </c>
      <c r="PAM23" s="306" t="s">
        <v>566</v>
      </c>
      <c r="PAN23" s="85" t="s">
        <v>59</v>
      </c>
      <c r="PAO23" s="85" t="s">
        <v>60</v>
      </c>
      <c r="PAP23" s="189" t="s">
        <v>308</v>
      </c>
      <c r="PAQ23" s="306" t="s">
        <v>566</v>
      </c>
      <c r="PAR23" s="85" t="s">
        <v>59</v>
      </c>
      <c r="PAS23" s="85" t="s">
        <v>60</v>
      </c>
      <c r="PAT23" s="189" t="s">
        <v>308</v>
      </c>
      <c r="PAU23" s="306" t="s">
        <v>566</v>
      </c>
      <c r="PAV23" s="85" t="s">
        <v>59</v>
      </c>
      <c r="PAW23" s="85" t="s">
        <v>60</v>
      </c>
      <c r="PAX23" s="189" t="s">
        <v>308</v>
      </c>
      <c r="PAY23" s="306" t="s">
        <v>566</v>
      </c>
      <c r="PAZ23" s="85" t="s">
        <v>59</v>
      </c>
      <c r="PBA23" s="85" t="s">
        <v>60</v>
      </c>
      <c r="PBB23" s="189" t="s">
        <v>308</v>
      </c>
      <c r="PBC23" s="306" t="s">
        <v>566</v>
      </c>
      <c r="PBD23" s="85" t="s">
        <v>59</v>
      </c>
      <c r="PBE23" s="85" t="s">
        <v>60</v>
      </c>
      <c r="PBF23" s="189" t="s">
        <v>308</v>
      </c>
      <c r="PBG23" s="306" t="s">
        <v>566</v>
      </c>
      <c r="PBH23" s="85" t="s">
        <v>59</v>
      </c>
      <c r="PBI23" s="85" t="s">
        <v>60</v>
      </c>
      <c r="PBJ23" s="189" t="s">
        <v>308</v>
      </c>
      <c r="PBK23" s="306" t="s">
        <v>566</v>
      </c>
      <c r="PBL23" s="85" t="s">
        <v>59</v>
      </c>
      <c r="PBM23" s="85" t="s">
        <v>60</v>
      </c>
      <c r="PBN23" s="189" t="s">
        <v>308</v>
      </c>
      <c r="PBO23" s="306" t="s">
        <v>566</v>
      </c>
      <c r="PBP23" s="85" t="s">
        <v>59</v>
      </c>
      <c r="PBQ23" s="85" t="s">
        <v>60</v>
      </c>
      <c r="PBR23" s="189" t="s">
        <v>308</v>
      </c>
      <c r="PBS23" s="306" t="s">
        <v>566</v>
      </c>
      <c r="PBT23" s="85" t="s">
        <v>59</v>
      </c>
      <c r="PBU23" s="85" t="s">
        <v>60</v>
      </c>
      <c r="PBV23" s="189" t="s">
        <v>308</v>
      </c>
      <c r="PBW23" s="306" t="s">
        <v>566</v>
      </c>
      <c r="PBX23" s="85" t="s">
        <v>59</v>
      </c>
      <c r="PBY23" s="85" t="s">
        <v>60</v>
      </c>
      <c r="PBZ23" s="189" t="s">
        <v>308</v>
      </c>
      <c r="PCA23" s="306" t="s">
        <v>566</v>
      </c>
      <c r="PCB23" s="85" t="s">
        <v>59</v>
      </c>
      <c r="PCC23" s="85" t="s">
        <v>60</v>
      </c>
      <c r="PCD23" s="189" t="s">
        <v>308</v>
      </c>
      <c r="PCE23" s="306" t="s">
        <v>566</v>
      </c>
      <c r="PCF23" s="85" t="s">
        <v>59</v>
      </c>
      <c r="PCG23" s="85" t="s">
        <v>60</v>
      </c>
      <c r="PCH23" s="189" t="s">
        <v>308</v>
      </c>
      <c r="PCI23" s="306" t="s">
        <v>566</v>
      </c>
      <c r="PCJ23" s="85" t="s">
        <v>59</v>
      </c>
      <c r="PCK23" s="85" t="s">
        <v>60</v>
      </c>
      <c r="PCL23" s="189" t="s">
        <v>308</v>
      </c>
      <c r="PCM23" s="306" t="s">
        <v>566</v>
      </c>
      <c r="PCN23" s="85" t="s">
        <v>59</v>
      </c>
      <c r="PCO23" s="85" t="s">
        <v>60</v>
      </c>
      <c r="PCP23" s="189" t="s">
        <v>308</v>
      </c>
      <c r="PCQ23" s="306" t="s">
        <v>566</v>
      </c>
      <c r="PCR23" s="85" t="s">
        <v>59</v>
      </c>
      <c r="PCS23" s="85" t="s">
        <v>60</v>
      </c>
      <c r="PCT23" s="189" t="s">
        <v>308</v>
      </c>
      <c r="PCU23" s="306" t="s">
        <v>566</v>
      </c>
      <c r="PCV23" s="85" t="s">
        <v>59</v>
      </c>
      <c r="PCW23" s="85" t="s">
        <v>60</v>
      </c>
      <c r="PCX23" s="189" t="s">
        <v>308</v>
      </c>
      <c r="PCY23" s="306" t="s">
        <v>566</v>
      </c>
      <c r="PCZ23" s="85" t="s">
        <v>59</v>
      </c>
      <c r="PDA23" s="85" t="s">
        <v>60</v>
      </c>
      <c r="PDB23" s="189" t="s">
        <v>308</v>
      </c>
      <c r="PDC23" s="306" t="s">
        <v>566</v>
      </c>
      <c r="PDD23" s="85" t="s">
        <v>59</v>
      </c>
      <c r="PDE23" s="85" t="s">
        <v>60</v>
      </c>
      <c r="PDF23" s="189" t="s">
        <v>308</v>
      </c>
      <c r="PDG23" s="306" t="s">
        <v>566</v>
      </c>
      <c r="PDH23" s="85" t="s">
        <v>59</v>
      </c>
      <c r="PDI23" s="85" t="s">
        <v>60</v>
      </c>
      <c r="PDJ23" s="189" t="s">
        <v>308</v>
      </c>
      <c r="PDK23" s="306" t="s">
        <v>566</v>
      </c>
      <c r="PDL23" s="85" t="s">
        <v>59</v>
      </c>
      <c r="PDM23" s="85" t="s">
        <v>60</v>
      </c>
      <c r="PDN23" s="189" t="s">
        <v>308</v>
      </c>
      <c r="PDO23" s="306" t="s">
        <v>566</v>
      </c>
      <c r="PDP23" s="85" t="s">
        <v>59</v>
      </c>
      <c r="PDQ23" s="85" t="s">
        <v>60</v>
      </c>
      <c r="PDR23" s="189" t="s">
        <v>308</v>
      </c>
      <c r="PDS23" s="306" t="s">
        <v>566</v>
      </c>
      <c r="PDT23" s="85" t="s">
        <v>59</v>
      </c>
      <c r="PDU23" s="85" t="s">
        <v>60</v>
      </c>
      <c r="PDV23" s="189" t="s">
        <v>308</v>
      </c>
      <c r="PDW23" s="306" t="s">
        <v>566</v>
      </c>
      <c r="PDX23" s="85" t="s">
        <v>59</v>
      </c>
      <c r="PDY23" s="85" t="s">
        <v>60</v>
      </c>
      <c r="PDZ23" s="189" t="s">
        <v>308</v>
      </c>
      <c r="PEA23" s="306" t="s">
        <v>566</v>
      </c>
      <c r="PEB23" s="85" t="s">
        <v>59</v>
      </c>
      <c r="PEC23" s="85" t="s">
        <v>60</v>
      </c>
      <c r="PED23" s="189" t="s">
        <v>308</v>
      </c>
      <c r="PEE23" s="306" t="s">
        <v>566</v>
      </c>
      <c r="PEF23" s="85" t="s">
        <v>59</v>
      </c>
      <c r="PEG23" s="85" t="s">
        <v>60</v>
      </c>
      <c r="PEH23" s="189" t="s">
        <v>308</v>
      </c>
      <c r="PEI23" s="306" t="s">
        <v>566</v>
      </c>
      <c r="PEJ23" s="85" t="s">
        <v>59</v>
      </c>
      <c r="PEK23" s="85" t="s">
        <v>60</v>
      </c>
      <c r="PEL23" s="189" t="s">
        <v>308</v>
      </c>
      <c r="PEM23" s="306" t="s">
        <v>566</v>
      </c>
      <c r="PEN23" s="85" t="s">
        <v>59</v>
      </c>
      <c r="PEO23" s="85" t="s">
        <v>60</v>
      </c>
      <c r="PEP23" s="189" t="s">
        <v>308</v>
      </c>
      <c r="PEQ23" s="306" t="s">
        <v>566</v>
      </c>
      <c r="PER23" s="85" t="s">
        <v>59</v>
      </c>
      <c r="PES23" s="85" t="s">
        <v>60</v>
      </c>
      <c r="PET23" s="189" t="s">
        <v>308</v>
      </c>
      <c r="PEU23" s="306" t="s">
        <v>566</v>
      </c>
      <c r="PEV23" s="85" t="s">
        <v>59</v>
      </c>
      <c r="PEW23" s="85" t="s">
        <v>60</v>
      </c>
      <c r="PEX23" s="189" t="s">
        <v>308</v>
      </c>
      <c r="PEY23" s="306" t="s">
        <v>566</v>
      </c>
      <c r="PEZ23" s="85" t="s">
        <v>59</v>
      </c>
      <c r="PFA23" s="85" t="s">
        <v>60</v>
      </c>
      <c r="PFB23" s="189" t="s">
        <v>308</v>
      </c>
      <c r="PFC23" s="306" t="s">
        <v>566</v>
      </c>
      <c r="PFD23" s="85" t="s">
        <v>59</v>
      </c>
      <c r="PFE23" s="85" t="s">
        <v>60</v>
      </c>
      <c r="PFF23" s="189" t="s">
        <v>308</v>
      </c>
      <c r="PFG23" s="306" t="s">
        <v>566</v>
      </c>
      <c r="PFH23" s="85" t="s">
        <v>59</v>
      </c>
      <c r="PFI23" s="85" t="s">
        <v>60</v>
      </c>
      <c r="PFJ23" s="189" t="s">
        <v>308</v>
      </c>
      <c r="PFK23" s="306" t="s">
        <v>566</v>
      </c>
      <c r="PFL23" s="85" t="s">
        <v>59</v>
      </c>
      <c r="PFM23" s="85" t="s">
        <v>60</v>
      </c>
      <c r="PFN23" s="189" t="s">
        <v>308</v>
      </c>
      <c r="PFO23" s="306" t="s">
        <v>566</v>
      </c>
      <c r="PFP23" s="85" t="s">
        <v>59</v>
      </c>
      <c r="PFQ23" s="85" t="s">
        <v>60</v>
      </c>
      <c r="PFR23" s="189" t="s">
        <v>308</v>
      </c>
      <c r="PFS23" s="306" t="s">
        <v>566</v>
      </c>
      <c r="PFT23" s="85" t="s">
        <v>59</v>
      </c>
      <c r="PFU23" s="85" t="s">
        <v>60</v>
      </c>
      <c r="PFV23" s="189" t="s">
        <v>308</v>
      </c>
      <c r="PFW23" s="306" t="s">
        <v>566</v>
      </c>
      <c r="PFX23" s="85" t="s">
        <v>59</v>
      </c>
      <c r="PFY23" s="85" t="s">
        <v>60</v>
      </c>
      <c r="PFZ23" s="189" t="s">
        <v>308</v>
      </c>
      <c r="PGA23" s="306" t="s">
        <v>566</v>
      </c>
      <c r="PGB23" s="85" t="s">
        <v>59</v>
      </c>
      <c r="PGC23" s="85" t="s">
        <v>60</v>
      </c>
      <c r="PGD23" s="189" t="s">
        <v>308</v>
      </c>
      <c r="PGE23" s="306" t="s">
        <v>566</v>
      </c>
      <c r="PGF23" s="85" t="s">
        <v>59</v>
      </c>
      <c r="PGG23" s="85" t="s">
        <v>60</v>
      </c>
      <c r="PGH23" s="189" t="s">
        <v>308</v>
      </c>
      <c r="PGI23" s="306" t="s">
        <v>566</v>
      </c>
      <c r="PGJ23" s="85" t="s">
        <v>59</v>
      </c>
      <c r="PGK23" s="85" t="s">
        <v>60</v>
      </c>
      <c r="PGL23" s="189" t="s">
        <v>308</v>
      </c>
      <c r="PGM23" s="306" t="s">
        <v>566</v>
      </c>
      <c r="PGN23" s="85" t="s">
        <v>59</v>
      </c>
      <c r="PGO23" s="85" t="s">
        <v>60</v>
      </c>
      <c r="PGP23" s="189" t="s">
        <v>308</v>
      </c>
      <c r="PGQ23" s="306" t="s">
        <v>566</v>
      </c>
      <c r="PGR23" s="85" t="s">
        <v>59</v>
      </c>
      <c r="PGS23" s="85" t="s">
        <v>60</v>
      </c>
      <c r="PGT23" s="189" t="s">
        <v>308</v>
      </c>
      <c r="PGU23" s="306" t="s">
        <v>566</v>
      </c>
      <c r="PGV23" s="85" t="s">
        <v>59</v>
      </c>
      <c r="PGW23" s="85" t="s">
        <v>60</v>
      </c>
      <c r="PGX23" s="189" t="s">
        <v>308</v>
      </c>
      <c r="PGY23" s="306" t="s">
        <v>566</v>
      </c>
      <c r="PGZ23" s="85" t="s">
        <v>59</v>
      </c>
      <c r="PHA23" s="85" t="s">
        <v>60</v>
      </c>
      <c r="PHB23" s="189" t="s">
        <v>308</v>
      </c>
      <c r="PHC23" s="306" t="s">
        <v>566</v>
      </c>
      <c r="PHD23" s="85" t="s">
        <v>59</v>
      </c>
      <c r="PHE23" s="85" t="s">
        <v>60</v>
      </c>
      <c r="PHF23" s="189" t="s">
        <v>308</v>
      </c>
      <c r="PHG23" s="306" t="s">
        <v>566</v>
      </c>
      <c r="PHH23" s="85" t="s">
        <v>59</v>
      </c>
      <c r="PHI23" s="85" t="s">
        <v>60</v>
      </c>
      <c r="PHJ23" s="189" t="s">
        <v>308</v>
      </c>
      <c r="PHK23" s="306" t="s">
        <v>566</v>
      </c>
      <c r="PHL23" s="85" t="s">
        <v>59</v>
      </c>
      <c r="PHM23" s="85" t="s">
        <v>60</v>
      </c>
      <c r="PHN23" s="189" t="s">
        <v>308</v>
      </c>
      <c r="PHO23" s="306" t="s">
        <v>566</v>
      </c>
      <c r="PHP23" s="85" t="s">
        <v>59</v>
      </c>
      <c r="PHQ23" s="85" t="s">
        <v>60</v>
      </c>
      <c r="PHR23" s="189" t="s">
        <v>308</v>
      </c>
      <c r="PHS23" s="306" t="s">
        <v>566</v>
      </c>
      <c r="PHT23" s="85" t="s">
        <v>59</v>
      </c>
      <c r="PHU23" s="85" t="s">
        <v>60</v>
      </c>
      <c r="PHV23" s="189" t="s">
        <v>308</v>
      </c>
      <c r="PHW23" s="306" t="s">
        <v>566</v>
      </c>
      <c r="PHX23" s="85" t="s">
        <v>59</v>
      </c>
      <c r="PHY23" s="85" t="s">
        <v>60</v>
      </c>
      <c r="PHZ23" s="189" t="s">
        <v>308</v>
      </c>
      <c r="PIA23" s="306" t="s">
        <v>566</v>
      </c>
      <c r="PIB23" s="85" t="s">
        <v>59</v>
      </c>
      <c r="PIC23" s="85" t="s">
        <v>60</v>
      </c>
      <c r="PID23" s="189" t="s">
        <v>308</v>
      </c>
      <c r="PIE23" s="306" t="s">
        <v>566</v>
      </c>
      <c r="PIF23" s="85" t="s">
        <v>59</v>
      </c>
      <c r="PIG23" s="85" t="s">
        <v>60</v>
      </c>
      <c r="PIH23" s="189" t="s">
        <v>308</v>
      </c>
      <c r="PII23" s="306" t="s">
        <v>566</v>
      </c>
      <c r="PIJ23" s="85" t="s">
        <v>59</v>
      </c>
      <c r="PIK23" s="85" t="s">
        <v>60</v>
      </c>
      <c r="PIL23" s="189" t="s">
        <v>308</v>
      </c>
      <c r="PIM23" s="306" t="s">
        <v>566</v>
      </c>
      <c r="PIN23" s="85" t="s">
        <v>59</v>
      </c>
      <c r="PIO23" s="85" t="s">
        <v>60</v>
      </c>
      <c r="PIP23" s="189" t="s">
        <v>308</v>
      </c>
      <c r="PIQ23" s="306" t="s">
        <v>566</v>
      </c>
      <c r="PIR23" s="85" t="s">
        <v>59</v>
      </c>
      <c r="PIS23" s="85" t="s">
        <v>60</v>
      </c>
      <c r="PIT23" s="189" t="s">
        <v>308</v>
      </c>
      <c r="PIU23" s="306" t="s">
        <v>566</v>
      </c>
      <c r="PIV23" s="85" t="s">
        <v>59</v>
      </c>
      <c r="PIW23" s="85" t="s">
        <v>60</v>
      </c>
      <c r="PIX23" s="189" t="s">
        <v>308</v>
      </c>
      <c r="PIY23" s="306" t="s">
        <v>566</v>
      </c>
      <c r="PIZ23" s="85" t="s">
        <v>59</v>
      </c>
      <c r="PJA23" s="85" t="s">
        <v>60</v>
      </c>
      <c r="PJB23" s="189" t="s">
        <v>308</v>
      </c>
      <c r="PJC23" s="306" t="s">
        <v>566</v>
      </c>
      <c r="PJD23" s="85" t="s">
        <v>59</v>
      </c>
      <c r="PJE23" s="85" t="s">
        <v>60</v>
      </c>
      <c r="PJF23" s="189" t="s">
        <v>308</v>
      </c>
      <c r="PJG23" s="306" t="s">
        <v>566</v>
      </c>
      <c r="PJH23" s="85" t="s">
        <v>59</v>
      </c>
      <c r="PJI23" s="85" t="s">
        <v>60</v>
      </c>
      <c r="PJJ23" s="189" t="s">
        <v>308</v>
      </c>
      <c r="PJK23" s="306" t="s">
        <v>566</v>
      </c>
      <c r="PJL23" s="85" t="s">
        <v>59</v>
      </c>
      <c r="PJM23" s="85" t="s">
        <v>60</v>
      </c>
      <c r="PJN23" s="189" t="s">
        <v>308</v>
      </c>
      <c r="PJO23" s="306" t="s">
        <v>566</v>
      </c>
      <c r="PJP23" s="85" t="s">
        <v>59</v>
      </c>
      <c r="PJQ23" s="85" t="s">
        <v>60</v>
      </c>
      <c r="PJR23" s="189" t="s">
        <v>308</v>
      </c>
      <c r="PJS23" s="306" t="s">
        <v>566</v>
      </c>
      <c r="PJT23" s="85" t="s">
        <v>59</v>
      </c>
      <c r="PJU23" s="85" t="s">
        <v>60</v>
      </c>
      <c r="PJV23" s="189" t="s">
        <v>308</v>
      </c>
      <c r="PJW23" s="306" t="s">
        <v>566</v>
      </c>
      <c r="PJX23" s="85" t="s">
        <v>59</v>
      </c>
      <c r="PJY23" s="85" t="s">
        <v>60</v>
      </c>
      <c r="PJZ23" s="189" t="s">
        <v>308</v>
      </c>
      <c r="PKA23" s="306" t="s">
        <v>566</v>
      </c>
      <c r="PKB23" s="85" t="s">
        <v>59</v>
      </c>
      <c r="PKC23" s="85" t="s">
        <v>60</v>
      </c>
      <c r="PKD23" s="189" t="s">
        <v>308</v>
      </c>
      <c r="PKE23" s="306" t="s">
        <v>566</v>
      </c>
      <c r="PKF23" s="85" t="s">
        <v>59</v>
      </c>
      <c r="PKG23" s="85" t="s">
        <v>60</v>
      </c>
      <c r="PKH23" s="189" t="s">
        <v>308</v>
      </c>
      <c r="PKI23" s="306" t="s">
        <v>566</v>
      </c>
      <c r="PKJ23" s="85" t="s">
        <v>59</v>
      </c>
      <c r="PKK23" s="85" t="s">
        <v>60</v>
      </c>
      <c r="PKL23" s="189" t="s">
        <v>308</v>
      </c>
      <c r="PKM23" s="306" t="s">
        <v>566</v>
      </c>
      <c r="PKN23" s="85" t="s">
        <v>59</v>
      </c>
      <c r="PKO23" s="85" t="s">
        <v>60</v>
      </c>
      <c r="PKP23" s="189" t="s">
        <v>308</v>
      </c>
      <c r="PKQ23" s="306" t="s">
        <v>566</v>
      </c>
      <c r="PKR23" s="85" t="s">
        <v>59</v>
      </c>
      <c r="PKS23" s="85" t="s">
        <v>60</v>
      </c>
      <c r="PKT23" s="189" t="s">
        <v>308</v>
      </c>
      <c r="PKU23" s="306" t="s">
        <v>566</v>
      </c>
      <c r="PKV23" s="85" t="s">
        <v>59</v>
      </c>
      <c r="PKW23" s="85" t="s">
        <v>60</v>
      </c>
      <c r="PKX23" s="189" t="s">
        <v>308</v>
      </c>
      <c r="PKY23" s="306" t="s">
        <v>566</v>
      </c>
      <c r="PKZ23" s="85" t="s">
        <v>59</v>
      </c>
      <c r="PLA23" s="85" t="s">
        <v>60</v>
      </c>
      <c r="PLB23" s="189" t="s">
        <v>308</v>
      </c>
      <c r="PLC23" s="306" t="s">
        <v>566</v>
      </c>
      <c r="PLD23" s="85" t="s">
        <v>59</v>
      </c>
      <c r="PLE23" s="85" t="s">
        <v>60</v>
      </c>
      <c r="PLF23" s="189" t="s">
        <v>308</v>
      </c>
      <c r="PLG23" s="306" t="s">
        <v>566</v>
      </c>
      <c r="PLH23" s="85" t="s">
        <v>59</v>
      </c>
      <c r="PLI23" s="85" t="s">
        <v>60</v>
      </c>
      <c r="PLJ23" s="189" t="s">
        <v>308</v>
      </c>
      <c r="PLK23" s="306" t="s">
        <v>566</v>
      </c>
      <c r="PLL23" s="85" t="s">
        <v>59</v>
      </c>
      <c r="PLM23" s="85" t="s">
        <v>60</v>
      </c>
      <c r="PLN23" s="189" t="s">
        <v>308</v>
      </c>
      <c r="PLO23" s="306" t="s">
        <v>566</v>
      </c>
      <c r="PLP23" s="85" t="s">
        <v>59</v>
      </c>
      <c r="PLQ23" s="85" t="s">
        <v>60</v>
      </c>
      <c r="PLR23" s="189" t="s">
        <v>308</v>
      </c>
      <c r="PLS23" s="306" t="s">
        <v>566</v>
      </c>
      <c r="PLT23" s="85" t="s">
        <v>59</v>
      </c>
      <c r="PLU23" s="85" t="s">
        <v>60</v>
      </c>
      <c r="PLV23" s="189" t="s">
        <v>308</v>
      </c>
      <c r="PLW23" s="306" t="s">
        <v>566</v>
      </c>
      <c r="PLX23" s="85" t="s">
        <v>59</v>
      </c>
      <c r="PLY23" s="85" t="s">
        <v>60</v>
      </c>
      <c r="PLZ23" s="189" t="s">
        <v>308</v>
      </c>
      <c r="PMA23" s="306" t="s">
        <v>566</v>
      </c>
      <c r="PMB23" s="85" t="s">
        <v>59</v>
      </c>
      <c r="PMC23" s="85" t="s">
        <v>60</v>
      </c>
      <c r="PMD23" s="189" t="s">
        <v>308</v>
      </c>
      <c r="PME23" s="306" t="s">
        <v>566</v>
      </c>
      <c r="PMF23" s="85" t="s">
        <v>59</v>
      </c>
      <c r="PMG23" s="85" t="s">
        <v>60</v>
      </c>
      <c r="PMH23" s="189" t="s">
        <v>308</v>
      </c>
      <c r="PMI23" s="306" t="s">
        <v>566</v>
      </c>
      <c r="PMJ23" s="85" t="s">
        <v>59</v>
      </c>
      <c r="PMK23" s="85" t="s">
        <v>60</v>
      </c>
      <c r="PML23" s="189" t="s">
        <v>308</v>
      </c>
      <c r="PMM23" s="306" t="s">
        <v>566</v>
      </c>
      <c r="PMN23" s="85" t="s">
        <v>59</v>
      </c>
      <c r="PMO23" s="85" t="s">
        <v>60</v>
      </c>
      <c r="PMP23" s="189" t="s">
        <v>308</v>
      </c>
      <c r="PMQ23" s="306" t="s">
        <v>566</v>
      </c>
      <c r="PMR23" s="85" t="s">
        <v>59</v>
      </c>
      <c r="PMS23" s="85" t="s">
        <v>60</v>
      </c>
      <c r="PMT23" s="189" t="s">
        <v>308</v>
      </c>
      <c r="PMU23" s="306" t="s">
        <v>566</v>
      </c>
      <c r="PMV23" s="85" t="s">
        <v>59</v>
      </c>
      <c r="PMW23" s="85" t="s">
        <v>60</v>
      </c>
      <c r="PMX23" s="189" t="s">
        <v>308</v>
      </c>
      <c r="PMY23" s="306" t="s">
        <v>566</v>
      </c>
      <c r="PMZ23" s="85" t="s">
        <v>59</v>
      </c>
      <c r="PNA23" s="85" t="s">
        <v>60</v>
      </c>
      <c r="PNB23" s="189" t="s">
        <v>308</v>
      </c>
      <c r="PNC23" s="306" t="s">
        <v>566</v>
      </c>
      <c r="PND23" s="85" t="s">
        <v>59</v>
      </c>
      <c r="PNE23" s="85" t="s">
        <v>60</v>
      </c>
      <c r="PNF23" s="189" t="s">
        <v>308</v>
      </c>
      <c r="PNG23" s="306" t="s">
        <v>566</v>
      </c>
      <c r="PNH23" s="85" t="s">
        <v>59</v>
      </c>
      <c r="PNI23" s="85" t="s">
        <v>60</v>
      </c>
      <c r="PNJ23" s="189" t="s">
        <v>308</v>
      </c>
      <c r="PNK23" s="306" t="s">
        <v>566</v>
      </c>
      <c r="PNL23" s="85" t="s">
        <v>59</v>
      </c>
      <c r="PNM23" s="85" t="s">
        <v>60</v>
      </c>
      <c r="PNN23" s="189" t="s">
        <v>308</v>
      </c>
      <c r="PNO23" s="306" t="s">
        <v>566</v>
      </c>
      <c r="PNP23" s="85" t="s">
        <v>59</v>
      </c>
      <c r="PNQ23" s="85" t="s">
        <v>60</v>
      </c>
      <c r="PNR23" s="189" t="s">
        <v>308</v>
      </c>
      <c r="PNS23" s="306" t="s">
        <v>566</v>
      </c>
      <c r="PNT23" s="85" t="s">
        <v>59</v>
      </c>
      <c r="PNU23" s="85" t="s">
        <v>60</v>
      </c>
      <c r="PNV23" s="189" t="s">
        <v>308</v>
      </c>
      <c r="PNW23" s="306" t="s">
        <v>566</v>
      </c>
      <c r="PNX23" s="85" t="s">
        <v>59</v>
      </c>
      <c r="PNY23" s="85" t="s">
        <v>60</v>
      </c>
      <c r="PNZ23" s="189" t="s">
        <v>308</v>
      </c>
      <c r="POA23" s="306" t="s">
        <v>566</v>
      </c>
      <c r="POB23" s="85" t="s">
        <v>59</v>
      </c>
      <c r="POC23" s="85" t="s">
        <v>60</v>
      </c>
      <c r="POD23" s="189" t="s">
        <v>308</v>
      </c>
      <c r="POE23" s="306" t="s">
        <v>566</v>
      </c>
      <c r="POF23" s="85" t="s">
        <v>59</v>
      </c>
      <c r="POG23" s="85" t="s">
        <v>60</v>
      </c>
      <c r="POH23" s="189" t="s">
        <v>308</v>
      </c>
      <c r="POI23" s="306" t="s">
        <v>566</v>
      </c>
      <c r="POJ23" s="85" t="s">
        <v>59</v>
      </c>
      <c r="POK23" s="85" t="s">
        <v>60</v>
      </c>
      <c r="POL23" s="189" t="s">
        <v>308</v>
      </c>
      <c r="POM23" s="306" t="s">
        <v>566</v>
      </c>
      <c r="PON23" s="85" t="s">
        <v>59</v>
      </c>
      <c r="POO23" s="85" t="s">
        <v>60</v>
      </c>
      <c r="POP23" s="189" t="s">
        <v>308</v>
      </c>
      <c r="POQ23" s="306" t="s">
        <v>566</v>
      </c>
      <c r="POR23" s="85" t="s">
        <v>59</v>
      </c>
      <c r="POS23" s="85" t="s">
        <v>60</v>
      </c>
      <c r="POT23" s="189" t="s">
        <v>308</v>
      </c>
      <c r="POU23" s="306" t="s">
        <v>566</v>
      </c>
      <c r="POV23" s="85" t="s">
        <v>59</v>
      </c>
      <c r="POW23" s="85" t="s">
        <v>60</v>
      </c>
      <c r="POX23" s="189" t="s">
        <v>308</v>
      </c>
      <c r="POY23" s="306" t="s">
        <v>566</v>
      </c>
      <c r="POZ23" s="85" t="s">
        <v>59</v>
      </c>
      <c r="PPA23" s="85" t="s">
        <v>60</v>
      </c>
      <c r="PPB23" s="189" t="s">
        <v>308</v>
      </c>
      <c r="PPC23" s="306" t="s">
        <v>566</v>
      </c>
      <c r="PPD23" s="85" t="s">
        <v>59</v>
      </c>
      <c r="PPE23" s="85" t="s">
        <v>60</v>
      </c>
      <c r="PPF23" s="189" t="s">
        <v>308</v>
      </c>
      <c r="PPG23" s="306" t="s">
        <v>566</v>
      </c>
      <c r="PPH23" s="85" t="s">
        <v>59</v>
      </c>
      <c r="PPI23" s="85" t="s">
        <v>60</v>
      </c>
      <c r="PPJ23" s="189" t="s">
        <v>308</v>
      </c>
      <c r="PPK23" s="306" t="s">
        <v>566</v>
      </c>
      <c r="PPL23" s="85" t="s">
        <v>59</v>
      </c>
      <c r="PPM23" s="85" t="s">
        <v>60</v>
      </c>
      <c r="PPN23" s="189" t="s">
        <v>308</v>
      </c>
      <c r="PPO23" s="306" t="s">
        <v>566</v>
      </c>
      <c r="PPP23" s="85" t="s">
        <v>59</v>
      </c>
      <c r="PPQ23" s="85" t="s">
        <v>60</v>
      </c>
      <c r="PPR23" s="189" t="s">
        <v>308</v>
      </c>
      <c r="PPS23" s="306" t="s">
        <v>566</v>
      </c>
      <c r="PPT23" s="85" t="s">
        <v>59</v>
      </c>
      <c r="PPU23" s="85" t="s">
        <v>60</v>
      </c>
      <c r="PPV23" s="189" t="s">
        <v>308</v>
      </c>
      <c r="PPW23" s="306" t="s">
        <v>566</v>
      </c>
      <c r="PPX23" s="85" t="s">
        <v>59</v>
      </c>
      <c r="PPY23" s="85" t="s">
        <v>60</v>
      </c>
      <c r="PPZ23" s="189" t="s">
        <v>308</v>
      </c>
      <c r="PQA23" s="306" t="s">
        <v>566</v>
      </c>
      <c r="PQB23" s="85" t="s">
        <v>59</v>
      </c>
      <c r="PQC23" s="85" t="s">
        <v>60</v>
      </c>
      <c r="PQD23" s="189" t="s">
        <v>308</v>
      </c>
      <c r="PQE23" s="306" t="s">
        <v>566</v>
      </c>
      <c r="PQF23" s="85" t="s">
        <v>59</v>
      </c>
      <c r="PQG23" s="85" t="s">
        <v>60</v>
      </c>
      <c r="PQH23" s="189" t="s">
        <v>308</v>
      </c>
      <c r="PQI23" s="306" t="s">
        <v>566</v>
      </c>
      <c r="PQJ23" s="85" t="s">
        <v>59</v>
      </c>
      <c r="PQK23" s="85" t="s">
        <v>60</v>
      </c>
      <c r="PQL23" s="189" t="s">
        <v>308</v>
      </c>
      <c r="PQM23" s="306" t="s">
        <v>566</v>
      </c>
      <c r="PQN23" s="85" t="s">
        <v>59</v>
      </c>
      <c r="PQO23" s="85" t="s">
        <v>60</v>
      </c>
      <c r="PQP23" s="189" t="s">
        <v>308</v>
      </c>
      <c r="PQQ23" s="306" t="s">
        <v>566</v>
      </c>
      <c r="PQR23" s="85" t="s">
        <v>59</v>
      </c>
      <c r="PQS23" s="85" t="s">
        <v>60</v>
      </c>
      <c r="PQT23" s="189" t="s">
        <v>308</v>
      </c>
      <c r="PQU23" s="306" t="s">
        <v>566</v>
      </c>
      <c r="PQV23" s="85" t="s">
        <v>59</v>
      </c>
      <c r="PQW23" s="85" t="s">
        <v>60</v>
      </c>
      <c r="PQX23" s="189" t="s">
        <v>308</v>
      </c>
      <c r="PQY23" s="306" t="s">
        <v>566</v>
      </c>
      <c r="PQZ23" s="85" t="s">
        <v>59</v>
      </c>
      <c r="PRA23" s="85" t="s">
        <v>60</v>
      </c>
      <c r="PRB23" s="189" t="s">
        <v>308</v>
      </c>
      <c r="PRC23" s="306" t="s">
        <v>566</v>
      </c>
      <c r="PRD23" s="85" t="s">
        <v>59</v>
      </c>
      <c r="PRE23" s="85" t="s">
        <v>60</v>
      </c>
      <c r="PRF23" s="189" t="s">
        <v>308</v>
      </c>
      <c r="PRG23" s="306" t="s">
        <v>566</v>
      </c>
      <c r="PRH23" s="85" t="s">
        <v>59</v>
      </c>
      <c r="PRI23" s="85" t="s">
        <v>60</v>
      </c>
      <c r="PRJ23" s="189" t="s">
        <v>308</v>
      </c>
      <c r="PRK23" s="306" t="s">
        <v>566</v>
      </c>
      <c r="PRL23" s="85" t="s">
        <v>59</v>
      </c>
      <c r="PRM23" s="85" t="s">
        <v>60</v>
      </c>
      <c r="PRN23" s="189" t="s">
        <v>308</v>
      </c>
      <c r="PRO23" s="306" t="s">
        <v>566</v>
      </c>
      <c r="PRP23" s="85" t="s">
        <v>59</v>
      </c>
      <c r="PRQ23" s="85" t="s">
        <v>60</v>
      </c>
      <c r="PRR23" s="189" t="s">
        <v>308</v>
      </c>
      <c r="PRS23" s="306" t="s">
        <v>566</v>
      </c>
      <c r="PRT23" s="85" t="s">
        <v>59</v>
      </c>
      <c r="PRU23" s="85" t="s">
        <v>60</v>
      </c>
      <c r="PRV23" s="189" t="s">
        <v>308</v>
      </c>
      <c r="PRW23" s="306" t="s">
        <v>566</v>
      </c>
      <c r="PRX23" s="85" t="s">
        <v>59</v>
      </c>
      <c r="PRY23" s="85" t="s">
        <v>60</v>
      </c>
      <c r="PRZ23" s="189" t="s">
        <v>308</v>
      </c>
      <c r="PSA23" s="306" t="s">
        <v>566</v>
      </c>
      <c r="PSB23" s="85" t="s">
        <v>59</v>
      </c>
      <c r="PSC23" s="85" t="s">
        <v>60</v>
      </c>
      <c r="PSD23" s="189" t="s">
        <v>308</v>
      </c>
      <c r="PSE23" s="306" t="s">
        <v>566</v>
      </c>
      <c r="PSF23" s="85" t="s">
        <v>59</v>
      </c>
      <c r="PSG23" s="85" t="s">
        <v>60</v>
      </c>
      <c r="PSH23" s="189" t="s">
        <v>308</v>
      </c>
      <c r="PSI23" s="306" t="s">
        <v>566</v>
      </c>
      <c r="PSJ23" s="85" t="s">
        <v>59</v>
      </c>
      <c r="PSK23" s="85" t="s">
        <v>60</v>
      </c>
      <c r="PSL23" s="189" t="s">
        <v>308</v>
      </c>
      <c r="PSM23" s="306" t="s">
        <v>566</v>
      </c>
      <c r="PSN23" s="85" t="s">
        <v>59</v>
      </c>
      <c r="PSO23" s="85" t="s">
        <v>60</v>
      </c>
      <c r="PSP23" s="189" t="s">
        <v>308</v>
      </c>
      <c r="PSQ23" s="306" t="s">
        <v>566</v>
      </c>
      <c r="PSR23" s="85" t="s">
        <v>59</v>
      </c>
      <c r="PSS23" s="85" t="s">
        <v>60</v>
      </c>
      <c r="PST23" s="189" t="s">
        <v>308</v>
      </c>
      <c r="PSU23" s="306" t="s">
        <v>566</v>
      </c>
      <c r="PSV23" s="85" t="s">
        <v>59</v>
      </c>
      <c r="PSW23" s="85" t="s">
        <v>60</v>
      </c>
      <c r="PSX23" s="189" t="s">
        <v>308</v>
      </c>
      <c r="PSY23" s="306" t="s">
        <v>566</v>
      </c>
      <c r="PSZ23" s="85" t="s">
        <v>59</v>
      </c>
      <c r="PTA23" s="85" t="s">
        <v>60</v>
      </c>
      <c r="PTB23" s="189" t="s">
        <v>308</v>
      </c>
      <c r="PTC23" s="306" t="s">
        <v>566</v>
      </c>
      <c r="PTD23" s="85" t="s">
        <v>59</v>
      </c>
      <c r="PTE23" s="85" t="s">
        <v>60</v>
      </c>
      <c r="PTF23" s="189" t="s">
        <v>308</v>
      </c>
      <c r="PTG23" s="306" t="s">
        <v>566</v>
      </c>
      <c r="PTH23" s="85" t="s">
        <v>59</v>
      </c>
      <c r="PTI23" s="85" t="s">
        <v>60</v>
      </c>
      <c r="PTJ23" s="189" t="s">
        <v>308</v>
      </c>
      <c r="PTK23" s="306" t="s">
        <v>566</v>
      </c>
      <c r="PTL23" s="85" t="s">
        <v>59</v>
      </c>
      <c r="PTM23" s="85" t="s">
        <v>60</v>
      </c>
      <c r="PTN23" s="189" t="s">
        <v>308</v>
      </c>
      <c r="PTO23" s="306" t="s">
        <v>566</v>
      </c>
      <c r="PTP23" s="85" t="s">
        <v>59</v>
      </c>
      <c r="PTQ23" s="85" t="s">
        <v>60</v>
      </c>
      <c r="PTR23" s="189" t="s">
        <v>308</v>
      </c>
      <c r="PTS23" s="306" t="s">
        <v>566</v>
      </c>
      <c r="PTT23" s="85" t="s">
        <v>59</v>
      </c>
      <c r="PTU23" s="85" t="s">
        <v>60</v>
      </c>
      <c r="PTV23" s="189" t="s">
        <v>308</v>
      </c>
      <c r="PTW23" s="306" t="s">
        <v>566</v>
      </c>
      <c r="PTX23" s="85" t="s">
        <v>59</v>
      </c>
      <c r="PTY23" s="85" t="s">
        <v>60</v>
      </c>
      <c r="PTZ23" s="189" t="s">
        <v>308</v>
      </c>
      <c r="PUA23" s="306" t="s">
        <v>566</v>
      </c>
      <c r="PUB23" s="85" t="s">
        <v>59</v>
      </c>
      <c r="PUC23" s="85" t="s">
        <v>60</v>
      </c>
      <c r="PUD23" s="189" t="s">
        <v>308</v>
      </c>
      <c r="PUE23" s="306" t="s">
        <v>566</v>
      </c>
      <c r="PUF23" s="85" t="s">
        <v>59</v>
      </c>
      <c r="PUG23" s="85" t="s">
        <v>60</v>
      </c>
      <c r="PUH23" s="189" t="s">
        <v>308</v>
      </c>
      <c r="PUI23" s="306" t="s">
        <v>566</v>
      </c>
      <c r="PUJ23" s="85" t="s">
        <v>59</v>
      </c>
      <c r="PUK23" s="85" t="s">
        <v>60</v>
      </c>
      <c r="PUL23" s="189" t="s">
        <v>308</v>
      </c>
      <c r="PUM23" s="306" t="s">
        <v>566</v>
      </c>
      <c r="PUN23" s="85" t="s">
        <v>59</v>
      </c>
      <c r="PUO23" s="85" t="s">
        <v>60</v>
      </c>
      <c r="PUP23" s="189" t="s">
        <v>308</v>
      </c>
      <c r="PUQ23" s="306" t="s">
        <v>566</v>
      </c>
      <c r="PUR23" s="85" t="s">
        <v>59</v>
      </c>
      <c r="PUS23" s="85" t="s">
        <v>60</v>
      </c>
      <c r="PUT23" s="189" t="s">
        <v>308</v>
      </c>
      <c r="PUU23" s="306" t="s">
        <v>566</v>
      </c>
      <c r="PUV23" s="85" t="s">
        <v>59</v>
      </c>
      <c r="PUW23" s="85" t="s">
        <v>60</v>
      </c>
      <c r="PUX23" s="189" t="s">
        <v>308</v>
      </c>
      <c r="PUY23" s="306" t="s">
        <v>566</v>
      </c>
      <c r="PUZ23" s="85" t="s">
        <v>59</v>
      </c>
      <c r="PVA23" s="85" t="s">
        <v>60</v>
      </c>
      <c r="PVB23" s="189" t="s">
        <v>308</v>
      </c>
      <c r="PVC23" s="306" t="s">
        <v>566</v>
      </c>
      <c r="PVD23" s="85" t="s">
        <v>59</v>
      </c>
      <c r="PVE23" s="85" t="s">
        <v>60</v>
      </c>
      <c r="PVF23" s="189" t="s">
        <v>308</v>
      </c>
      <c r="PVG23" s="306" t="s">
        <v>566</v>
      </c>
      <c r="PVH23" s="85" t="s">
        <v>59</v>
      </c>
      <c r="PVI23" s="85" t="s">
        <v>60</v>
      </c>
      <c r="PVJ23" s="189" t="s">
        <v>308</v>
      </c>
      <c r="PVK23" s="306" t="s">
        <v>566</v>
      </c>
      <c r="PVL23" s="85" t="s">
        <v>59</v>
      </c>
      <c r="PVM23" s="85" t="s">
        <v>60</v>
      </c>
      <c r="PVN23" s="189" t="s">
        <v>308</v>
      </c>
      <c r="PVO23" s="306" t="s">
        <v>566</v>
      </c>
      <c r="PVP23" s="85" t="s">
        <v>59</v>
      </c>
      <c r="PVQ23" s="85" t="s">
        <v>60</v>
      </c>
      <c r="PVR23" s="189" t="s">
        <v>308</v>
      </c>
      <c r="PVS23" s="306" t="s">
        <v>566</v>
      </c>
      <c r="PVT23" s="85" t="s">
        <v>59</v>
      </c>
      <c r="PVU23" s="85" t="s">
        <v>60</v>
      </c>
      <c r="PVV23" s="189" t="s">
        <v>308</v>
      </c>
      <c r="PVW23" s="306" t="s">
        <v>566</v>
      </c>
      <c r="PVX23" s="85" t="s">
        <v>59</v>
      </c>
      <c r="PVY23" s="85" t="s">
        <v>60</v>
      </c>
      <c r="PVZ23" s="189" t="s">
        <v>308</v>
      </c>
      <c r="PWA23" s="306" t="s">
        <v>566</v>
      </c>
      <c r="PWB23" s="85" t="s">
        <v>59</v>
      </c>
      <c r="PWC23" s="85" t="s">
        <v>60</v>
      </c>
      <c r="PWD23" s="189" t="s">
        <v>308</v>
      </c>
      <c r="PWE23" s="306" t="s">
        <v>566</v>
      </c>
      <c r="PWF23" s="85" t="s">
        <v>59</v>
      </c>
      <c r="PWG23" s="85" t="s">
        <v>60</v>
      </c>
      <c r="PWH23" s="189" t="s">
        <v>308</v>
      </c>
      <c r="PWI23" s="306" t="s">
        <v>566</v>
      </c>
      <c r="PWJ23" s="85" t="s">
        <v>59</v>
      </c>
      <c r="PWK23" s="85" t="s">
        <v>60</v>
      </c>
      <c r="PWL23" s="189" t="s">
        <v>308</v>
      </c>
      <c r="PWM23" s="306" t="s">
        <v>566</v>
      </c>
      <c r="PWN23" s="85" t="s">
        <v>59</v>
      </c>
      <c r="PWO23" s="85" t="s">
        <v>60</v>
      </c>
      <c r="PWP23" s="189" t="s">
        <v>308</v>
      </c>
      <c r="PWQ23" s="306" t="s">
        <v>566</v>
      </c>
      <c r="PWR23" s="85" t="s">
        <v>59</v>
      </c>
      <c r="PWS23" s="85" t="s">
        <v>60</v>
      </c>
      <c r="PWT23" s="189" t="s">
        <v>308</v>
      </c>
      <c r="PWU23" s="306" t="s">
        <v>566</v>
      </c>
      <c r="PWV23" s="85" t="s">
        <v>59</v>
      </c>
      <c r="PWW23" s="85" t="s">
        <v>60</v>
      </c>
      <c r="PWX23" s="189" t="s">
        <v>308</v>
      </c>
      <c r="PWY23" s="306" t="s">
        <v>566</v>
      </c>
      <c r="PWZ23" s="85" t="s">
        <v>59</v>
      </c>
      <c r="PXA23" s="85" t="s">
        <v>60</v>
      </c>
      <c r="PXB23" s="189" t="s">
        <v>308</v>
      </c>
      <c r="PXC23" s="306" t="s">
        <v>566</v>
      </c>
      <c r="PXD23" s="85" t="s">
        <v>59</v>
      </c>
      <c r="PXE23" s="85" t="s">
        <v>60</v>
      </c>
      <c r="PXF23" s="189" t="s">
        <v>308</v>
      </c>
      <c r="PXG23" s="306" t="s">
        <v>566</v>
      </c>
      <c r="PXH23" s="85" t="s">
        <v>59</v>
      </c>
      <c r="PXI23" s="85" t="s">
        <v>60</v>
      </c>
      <c r="PXJ23" s="189" t="s">
        <v>308</v>
      </c>
      <c r="PXK23" s="306" t="s">
        <v>566</v>
      </c>
      <c r="PXL23" s="85" t="s">
        <v>59</v>
      </c>
      <c r="PXM23" s="85" t="s">
        <v>60</v>
      </c>
      <c r="PXN23" s="189" t="s">
        <v>308</v>
      </c>
      <c r="PXO23" s="306" t="s">
        <v>566</v>
      </c>
      <c r="PXP23" s="85" t="s">
        <v>59</v>
      </c>
      <c r="PXQ23" s="85" t="s">
        <v>60</v>
      </c>
      <c r="PXR23" s="189" t="s">
        <v>308</v>
      </c>
      <c r="PXS23" s="306" t="s">
        <v>566</v>
      </c>
      <c r="PXT23" s="85" t="s">
        <v>59</v>
      </c>
      <c r="PXU23" s="85" t="s">
        <v>60</v>
      </c>
      <c r="PXV23" s="189" t="s">
        <v>308</v>
      </c>
      <c r="PXW23" s="306" t="s">
        <v>566</v>
      </c>
      <c r="PXX23" s="85" t="s">
        <v>59</v>
      </c>
      <c r="PXY23" s="85" t="s">
        <v>60</v>
      </c>
      <c r="PXZ23" s="189" t="s">
        <v>308</v>
      </c>
      <c r="PYA23" s="306" t="s">
        <v>566</v>
      </c>
      <c r="PYB23" s="85" t="s">
        <v>59</v>
      </c>
      <c r="PYC23" s="85" t="s">
        <v>60</v>
      </c>
      <c r="PYD23" s="189" t="s">
        <v>308</v>
      </c>
      <c r="PYE23" s="306" t="s">
        <v>566</v>
      </c>
      <c r="PYF23" s="85" t="s">
        <v>59</v>
      </c>
      <c r="PYG23" s="85" t="s">
        <v>60</v>
      </c>
      <c r="PYH23" s="189" t="s">
        <v>308</v>
      </c>
      <c r="PYI23" s="306" t="s">
        <v>566</v>
      </c>
      <c r="PYJ23" s="85" t="s">
        <v>59</v>
      </c>
      <c r="PYK23" s="85" t="s">
        <v>60</v>
      </c>
      <c r="PYL23" s="189" t="s">
        <v>308</v>
      </c>
      <c r="PYM23" s="306" t="s">
        <v>566</v>
      </c>
      <c r="PYN23" s="85" t="s">
        <v>59</v>
      </c>
      <c r="PYO23" s="85" t="s">
        <v>60</v>
      </c>
      <c r="PYP23" s="189" t="s">
        <v>308</v>
      </c>
      <c r="PYQ23" s="306" t="s">
        <v>566</v>
      </c>
      <c r="PYR23" s="85" t="s">
        <v>59</v>
      </c>
      <c r="PYS23" s="85" t="s">
        <v>60</v>
      </c>
      <c r="PYT23" s="189" t="s">
        <v>308</v>
      </c>
      <c r="PYU23" s="306" t="s">
        <v>566</v>
      </c>
      <c r="PYV23" s="85" t="s">
        <v>59</v>
      </c>
      <c r="PYW23" s="85" t="s">
        <v>60</v>
      </c>
      <c r="PYX23" s="189" t="s">
        <v>308</v>
      </c>
      <c r="PYY23" s="306" t="s">
        <v>566</v>
      </c>
      <c r="PYZ23" s="85" t="s">
        <v>59</v>
      </c>
      <c r="PZA23" s="85" t="s">
        <v>60</v>
      </c>
      <c r="PZB23" s="189" t="s">
        <v>308</v>
      </c>
      <c r="PZC23" s="306" t="s">
        <v>566</v>
      </c>
      <c r="PZD23" s="85" t="s">
        <v>59</v>
      </c>
      <c r="PZE23" s="85" t="s">
        <v>60</v>
      </c>
      <c r="PZF23" s="189" t="s">
        <v>308</v>
      </c>
      <c r="PZG23" s="306" t="s">
        <v>566</v>
      </c>
      <c r="PZH23" s="85" t="s">
        <v>59</v>
      </c>
      <c r="PZI23" s="85" t="s">
        <v>60</v>
      </c>
      <c r="PZJ23" s="189" t="s">
        <v>308</v>
      </c>
      <c r="PZK23" s="306" t="s">
        <v>566</v>
      </c>
      <c r="PZL23" s="85" t="s">
        <v>59</v>
      </c>
      <c r="PZM23" s="85" t="s">
        <v>60</v>
      </c>
      <c r="PZN23" s="189" t="s">
        <v>308</v>
      </c>
      <c r="PZO23" s="306" t="s">
        <v>566</v>
      </c>
      <c r="PZP23" s="85" t="s">
        <v>59</v>
      </c>
      <c r="PZQ23" s="85" t="s">
        <v>60</v>
      </c>
      <c r="PZR23" s="189" t="s">
        <v>308</v>
      </c>
      <c r="PZS23" s="306" t="s">
        <v>566</v>
      </c>
      <c r="PZT23" s="85" t="s">
        <v>59</v>
      </c>
      <c r="PZU23" s="85" t="s">
        <v>60</v>
      </c>
      <c r="PZV23" s="189" t="s">
        <v>308</v>
      </c>
      <c r="PZW23" s="306" t="s">
        <v>566</v>
      </c>
      <c r="PZX23" s="85" t="s">
        <v>59</v>
      </c>
      <c r="PZY23" s="85" t="s">
        <v>60</v>
      </c>
      <c r="PZZ23" s="189" t="s">
        <v>308</v>
      </c>
      <c r="QAA23" s="306" t="s">
        <v>566</v>
      </c>
      <c r="QAB23" s="85" t="s">
        <v>59</v>
      </c>
      <c r="QAC23" s="85" t="s">
        <v>60</v>
      </c>
      <c r="QAD23" s="189" t="s">
        <v>308</v>
      </c>
      <c r="QAE23" s="306" t="s">
        <v>566</v>
      </c>
      <c r="QAF23" s="85" t="s">
        <v>59</v>
      </c>
      <c r="QAG23" s="85" t="s">
        <v>60</v>
      </c>
      <c r="QAH23" s="189" t="s">
        <v>308</v>
      </c>
      <c r="QAI23" s="306" t="s">
        <v>566</v>
      </c>
      <c r="QAJ23" s="85" t="s">
        <v>59</v>
      </c>
      <c r="QAK23" s="85" t="s">
        <v>60</v>
      </c>
      <c r="QAL23" s="189" t="s">
        <v>308</v>
      </c>
      <c r="QAM23" s="306" t="s">
        <v>566</v>
      </c>
      <c r="QAN23" s="85" t="s">
        <v>59</v>
      </c>
      <c r="QAO23" s="85" t="s">
        <v>60</v>
      </c>
      <c r="QAP23" s="189" t="s">
        <v>308</v>
      </c>
      <c r="QAQ23" s="306" t="s">
        <v>566</v>
      </c>
      <c r="QAR23" s="85" t="s">
        <v>59</v>
      </c>
      <c r="QAS23" s="85" t="s">
        <v>60</v>
      </c>
      <c r="QAT23" s="189" t="s">
        <v>308</v>
      </c>
      <c r="QAU23" s="306" t="s">
        <v>566</v>
      </c>
      <c r="QAV23" s="85" t="s">
        <v>59</v>
      </c>
      <c r="QAW23" s="85" t="s">
        <v>60</v>
      </c>
      <c r="QAX23" s="189" t="s">
        <v>308</v>
      </c>
      <c r="QAY23" s="306" t="s">
        <v>566</v>
      </c>
      <c r="QAZ23" s="85" t="s">
        <v>59</v>
      </c>
      <c r="QBA23" s="85" t="s">
        <v>60</v>
      </c>
      <c r="QBB23" s="189" t="s">
        <v>308</v>
      </c>
      <c r="QBC23" s="306" t="s">
        <v>566</v>
      </c>
      <c r="QBD23" s="85" t="s">
        <v>59</v>
      </c>
      <c r="QBE23" s="85" t="s">
        <v>60</v>
      </c>
      <c r="QBF23" s="189" t="s">
        <v>308</v>
      </c>
      <c r="QBG23" s="306" t="s">
        <v>566</v>
      </c>
      <c r="QBH23" s="85" t="s">
        <v>59</v>
      </c>
      <c r="QBI23" s="85" t="s">
        <v>60</v>
      </c>
      <c r="QBJ23" s="189" t="s">
        <v>308</v>
      </c>
      <c r="QBK23" s="306" t="s">
        <v>566</v>
      </c>
      <c r="QBL23" s="85" t="s">
        <v>59</v>
      </c>
      <c r="QBM23" s="85" t="s">
        <v>60</v>
      </c>
      <c r="QBN23" s="189" t="s">
        <v>308</v>
      </c>
      <c r="QBO23" s="306" t="s">
        <v>566</v>
      </c>
      <c r="QBP23" s="85" t="s">
        <v>59</v>
      </c>
      <c r="QBQ23" s="85" t="s">
        <v>60</v>
      </c>
      <c r="QBR23" s="189" t="s">
        <v>308</v>
      </c>
      <c r="QBS23" s="306" t="s">
        <v>566</v>
      </c>
      <c r="QBT23" s="85" t="s">
        <v>59</v>
      </c>
      <c r="QBU23" s="85" t="s">
        <v>60</v>
      </c>
      <c r="QBV23" s="189" t="s">
        <v>308</v>
      </c>
      <c r="QBW23" s="306" t="s">
        <v>566</v>
      </c>
      <c r="QBX23" s="85" t="s">
        <v>59</v>
      </c>
      <c r="QBY23" s="85" t="s">
        <v>60</v>
      </c>
      <c r="QBZ23" s="189" t="s">
        <v>308</v>
      </c>
      <c r="QCA23" s="306" t="s">
        <v>566</v>
      </c>
      <c r="QCB23" s="85" t="s">
        <v>59</v>
      </c>
      <c r="QCC23" s="85" t="s">
        <v>60</v>
      </c>
      <c r="QCD23" s="189" t="s">
        <v>308</v>
      </c>
      <c r="QCE23" s="306" t="s">
        <v>566</v>
      </c>
      <c r="QCF23" s="85" t="s">
        <v>59</v>
      </c>
      <c r="QCG23" s="85" t="s">
        <v>60</v>
      </c>
      <c r="QCH23" s="189" t="s">
        <v>308</v>
      </c>
      <c r="QCI23" s="306" t="s">
        <v>566</v>
      </c>
      <c r="QCJ23" s="85" t="s">
        <v>59</v>
      </c>
      <c r="QCK23" s="85" t="s">
        <v>60</v>
      </c>
      <c r="QCL23" s="189" t="s">
        <v>308</v>
      </c>
      <c r="QCM23" s="306" t="s">
        <v>566</v>
      </c>
      <c r="QCN23" s="85" t="s">
        <v>59</v>
      </c>
      <c r="QCO23" s="85" t="s">
        <v>60</v>
      </c>
      <c r="QCP23" s="189" t="s">
        <v>308</v>
      </c>
      <c r="QCQ23" s="306" t="s">
        <v>566</v>
      </c>
      <c r="QCR23" s="85" t="s">
        <v>59</v>
      </c>
      <c r="QCS23" s="85" t="s">
        <v>60</v>
      </c>
      <c r="QCT23" s="189" t="s">
        <v>308</v>
      </c>
      <c r="QCU23" s="306" t="s">
        <v>566</v>
      </c>
      <c r="QCV23" s="85" t="s">
        <v>59</v>
      </c>
      <c r="QCW23" s="85" t="s">
        <v>60</v>
      </c>
      <c r="QCX23" s="189" t="s">
        <v>308</v>
      </c>
      <c r="QCY23" s="306" t="s">
        <v>566</v>
      </c>
      <c r="QCZ23" s="85" t="s">
        <v>59</v>
      </c>
      <c r="QDA23" s="85" t="s">
        <v>60</v>
      </c>
      <c r="QDB23" s="189" t="s">
        <v>308</v>
      </c>
      <c r="QDC23" s="306" t="s">
        <v>566</v>
      </c>
      <c r="QDD23" s="85" t="s">
        <v>59</v>
      </c>
      <c r="QDE23" s="85" t="s">
        <v>60</v>
      </c>
      <c r="QDF23" s="189" t="s">
        <v>308</v>
      </c>
      <c r="QDG23" s="306" t="s">
        <v>566</v>
      </c>
      <c r="QDH23" s="85" t="s">
        <v>59</v>
      </c>
      <c r="QDI23" s="85" t="s">
        <v>60</v>
      </c>
      <c r="QDJ23" s="189" t="s">
        <v>308</v>
      </c>
      <c r="QDK23" s="306" t="s">
        <v>566</v>
      </c>
      <c r="QDL23" s="85" t="s">
        <v>59</v>
      </c>
      <c r="QDM23" s="85" t="s">
        <v>60</v>
      </c>
      <c r="QDN23" s="189" t="s">
        <v>308</v>
      </c>
      <c r="QDO23" s="306" t="s">
        <v>566</v>
      </c>
      <c r="QDP23" s="85" t="s">
        <v>59</v>
      </c>
      <c r="QDQ23" s="85" t="s">
        <v>60</v>
      </c>
      <c r="QDR23" s="189" t="s">
        <v>308</v>
      </c>
      <c r="QDS23" s="306" t="s">
        <v>566</v>
      </c>
      <c r="QDT23" s="85" t="s">
        <v>59</v>
      </c>
      <c r="QDU23" s="85" t="s">
        <v>60</v>
      </c>
      <c r="QDV23" s="189" t="s">
        <v>308</v>
      </c>
      <c r="QDW23" s="306" t="s">
        <v>566</v>
      </c>
      <c r="QDX23" s="85" t="s">
        <v>59</v>
      </c>
      <c r="QDY23" s="85" t="s">
        <v>60</v>
      </c>
      <c r="QDZ23" s="189" t="s">
        <v>308</v>
      </c>
      <c r="QEA23" s="306" t="s">
        <v>566</v>
      </c>
      <c r="QEB23" s="85" t="s">
        <v>59</v>
      </c>
      <c r="QEC23" s="85" t="s">
        <v>60</v>
      </c>
      <c r="QED23" s="189" t="s">
        <v>308</v>
      </c>
      <c r="QEE23" s="306" t="s">
        <v>566</v>
      </c>
      <c r="QEF23" s="85" t="s">
        <v>59</v>
      </c>
      <c r="QEG23" s="85" t="s">
        <v>60</v>
      </c>
      <c r="QEH23" s="189" t="s">
        <v>308</v>
      </c>
      <c r="QEI23" s="306" t="s">
        <v>566</v>
      </c>
      <c r="QEJ23" s="85" t="s">
        <v>59</v>
      </c>
      <c r="QEK23" s="85" t="s">
        <v>60</v>
      </c>
      <c r="QEL23" s="189" t="s">
        <v>308</v>
      </c>
      <c r="QEM23" s="306" t="s">
        <v>566</v>
      </c>
      <c r="QEN23" s="85" t="s">
        <v>59</v>
      </c>
      <c r="QEO23" s="85" t="s">
        <v>60</v>
      </c>
      <c r="QEP23" s="189" t="s">
        <v>308</v>
      </c>
      <c r="QEQ23" s="306" t="s">
        <v>566</v>
      </c>
      <c r="QER23" s="85" t="s">
        <v>59</v>
      </c>
      <c r="QES23" s="85" t="s">
        <v>60</v>
      </c>
      <c r="QET23" s="189" t="s">
        <v>308</v>
      </c>
      <c r="QEU23" s="306" t="s">
        <v>566</v>
      </c>
      <c r="QEV23" s="85" t="s">
        <v>59</v>
      </c>
      <c r="QEW23" s="85" t="s">
        <v>60</v>
      </c>
      <c r="QEX23" s="189" t="s">
        <v>308</v>
      </c>
      <c r="QEY23" s="306" t="s">
        <v>566</v>
      </c>
      <c r="QEZ23" s="85" t="s">
        <v>59</v>
      </c>
      <c r="QFA23" s="85" t="s">
        <v>60</v>
      </c>
      <c r="QFB23" s="189" t="s">
        <v>308</v>
      </c>
      <c r="QFC23" s="306" t="s">
        <v>566</v>
      </c>
      <c r="QFD23" s="85" t="s">
        <v>59</v>
      </c>
      <c r="QFE23" s="85" t="s">
        <v>60</v>
      </c>
      <c r="QFF23" s="189" t="s">
        <v>308</v>
      </c>
      <c r="QFG23" s="306" t="s">
        <v>566</v>
      </c>
      <c r="QFH23" s="85" t="s">
        <v>59</v>
      </c>
      <c r="QFI23" s="85" t="s">
        <v>60</v>
      </c>
      <c r="QFJ23" s="189" t="s">
        <v>308</v>
      </c>
      <c r="QFK23" s="306" t="s">
        <v>566</v>
      </c>
      <c r="QFL23" s="85" t="s">
        <v>59</v>
      </c>
      <c r="QFM23" s="85" t="s">
        <v>60</v>
      </c>
      <c r="QFN23" s="189" t="s">
        <v>308</v>
      </c>
      <c r="QFO23" s="306" t="s">
        <v>566</v>
      </c>
      <c r="QFP23" s="85" t="s">
        <v>59</v>
      </c>
      <c r="QFQ23" s="85" t="s">
        <v>60</v>
      </c>
      <c r="QFR23" s="189" t="s">
        <v>308</v>
      </c>
      <c r="QFS23" s="306" t="s">
        <v>566</v>
      </c>
      <c r="QFT23" s="85" t="s">
        <v>59</v>
      </c>
      <c r="QFU23" s="85" t="s">
        <v>60</v>
      </c>
      <c r="QFV23" s="189" t="s">
        <v>308</v>
      </c>
      <c r="QFW23" s="306" t="s">
        <v>566</v>
      </c>
      <c r="QFX23" s="85" t="s">
        <v>59</v>
      </c>
      <c r="QFY23" s="85" t="s">
        <v>60</v>
      </c>
      <c r="QFZ23" s="189" t="s">
        <v>308</v>
      </c>
      <c r="QGA23" s="306" t="s">
        <v>566</v>
      </c>
      <c r="QGB23" s="85" t="s">
        <v>59</v>
      </c>
      <c r="QGC23" s="85" t="s">
        <v>60</v>
      </c>
      <c r="QGD23" s="189" t="s">
        <v>308</v>
      </c>
      <c r="QGE23" s="306" t="s">
        <v>566</v>
      </c>
      <c r="QGF23" s="85" t="s">
        <v>59</v>
      </c>
      <c r="QGG23" s="85" t="s">
        <v>60</v>
      </c>
      <c r="QGH23" s="189" t="s">
        <v>308</v>
      </c>
      <c r="QGI23" s="306" t="s">
        <v>566</v>
      </c>
      <c r="QGJ23" s="85" t="s">
        <v>59</v>
      </c>
      <c r="QGK23" s="85" t="s">
        <v>60</v>
      </c>
      <c r="QGL23" s="189" t="s">
        <v>308</v>
      </c>
      <c r="QGM23" s="306" t="s">
        <v>566</v>
      </c>
      <c r="QGN23" s="85" t="s">
        <v>59</v>
      </c>
      <c r="QGO23" s="85" t="s">
        <v>60</v>
      </c>
      <c r="QGP23" s="189" t="s">
        <v>308</v>
      </c>
      <c r="QGQ23" s="306" t="s">
        <v>566</v>
      </c>
      <c r="QGR23" s="85" t="s">
        <v>59</v>
      </c>
      <c r="QGS23" s="85" t="s">
        <v>60</v>
      </c>
      <c r="QGT23" s="189" t="s">
        <v>308</v>
      </c>
      <c r="QGU23" s="306" t="s">
        <v>566</v>
      </c>
      <c r="QGV23" s="85" t="s">
        <v>59</v>
      </c>
      <c r="QGW23" s="85" t="s">
        <v>60</v>
      </c>
      <c r="QGX23" s="189" t="s">
        <v>308</v>
      </c>
      <c r="QGY23" s="306" t="s">
        <v>566</v>
      </c>
      <c r="QGZ23" s="85" t="s">
        <v>59</v>
      </c>
      <c r="QHA23" s="85" t="s">
        <v>60</v>
      </c>
      <c r="QHB23" s="189" t="s">
        <v>308</v>
      </c>
      <c r="QHC23" s="306" t="s">
        <v>566</v>
      </c>
      <c r="QHD23" s="85" t="s">
        <v>59</v>
      </c>
      <c r="QHE23" s="85" t="s">
        <v>60</v>
      </c>
      <c r="QHF23" s="189" t="s">
        <v>308</v>
      </c>
      <c r="QHG23" s="306" t="s">
        <v>566</v>
      </c>
      <c r="QHH23" s="85" t="s">
        <v>59</v>
      </c>
      <c r="QHI23" s="85" t="s">
        <v>60</v>
      </c>
      <c r="QHJ23" s="189" t="s">
        <v>308</v>
      </c>
      <c r="QHK23" s="306" t="s">
        <v>566</v>
      </c>
      <c r="QHL23" s="85" t="s">
        <v>59</v>
      </c>
      <c r="QHM23" s="85" t="s">
        <v>60</v>
      </c>
      <c r="QHN23" s="189" t="s">
        <v>308</v>
      </c>
      <c r="QHO23" s="306" t="s">
        <v>566</v>
      </c>
      <c r="QHP23" s="85" t="s">
        <v>59</v>
      </c>
      <c r="QHQ23" s="85" t="s">
        <v>60</v>
      </c>
      <c r="QHR23" s="189" t="s">
        <v>308</v>
      </c>
      <c r="QHS23" s="306" t="s">
        <v>566</v>
      </c>
      <c r="QHT23" s="85" t="s">
        <v>59</v>
      </c>
      <c r="QHU23" s="85" t="s">
        <v>60</v>
      </c>
      <c r="QHV23" s="189" t="s">
        <v>308</v>
      </c>
      <c r="QHW23" s="306" t="s">
        <v>566</v>
      </c>
      <c r="QHX23" s="85" t="s">
        <v>59</v>
      </c>
      <c r="QHY23" s="85" t="s">
        <v>60</v>
      </c>
      <c r="QHZ23" s="189" t="s">
        <v>308</v>
      </c>
      <c r="QIA23" s="306" t="s">
        <v>566</v>
      </c>
      <c r="QIB23" s="85" t="s">
        <v>59</v>
      </c>
      <c r="QIC23" s="85" t="s">
        <v>60</v>
      </c>
      <c r="QID23" s="189" t="s">
        <v>308</v>
      </c>
      <c r="QIE23" s="306" t="s">
        <v>566</v>
      </c>
      <c r="QIF23" s="85" t="s">
        <v>59</v>
      </c>
      <c r="QIG23" s="85" t="s">
        <v>60</v>
      </c>
      <c r="QIH23" s="189" t="s">
        <v>308</v>
      </c>
      <c r="QII23" s="306" t="s">
        <v>566</v>
      </c>
      <c r="QIJ23" s="85" t="s">
        <v>59</v>
      </c>
      <c r="QIK23" s="85" t="s">
        <v>60</v>
      </c>
      <c r="QIL23" s="189" t="s">
        <v>308</v>
      </c>
      <c r="QIM23" s="306" t="s">
        <v>566</v>
      </c>
      <c r="QIN23" s="85" t="s">
        <v>59</v>
      </c>
      <c r="QIO23" s="85" t="s">
        <v>60</v>
      </c>
      <c r="QIP23" s="189" t="s">
        <v>308</v>
      </c>
      <c r="QIQ23" s="306" t="s">
        <v>566</v>
      </c>
      <c r="QIR23" s="85" t="s">
        <v>59</v>
      </c>
      <c r="QIS23" s="85" t="s">
        <v>60</v>
      </c>
      <c r="QIT23" s="189" t="s">
        <v>308</v>
      </c>
      <c r="QIU23" s="306" t="s">
        <v>566</v>
      </c>
      <c r="QIV23" s="85" t="s">
        <v>59</v>
      </c>
      <c r="QIW23" s="85" t="s">
        <v>60</v>
      </c>
      <c r="QIX23" s="189" t="s">
        <v>308</v>
      </c>
      <c r="QIY23" s="306" t="s">
        <v>566</v>
      </c>
      <c r="QIZ23" s="85" t="s">
        <v>59</v>
      </c>
      <c r="QJA23" s="85" t="s">
        <v>60</v>
      </c>
      <c r="QJB23" s="189" t="s">
        <v>308</v>
      </c>
      <c r="QJC23" s="306" t="s">
        <v>566</v>
      </c>
      <c r="QJD23" s="85" t="s">
        <v>59</v>
      </c>
      <c r="QJE23" s="85" t="s">
        <v>60</v>
      </c>
      <c r="QJF23" s="189" t="s">
        <v>308</v>
      </c>
      <c r="QJG23" s="306" t="s">
        <v>566</v>
      </c>
      <c r="QJH23" s="85" t="s">
        <v>59</v>
      </c>
      <c r="QJI23" s="85" t="s">
        <v>60</v>
      </c>
      <c r="QJJ23" s="189" t="s">
        <v>308</v>
      </c>
      <c r="QJK23" s="306" t="s">
        <v>566</v>
      </c>
      <c r="QJL23" s="85" t="s">
        <v>59</v>
      </c>
      <c r="QJM23" s="85" t="s">
        <v>60</v>
      </c>
      <c r="QJN23" s="189" t="s">
        <v>308</v>
      </c>
      <c r="QJO23" s="306" t="s">
        <v>566</v>
      </c>
      <c r="QJP23" s="85" t="s">
        <v>59</v>
      </c>
      <c r="QJQ23" s="85" t="s">
        <v>60</v>
      </c>
      <c r="QJR23" s="189" t="s">
        <v>308</v>
      </c>
      <c r="QJS23" s="306" t="s">
        <v>566</v>
      </c>
      <c r="QJT23" s="85" t="s">
        <v>59</v>
      </c>
      <c r="QJU23" s="85" t="s">
        <v>60</v>
      </c>
      <c r="QJV23" s="189" t="s">
        <v>308</v>
      </c>
      <c r="QJW23" s="306" t="s">
        <v>566</v>
      </c>
      <c r="QJX23" s="85" t="s">
        <v>59</v>
      </c>
      <c r="QJY23" s="85" t="s">
        <v>60</v>
      </c>
      <c r="QJZ23" s="189" t="s">
        <v>308</v>
      </c>
      <c r="QKA23" s="306" t="s">
        <v>566</v>
      </c>
      <c r="QKB23" s="85" t="s">
        <v>59</v>
      </c>
      <c r="QKC23" s="85" t="s">
        <v>60</v>
      </c>
      <c r="QKD23" s="189" t="s">
        <v>308</v>
      </c>
      <c r="QKE23" s="306" t="s">
        <v>566</v>
      </c>
      <c r="QKF23" s="85" t="s">
        <v>59</v>
      </c>
      <c r="QKG23" s="85" t="s">
        <v>60</v>
      </c>
      <c r="QKH23" s="189" t="s">
        <v>308</v>
      </c>
      <c r="QKI23" s="306" t="s">
        <v>566</v>
      </c>
      <c r="QKJ23" s="85" t="s">
        <v>59</v>
      </c>
      <c r="QKK23" s="85" t="s">
        <v>60</v>
      </c>
      <c r="QKL23" s="189" t="s">
        <v>308</v>
      </c>
      <c r="QKM23" s="306" t="s">
        <v>566</v>
      </c>
      <c r="QKN23" s="85" t="s">
        <v>59</v>
      </c>
      <c r="QKO23" s="85" t="s">
        <v>60</v>
      </c>
      <c r="QKP23" s="189" t="s">
        <v>308</v>
      </c>
      <c r="QKQ23" s="306" t="s">
        <v>566</v>
      </c>
      <c r="QKR23" s="85" t="s">
        <v>59</v>
      </c>
      <c r="QKS23" s="85" t="s">
        <v>60</v>
      </c>
      <c r="QKT23" s="189" t="s">
        <v>308</v>
      </c>
      <c r="QKU23" s="306" t="s">
        <v>566</v>
      </c>
      <c r="QKV23" s="85" t="s">
        <v>59</v>
      </c>
      <c r="QKW23" s="85" t="s">
        <v>60</v>
      </c>
      <c r="QKX23" s="189" t="s">
        <v>308</v>
      </c>
      <c r="QKY23" s="306" t="s">
        <v>566</v>
      </c>
      <c r="QKZ23" s="85" t="s">
        <v>59</v>
      </c>
      <c r="QLA23" s="85" t="s">
        <v>60</v>
      </c>
      <c r="QLB23" s="189" t="s">
        <v>308</v>
      </c>
      <c r="QLC23" s="306" t="s">
        <v>566</v>
      </c>
      <c r="QLD23" s="85" t="s">
        <v>59</v>
      </c>
      <c r="QLE23" s="85" t="s">
        <v>60</v>
      </c>
      <c r="QLF23" s="189" t="s">
        <v>308</v>
      </c>
      <c r="QLG23" s="306" t="s">
        <v>566</v>
      </c>
      <c r="QLH23" s="85" t="s">
        <v>59</v>
      </c>
      <c r="QLI23" s="85" t="s">
        <v>60</v>
      </c>
      <c r="QLJ23" s="189" t="s">
        <v>308</v>
      </c>
      <c r="QLK23" s="306" t="s">
        <v>566</v>
      </c>
      <c r="QLL23" s="85" t="s">
        <v>59</v>
      </c>
      <c r="QLM23" s="85" t="s">
        <v>60</v>
      </c>
      <c r="QLN23" s="189" t="s">
        <v>308</v>
      </c>
      <c r="QLO23" s="306" t="s">
        <v>566</v>
      </c>
      <c r="QLP23" s="85" t="s">
        <v>59</v>
      </c>
      <c r="QLQ23" s="85" t="s">
        <v>60</v>
      </c>
      <c r="QLR23" s="189" t="s">
        <v>308</v>
      </c>
      <c r="QLS23" s="306" t="s">
        <v>566</v>
      </c>
      <c r="QLT23" s="85" t="s">
        <v>59</v>
      </c>
      <c r="QLU23" s="85" t="s">
        <v>60</v>
      </c>
      <c r="QLV23" s="189" t="s">
        <v>308</v>
      </c>
      <c r="QLW23" s="306" t="s">
        <v>566</v>
      </c>
      <c r="QLX23" s="85" t="s">
        <v>59</v>
      </c>
      <c r="QLY23" s="85" t="s">
        <v>60</v>
      </c>
      <c r="QLZ23" s="189" t="s">
        <v>308</v>
      </c>
      <c r="QMA23" s="306" t="s">
        <v>566</v>
      </c>
      <c r="QMB23" s="85" t="s">
        <v>59</v>
      </c>
      <c r="QMC23" s="85" t="s">
        <v>60</v>
      </c>
      <c r="QMD23" s="189" t="s">
        <v>308</v>
      </c>
      <c r="QME23" s="306" t="s">
        <v>566</v>
      </c>
      <c r="QMF23" s="85" t="s">
        <v>59</v>
      </c>
      <c r="QMG23" s="85" t="s">
        <v>60</v>
      </c>
      <c r="QMH23" s="189" t="s">
        <v>308</v>
      </c>
      <c r="QMI23" s="306" t="s">
        <v>566</v>
      </c>
      <c r="QMJ23" s="85" t="s">
        <v>59</v>
      </c>
      <c r="QMK23" s="85" t="s">
        <v>60</v>
      </c>
      <c r="QML23" s="189" t="s">
        <v>308</v>
      </c>
      <c r="QMM23" s="306" t="s">
        <v>566</v>
      </c>
      <c r="QMN23" s="85" t="s">
        <v>59</v>
      </c>
      <c r="QMO23" s="85" t="s">
        <v>60</v>
      </c>
      <c r="QMP23" s="189" t="s">
        <v>308</v>
      </c>
      <c r="QMQ23" s="306" t="s">
        <v>566</v>
      </c>
      <c r="QMR23" s="85" t="s">
        <v>59</v>
      </c>
      <c r="QMS23" s="85" t="s">
        <v>60</v>
      </c>
      <c r="QMT23" s="189" t="s">
        <v>308</v>
      </c>
      <c r="QMU23" s="306" t="s">
        <v>566</v>
      </c>
      <c r="QMV23" s="85" t="s">
        <v>59</v>
      </c>
      <c r="QMW23" s="85" t="s">
        <v>60</v>
      </c>
      <c r="QMX23" s="189" t="s">
        <v>308</v>
      </c>
      <c r="QMY23" s="306" t="s">
        <v>566</v>
      </c>
      <c r="QMZ23" s="85" t="s">
        <v>59</v>
      </c>
      <c r="QNA23" s="85" t="s">
        <v>60</v>
      </c>
      <c r="QNB23" s="189" t="s">
        <v>308</v>
      </c>
      <c r="QNC23" s="306" t="s">
        <v>566</v>
      </c>
      <c r="QND23" s="85" t="s">
        <v>59</v>
      </c>
      <c r="QNE23" s="85" t="s">
        <v>60</v>
      </c>
      <c r="QNF23" s="189" t="s">
        <v>308</v>
      </c>
      <c r="QNG23" s="306" t="s">
        <v>566</v>
      </c>
      <c r="QNH23" s="85" t="s">
        <v>59</v>
      </c>
      <c r="QNI23" s="85" t="s">
        <v>60</v>
      </c>
      <c r="QNJ23" s="189" t="s">
        <v>308</v>
      </c>
      <c r="QNK23" s="306" t="s">
        <v>566</v>
      </c>
      <c r="QNL23" s="85" t="s">
        <v>59</v>
      </c>
      <c r="QNM23" s="85" t="s">
        <v>60</v>
      </c>
      <c r="QNN23" s="189" t="s">
        <v>308</v>
      </c>
      <c r="QNO23" s="306" t="s">
        <v>566</v>
      </c>
      <c r="QNP23" s="85" t="s">
        <v>59</v>
      </c>
      <c r="QNQ23" s="85" t="s">
        <v>60</v>
      </c>
      <c r="QNR23" s="189" t="s">
        <v>308</v>
      </c>
      <c r="QNS23" s="306" t="s">
        <v>566</v>
      </c>
      <c r="QNT23" s="85" t="s">
        <v>59</v>
      </c>
      <c r="QNU23" s="85" t="s">
        <v>60</v>
      </c>
      <c r="QNV23" s="189" t="s">
        <v>308</v>
      </c>
      <c r="QNW23" s="306" t="s">
        <v>566</v>
      </c>
      <c r="QNX23" s="85" t="s">
        <v>59</v>
      </c>
      <c r="QNY23" s="85" t="s">
        <v>60</v>
      </c>
      <c r="QNZ23" s="189" t="s">
        <v>308</v>
      </c>
      <c r="QOA23" s="306" t="s">
        <v>566</v>
      </c>
      <c r="QOB23" s="85" t="s">
        <v>59</v>
      </c>
      <c r="QOC23" s="85" t="s">
        <v>60</v>
      </c>
      <c r="QOD23" s="189" t="s">
        <v>308</v>
      </c>
      <c r="QOE23" s="306" t="s">
        <v>566</v>
      </c>
      <c r="QOF23" s="85" t="s">
        <v>59</v>
      </c>
      <c r="QOG23" s="85" t="s">
        <v>60</v>
      </c>
      <c r="QOH23" s="189" t="s">
        <v>308</v>
      </c>
      <c r="QOI23" s="306" t="s">
        <v>566</v>
      </c>
      <c r="QOJ23" s="85" t="s">
        <v>59</v>
      </c>
      <c r="QOK23" s="85" t="s">
        <v>60</v>
      </c>
      <c r="QOL23" s="189" t="s">
        <v>308</v>
      </c>
      <c r="QOM23" s="306" t="s">
        <v>566</v>
      </c>
      <c r="QON23" s="85" t="s">
        <v>59</v>
      </c>
      <c r="QOO23" s="85" t="s">
        <v>60</v>
      </c>
      <c r="QOP23" s="189" t="s">
        <v>308</v>
      </c>
      <c r="QOQ23" s="306" t="s">
        <v>566</v>
      </c>
      <c r="QOR23" s="85" t="s">
        <v>59</v>
      </c>
      <c r="QOS23" s="85" t="s">
        <v>60</v>
      </c>
      <c r="QOT23" s="189" t="s">
        <v>308</v>
      </c>
      <c r="QOU23" s="306" t="s">
        <v>566</v>
      </c>
      <c r="QOV23" s="85" t="s">
        <v>59</v>
      </c>
      <c r="QOW23" s="85" t="s">
        <v>60</v>
      </c>
      <c r="QOX23" s="189" t="s">
        <v>308</v>
      </c>
      <c r="QOY23" s="306" t="s">
        <v>566</v>
      </c>
      <c r="QOZ23" s="85" t="s">
        <v>59</v>
      </c>
      <c r="QPA23" s="85" t="s">
        <v>60</v>
      </c>
      <c r="QPB23" s="189" t="s">
        <v>308</v>
      </c>
      <c r="QPC23" s="306" t="s">
        <v>566</v>
      </c>
      <c r="QPD23" s="85" t="s">
        <v>59</v>
      </c>
      <c r="QPE23" s="85" t="s">
        <v>60</v>
      </c>
      <c r="QPF23" s="189" t="s">
        <v>308</v>
      </c>
      <c r="QPG23" s="306" t="s">
        <v>566</v>
      </c>
      <c r="QPH23" s="85" t="s">
        <v>59</v>
      </c>
      <c r="QPI23" s="85" t="s">
        <v>60</v>
      </c>
      <c r="QPJ23" s="189" t="s">
        <v>308</v>
      </c>
      <c r="QPK23" s="306" t="s">
        <v>566</v>
      </c>
      <c r="QPL23" s="85" t="s">
        <v>59</v>
      </c>
      <c r="QPM23" s="85" t="s">
        <v>60</v>
      </c>
      <c r="QPN23" s="189" t="s">
        <v>308</v>
      </c>
      <c r="QPO23" s="306" t="s">
        <v>566</v>
      </c>
      <c r="QPP23" s="85" t="s">
        <v>59</v>
      </c>
      <c r="QPQ23" s="85" t="s">
        <v>60</v>
      </c>
      <c r="QPR23" s="189" t="s">
        <v>308</v>
      </c>
      <c r="QPS23" s="306" t="s">
        <v>566</v>
      </c>
      <c r="QPT23" s="85" t="s">
        <v>59</v>
      </c>
      <c r="QPU23" s="85" t="s">
        <v>60</v>
      </c>
      <c r="QPV23" s="189" t="s">
        <v>308</v>
      </c>
      <c r="QPW23" s="306" t="s">
        <v>566</v>
      </c>
      <c r="QPX23" s="85" t="s">
        <v>59</v>
      </c>
      <c r="QPY23" s="85" t="s">
        <v>60</v>
      </c>
      <c r="QPZ23" s="189" t="s">
        <v>308</v>
      </c>
      <c r="QQA23" s="306" t="s">
        <v>566</v>
      </c>
      <c r="QQB23" s="85" t="s">
        <v>59</v>
      </c>
      <c r="QQC23" s="85" t="s">
        <v>60</v>
      </c>
      <c r="QQD23" s="189" t="s">
        <v>308</v>
      </c>
      <c r="QQE23" s="306" t="s">
        <v>566</v>
      </c>
      <c r="QQF23" s="85" t="s">
        <v>59</v>
      </c>
      <c r="QQG23" s="85" t="s">
        <v>60</v>
      </c>
      <c r="QQH23" s="189" t="s">
        <v>308</v>
      </c>
      <c r="QQI23" s="306" t="s">
        <v>566</v>
      </c>
      <c r="QQJ23" s="85" t="s">
        <v>59</v>
      </c>
      <c r="QQK23" s="85" t="s">
        <v>60</v>
      </c>
      <c r="QQL23" s="189" t="s">
        <v>308</v>
      </c>
      <c r="QQM23" s="306" t="s">
        <v>566</v>
      </c>
      <c r="QQN23" s="85" t="s">
        <v>59</v>
      </c>
      <c r="QQO23" s="85" t="s">
        <v>60</v>
      </c>
      <c r="QQP23" s="189" t="s">
        <v>308</v>
      </c>
      <c r="QQQ23" s="306" t="s">
        <v>566</v>
      </c>
      <c r="QQR23" s="85" t="s">
        <v>59</v>
      </c>
      <c r="QQS23" s="85" t="s">
        <v>60</v>
      </c>
      <c r="QQT23" s="189" t="s">
        <v>308</v>
      </c>
      <c r="QQU23" s="306" t="s">
        <v>566</v>
      </c>
      <c r="QQV23" s="85" t="s">
        <v>59</v>
      </c>
      <c r="QQW23" s="85" t="s">
        <v>60</v>
      </c>
      <c r="QQX23" s="189" t="s">
        <v>308</v>
      </c>
      <c r="QQY23" s="306" t="s">
        <v>566</v>
      </c>
      <c r="QQZ23" s="85" t="s">
        <v>59</v>
      </c>
      <c r="QRA23" s="85" t="s">
        <v>60</v>
      </c>
      <c r="QRB23" s="189" t="s">
        <v>308</v>
      </c>
      <c r="QRC23" s="306" t="s">
        <v>566</v>
      </c>
      <c r="QRD23" s="85" t="s">
        <v>59</v>
      </c>
      <c r="QRE23" s="85" t="s">
        <v>60</v>
      </c>
      <c r="QRF23" s="189" t="s">
        <v>308</v>
      </c>
      <c r="QRG23" s="306" t="s">
        <v>566</v>
      </c>
      <c r="QRH23" s="85" t="s">
        <v>59</v>
      </c>
      <c r="QRI23" s="85" t="s">
        <v>60</v>
      </c>
      <c r="QRJ23" s="189" t="s">
        <v>308</v>
      </c>
      <c r="QRK23" s="306" t="s">
        <v>566</v>
      </c>
      <c r="QRL23" s="85" t="s">
        <v>59</v>
      </c>
      <c r="QRM23" s="85" t="s">
        <v>60</v>
      </c>
      <c r="QRN23" s="189" t="s">
        <v>308</v>
      </c>
      <c r="QRO23" s="306" t="s">
        <v>566</v>
      </c>
      <c r="QRP23" s="85" t="s">
        <v>59</v>
      </c>
      <c r="QRQ23" s="85" t="s">
        <v>60</v>
      </c>
      <c r="QRR23" s="189" t="s">
        <v>308</v>
      </c>
      <c r="QRS23" s="306" t="s">
        <v>566</v>
      </c>
      <c r="QRT23" s="85" t="s">
        <v>59</v>
      </c>
      <c r="QRU23" s="85" t="s">
        <v>60</v>
      </c>
      <c r="QRV23" s="189" t="s">
        <v>308</v>
      </c>
      <c r="QRW23" s="306" t="s">
        <v>566</v>
      </c>
      <c r="QRX23" s="85" t="s">
        <v>59</v>
      </c>
      <c r="QRY23" s="85" t="s">
        <v>60</v>
      </c>
      <c r="QRZ23" s="189" t="s">
        <v>308</v>
      </c>
      <c r="QSA23" s="306" t="s">
        <v>566</v>
      </c>
      <c r="QSB23" s="85" t="s">
        <v>59</v>
      </c>
      <c r="QSC23" s="85" t="s">
        <v>60</v>
      </c>
      <c r="QSD23" s="189" t="s">
        <v>308</v>
      </c>
      <c r="QSE23" s="306" t="s">
        <v>566</v>
      </c>
      <c r="QSF23" s="85" t="s">
        <v>59</v>
      </c>
      <c r="QSG23" s="85" t="s">
        <v>60</v>
      </c>
      <c r="QSH23" s="189" t="s">
        <v>308</v>
      </c>
      <c r="QSI23" s="306" t="s">
        <v>566</v>
      </c>
      <c r="QSJ23" s="85" t="s">
        <v>59</v>
      </c>
      <c r="QSK23" s="85" t="s">
        <v>60</v>
      </c>
      <c r="QSL23" s="189" t="s">
        <v>308</v>
      </c>
      <c r="QSM23" s="306" t="s">
        <v>566</v>
      </c>
      <c r="QSN23" s="85" t="s">
        <v>59</v>
      </c>
      <c r="QSO23" s="85" t="s">
        <v>60</v>
      </c>
      <c r="QSP23" s="189" t="s">
        <v>308</v>
      </c>
      <c r="QSQ23" s="306" t="s">
        <v>566</v>
      </c>
      <c r="QSR23" s="85" t="s">
        <v>59</v>
      </c>
      <c r="QSS23" s="85" t="s">
        <v>60</v>
      </c>
      <c r="QST23" s="189" t="s">
        <v>308</v>
      </c>
      <c r="QSU23" s="306" t="s">
        <v>566</v>
      </c>
      <c r="QSV23" s="85" t="s">
        <v>59</v>
      </c>
      <c r="QSW23" s="85" t="s">
        <v>60</v>
      </c>
      <c r="QSX23" s="189" t="s">
        <v>308</v>
      </c>
      <c r="QSY23" s="306" t="s">
        <v>566</v>
      </c>
      <c r="QSZ23" s="85" t="s">
        <v>59</v>
      </c>
      <c r="QTA23" s="85" t="s">
        <v>60</v>
      </c>
      <c r="QTB23" s="189" t="s">
        <v>308</v>
      </c>
      <c r="QTC23" s="306" t="s">
        <v>566</v>
      </c>
      <c r="QTD23" s="85" t="s">
        <v>59</v>
      </c>
      <c r="QTE23" s="85" t="s">
        <v>60</v>
      </c>
      <c r="QTF23" s="189" t="s">
        <v>308</v>
      </c>
      <c r="QTG23" s="306" t="s">
        <v>566</v>
      </c>
      <c r="QTH23" s="85" t="s">
        <v>59</v>
      </c>
      <c r="QTI23" s="85" t="s">
        <v>60</v>
      </c>
      <c r="QTJ23" s="189" t="s">
        <v>308</v>
      </c>
      <c r="QTK23" s="306" t="s">
        <v>566</v>
      </c>
      <c r="QTL23" s="85" t="s">
        <v>59</v>
      </c>
      <c r="QTM23" s="85" t="s">
        <v>60</v>
      </c>
      <c r="QTN23" s="189" t="s">
        <v>308</v>
      </c>
      <c r="QTO23" s="306" t="s">
        <v>566</v>
      </c>
      <c r="QTP23" s="85" t="s">
        <v>59</v>
      </c>
      <c r="QTQ23" s="85" t="s">
        <v>60</v>
      </c>
      <c r="QTR23" s="189" t="s">
        <v>308</v>
      </c>
      <c r="QTS23" s="306" t="s">
        <v>566</v>
      </c>
      <c r="QTT23" s="85" t="s">
        <v>59</v>
      </c>
      <c r="QTU23" s="85" t="s">
        <v>60</v>
      </c>
      <c r="QTV23" s="189" t="s">
        <v>308</v>
      </c>
      <c r="QTW23" s="306" t="s">
        <v>566</v>
      </c>
      <c r="QTX23" s="85" t="s">
        <v>59</v>
      </c>
      <c r="QTY23" s="85" t="s">
        <v>60</v>
      </c>
      <c r="QTZ23" s="189" t="s">
        <v>308</v>
      </c>
      <c r="QUA23" s="306" t="s">
        <v>566</v>
      </c>
      <c r="QUB23" s="85" t="s">
        <v>59</v>
      </c>
      <c r="QUC23" s="85" t="s">
        <v>60</v>
      </c>
      <c r="QUD23" s="189" t="s">
        <v>308</v>
      </c>
      <c r="QUE23" s="306" t="s">
        <v>566</v>
      </c>
      <c r="QUF23" s="85" t="s">
        <v>59</v>
      </c>
      <c r="QUG23" s="85" t="s">
        <v>60</v>
      </c>
      <c r="QUH23" s="189" t="s">
        <v>308</v>
      </c>
      <c r="QUI23" s="306" t="s">
        <v>566</v>
      </c>
      <c r="QUJ23" s="85" t="s">
        <v>59</v>
      </c>
      <c r="QUK23" s="85" t="s">
        <v>60</v>
      </c>
      <c r="QUL23" s="189" t="s">
        <v>308</v>
      </c>
      <c r="QUM23" s="306" t="s">
        <v>566</v>
      </c>
      <c r="QUN23" s="85" t="s">
        <v>59</v>
      </c>
      <c r="QUO23" s="85" t="s">
        <v>60</v>
      </c>
      <c r="QUP23" s="189" t="s">
        <v>308</v>
      </c>
      <c r="QUQ23" s="306" t="s">
        <v>566</v>
      </c>
      <c r="QUR23" s="85" t="s">
        <v>59</v>
      </c>
      <c r="QUS23" s="85" t="s">
        <v>60</v>
      </c>
      <c r="QUT23" s="189" t="s">
        <v>308</v>
      </c>
      <c r="QUU23" s="306" t="s">
        <v>566</v>
      </c>
      <c r="QUV23" s="85" t="s">
        <v>59</v>
      </c>
      <c r="QUW23" s="85" t="s">
        <v>60</v>
      </c>
      <c r="QUX23" s="189" t="s">
        <v>308</v>
      </c>
      <c r="QUY23" s="306" t="s">
        <v>566</v>
      </c>
      <c r="QUZ23" s="85" t="s">
        <v>59</v>
      </c>
      <c r="QVA23" s="85" t="s">
        <v>60</v>
      </c>
      <c r="QVB23" s="189" t="s">
        <v>308</v>
      </c>
      <c r="QVC23" s="306" t="s">
        <v>566</v>
      </c>
      <c r="QVD23" s="85" t="s">
        <v>59</v>
      </c>
      <c r="QVE23" s="85" t="s">
        <v>60</v>
      </c>
      <c r="QVF23" s="189" t="s">
        <v>308</v>
      </c>
      <c r="QVG23" s="306" t="s">
        <v>566</v>
      </c>
      <c r="QVH23" s="85" t="s">
        <v>59</v>
      </c>
      <c r="QVI23" s="85" t="s">
        <v>60</v>
      </c>
      <c r="QVJ23" s="189" t="s">
        <v>308</v>
      </c>
      <c r="QVK23" s="306" t="s">
        <v>566</v>
      </c>
      <c r="QVL23" s="85" t="s">
        <v>59</v>
      </c>
      <c r="QVM23" s="85" t="s">
        <v>60</v>
      </c>
      <c r="QVN23" s="189" t="s">
        <v>308</v>
      </c>
      <c r="QVO23" s="306" t="s">
        <v>566</v>
      </c>
      <c r="QVP23" s="85" t="s">
        <v>59</v>
      </c>
      <c r="QVQ23" s="85" t="s">
        <v>60</v>
      </c>
      <c r="QVR23" s="189" t="s">
        <v>308</v>
      </c>
      <c r="QVS23" s="306" t="s">
        <v>566</v>
      </c>
      <c r="QVT23" s="85" t="s">
        <v>59</v>
      </c>
      <c r="QVU23" s="85" t="s">
        <v>60</v>
      </c>
      <c r="QVV23" s="189" t="s">
        <v>308</v>
      </c>
      <c r="QVW23" s="306" t="s">
        <v>566</v>
      </c>
      <c r="QVX23" s="85" t="s">
        <v>59</v>
      </c>
      <c r="QVY23" s="85" t="s">
        <v>60</v>
      </c>
      <c r="QVZ23" s="189" t="s">
        <v>308</v>
      </c>
      <c r="QWA23" s="306" t="s">
        <v>566</v>
      </c>
      <c r="QWB23" s="85" t="s">
        <v>59</v>
      </c>
      <c r="QWC23" s="85" t="s">
        <v>60</v>
      </c>
      <c r="QWD23" s="189" t="s">
        <v>308</v>
      </c>
      <c r="QWE23" s="306" t="s">
        <v>566</v>
      </c>
      <c r="QWF23" s="85" t="s">
        <v>59</v>
      </c>
      <c r="QWG23" s="85" t="s">
        <v>60</v>
      </c>
      <c r="QWH23" s="189" t="s">
        <v>308</v>
      </c>
      <c r="QWI23" s="306" t="s">
        <v>566</v>
      </c>
      <c r="QWJ23" s="85" t="s">
        <v>59</v>
      </c>
      <c r="QWK23" s="85" t="s">
        <v>60</v>
      </c>
      <c r="QWL23" s="189" t="s">
        <v>308</v>
      </c>
      <c r="QWM23" s="306" t="s">
        <v>566</v>
      </c>
      <c r="QWN23" s="85" t="s">
        <v>59</v>
      </c>
      <c r="QWO23" s="85" t="s">
        <v>60</v>
      </c>
      <c r="QWP23" s="189" t="s">
        <v>308</v>
      </c>
      <c r="QWQ23" s="306" t="s">
        <v>566</v>
      </c>
      <c r="QWR23" s="85" t="s">
        <v>59</v>
      </c>
      <c r="QWS23" s="85" t="s">
        <v>60</v>
      </c>
      <c r="QWT23" s="189" t="s">
        <v>308</v>
      </c>
      <c r="QWU23" s="306" t="s">
        <v>566</v>
      </c>
      <c r="QWV23" s="85" t="s">
        <v>59</v>
      </c>
      <c r="QWW23" s="85" t="s">
        <v>60</v>
      </c>
      <c r="QWX23" s="189" t="s">
        <v>308</v>
      </c>
      <c r="QWY23" s="306" t="s">
        <v>566</v>
      </c>
      <c r="QWZ23" s="85" t="s">
        <v>59</v>
      </c>
      <c r="QXA23" s="85" t="s">
        <v>60</v>
      </c>
      <c r="QXB23" s="189" t="s">
        <v>308</v>
      </c>
      <c r="QXC23" s="306" t="s">
        <v>566</v>
      </c>
      <c r="QXD23" s="85" t="s">
        <v>59</v>
      </c>
      <c r="QXE23" s="85" t="s">
        <v>60</v>
      </c>
      <c r="QXF23" s="189" t="s">
        <v>308</v>
      </c>
      <c r="QXG23" s="306" t="s">
        <v>566</v>
      </c>
      <c r="QXH23" s="85" t="s">
        <v>59</v>
      </c>
      <c r="QXI23" s="85" t="s">
        <v>60</v>
      </c>
      <c r="QXJ23" s="189" t="s">
        <v>308</v>
      </c>
      <c r="QXK23" s="306" t="s">
        <v>566</v>
      </c>
      <c r="QXL23" s="85" t="s">
        <v>59</v>
      </c>
      <c r="QXM23" s="85" t="s">
        <v>60</v>
      </c>
      <c r="QXN23" s="189" t="s">
        <v>308</v>
      </c>
      <c r="QXO23" s="306" t="s">
        <v>566</v>
      </c>
      <c r="QXP23" s="85" t="s">
        <v>59</v>
      </c>
      <c r="QXQ23" s="85" t="s">
        <v>60</v>
      </c>
      <c r="QXR23" s="189" t="s">
        <v>308</v>
      </c>
      <c r="QXS23" s="306" t="s">
        <v>566</v>
      </c>
      <c r="QXT23" s="85" t="s">
        <v>59</v>
      </c>
      <c r="QXU23" s="85" t="s">
        <v>60</v>
      </c>
      <c r="QXV23" s="189" t="s">
        <v>308</v>
      </c>
      <c r="QXW23" s="306" t="s">
        <v>566</v>
      </c>
      <c r="QXX23" s="85" t="s">
        <v>59</v>
      </c>
      <c r="QXY23" s="85" t="s">
        <v>60</v>
      </c>
      <c r="QXZ23" s="189" t="s">
        <v>308</v>
      </c>
      <c r="QYA23" s="306" t="s">
        <v>566</v>
      </c>
      <c r="QYB23" s="85" t="s">
        <v>59</v>
      </c>
      <c r="QYC23" s="85" t="s">
        <v>60</v>
      </c>
      <c r="QYD23" s="189" t="s">
        <v>308</v>
      </c>
      <c r="QYE23" s="306" t="s">
        <v>566</v>
      </c>
      <c r="QYF23" s="85" t="s">
        <v>59</v>
      </c>
      <c r="QYG23" s="85" t="s">
        <v>60</v>
      </c>
      <c r="QYH23" s="189" t="s">
        <v>308</v>
      </c>
      <c r="QYI23" s="306" t="s">
        <v>566</v>
      </c>
      <c r="QYJ23" s="85" t="s">
        <v>59</v>
      </c>
      <c r="QYK23" s="85" t="s">
        <v>60</v>
      </c>
      <c r="QYL23" s="189" t="s">
        <v>308</v>
      </c>
      <c r="QYM23" s="306" t="s">
        <v>566</v>
      </c>
      <c r="QYN23" s="85" t="s">
        <v>59</v>
      </c>
      <c r="QYO23" s="85" t="s">
        <v>60</v>
      </c>
      <c r="QYP23" s="189" t="s">
        <v>308</v>
      </c>
      <c r="QYQ23" s="306" t="s">
        <v>566</v>
      </c>
      <c r="QYR23" s="85" t="s">
        <v>59</v>
      </c>
      <c r="QYS23" s="85" t="s">
        <v>60</v>
      </c>
      <c r="QYT23" s="189" t="s">
        <v>308</v>
      </c>
      <c r="QYU23" s="306" t="s">
        <v>566</v>
      </c>
      <c r="QYV23" s="85" t="s">
        <v>59</v>
      </c>
      <c r="QYW23" s="85" t="s">
        <v>60</v>
      </c>
      <c r="QYX23" s="189" t="s">
        <v>308</v>
      </c>
      <c r="QYY23" s="306" t="s">
        <v>566</v>
      </c>
      <c r="QYZ23" s="85" t="s">
        <v>59</v>
      </c>
      <c r="QZA23" s="85" t="s">
        <v>60</v>
      </c>
      <c r="QZB23" s="189" t="s">
        <v>308</v>
      </c>
      <c r="QZC23" s="306" t="s">
        <v>566</v>
      </c>
      <c r="QZD23" s="85" t="s">
        <v>59</v>
      </c>
      <c r="QZE23" s="85" t="s">
        <v>60</v>
      </c>
      <c r="QZF23" s="189" t="s">
        <v>308</v>
      </c>
      <c r="QZG23" s="306" t="s">
        <v>566</v>
      </c>
      <c r="QZH23" s="85" t="s">
        <v>59</v>
      </c>
      <c r="QZI23" s="85" t="s">
        <v>60</v>
      </c>
      <c r="QZJ23" s="189" t="s">
        <v>308</v>
      </c>
      <c r="QZK23" s="306" t="s">
        <v>566</v>
      </c>
      <c r="QZL23" s="85" t="s">
        <v>59</v>
      </c>
      <c r="QZM23" s="85" t="s">
        <v>60</v>
      </c>
      <c r="QZN23" s="189" t="s">
        <v>308</v>
      </c>
      <c r="QZO23" s="306" t="s">
        <v>566</v>
      </c>
      <c r="QZP23" s="85" t="s">
        <v>59</v>
      </c>
      <c r="QZQ23" s="85" t="s">
        <v>60</v>
      </c>
      <c r="QZR23" s="189" t="s">
        <v>308</v>
      </c>
      <c r="QZS23" s="306" t="s">
        <v>566</v>
      </c>
      <c r="QZT23" s="85" t="s">
        <v>59</v>
      </c>
      <c r="QZU23" s="85" t="s">
        <v>60</v>
      </c>
      <c r="QZV23" s="189" t="s">
        <v>308</v>
      </c>
      <c r="QZW23" s="306" t="s">
        <v>566</v>
      </c>
      <c r="QZX23" s="85" t="s">
        <v>59</v>
      </c>
      <c r="QZY23" s="85" t="s">
        <v>60</v>
      </c>
      <c r="QZZ23" s="189" t="s">
        <v>308</v>
      </c>
      <c r="RAA23" s="306" t="s">
        <v>566</v>
      </c>
      <c r="RAB23" s="85" t="s">
        <v>59</v>
      </c>
      <c r="RAC23" s="85" t="s">
        <v>60</v>
      </c>
      <c r="RAD23" s="189" t="s">
        <v>308</v>
      </c>
      <c r="RAE23" s="306" t="s">
        <v>566</v>
      </c>
      <c r="RAF23" s="85" t="s">
        <v>59</v>
      </c>
      <c r="RAG23" s="85" t="s">
        <v>60</v>
      </c>
      <c r="RAH23" s="189" t="s">
        <v>308</v>
      </c>
      <c r="RAI23" s="306" t="s">
        <v>566</v>
      </c>
      <c r="RAJ23" s="85" t="s">
        <v>59</v>
      </c>
      <c r="RAK23" s="85" t="s">
        <v>60</v>
      </c>
      <c r="RAL23" s="189" t="s">
        <v>308</v>
      </c>
      <c r="RAM23" s="306" t="s">
        <v>566</v>
      </c>
      <c r="RAN23" s="85" t="s">
        <v>59</v>
      </c>
      <c r="RAO23" s="85" t="s">
        <v>60</v>
      </c>
      <c r="RAP23" s="189" t="s">
        <v>308</v>
      </c>
      <c r="RAQ23" s="306" t="s">
        <v>566</v>
      </c>
      <c r="RAR23" s="85" t="s">
        <v>59</v>
      </c>
      <c r="RAS23" s="85" t="s">
        <v>60</v>
      </c>
      <c r="RAT23" s="189" t="s">
        <v>308</v>
      </c>
      <c r="RAU23" s="306" t="s">
        <v>566</v>
      </c>
      <c r="RAV23" s="85" t="s">
        <v>59</v>
      </c>
      <c r="RAW23" s="85" t="s">
        <v>60</v>
      </c>
      <c r="RAX23" s="189" t="s">
        <v>308</v>
      </c>
      <c r="RAY23" s="306" t="s">
        <v>566</v>
      </c>
      <c r="RAZ23" s="85" t="s">
        <v>59</v>
      </c>
      <c r="RBA23" s="85" t="s">
        <v>60</v>
      </c>
      <c r="RBB23" s="189" t="s">
        <v>308</v>
      </c>
      <c r="RBC23" s="306" t="s">
        <v>566</v>
      </c>
      <c r="RBD23" s="85" t="s">
        <v>59</v>
      </c>
      <c r="RBE23" s="85" t="s">
        <v>60</v>
      </c>
      <c r="RBF23" s="189" t="s">
        <v>308</v>
      </c>
      <c r="RBG23" s="306" t="s">
        <v>566</v>
      </c>
      <c r="RBH23" s="85" t="s">
        <v>59</v>
      </c>
      <c r="RBI23" s="85" t="s">
        <v>60</v>
      </c>
      <c r="RBJ23" s="189" t="s">
        <v>308</v>
      </c>
      <c r="RBK23" s="306" t="s">
        <v>566</v>
      </c>
      <c r="RBL23" s="85" t="s">
        <v>59</v>
      </c>
      <c r="RBM23" s="85" t="s">
        <v>60</v>
      </c>
      <c r="RBN23" s="189" t="s">
        <v>308</v>
      </c>
      <c r="RBO23" s="306" t="s">
        <v>566</v>
      </c>
      <c r="RBP23" s="85" t="s">
        <v>59</v>
      </c>
      <c r="RBQ23" s="85" t="s">
        <v>60</v>
      </c>
      <c r="RBR23" s="189" t="s">
        <v>308</v>
      </c>
      <c r="RBS23" s="306" t="s">
        <v>566</v>
      </c>
      <c r="RBT23" s="85" t="s">
        <v>59</v>
      </c>
      <c r="RBU23" s="85" t="s">
        <v>60</v>
      </c>
      <c r="RBV23" s="189" t="s">
        <v>308</v>
      </c>
      <c r="RBW23" s="306" t="s">
        <v>566</v>
      </c>
      <c r="RBX23" s="85" t="s">
        <v>59</v>
      </c>
      <c r="RBY23" s="85" t="s">
        <v>60</v>
      </c>
      <c r="RBZ23" s="189" t="s">
        <v>308</v>
      </c>
      <c r="RCA23" s="306" t="s">
        <v>566</v>
      </c>
      <c r="RCB23" s="85" t="s">
        <v>59</v>
      </c>
      <c r="RCC23" s="85" t="s">
        <v>60</v>
      </c>
      <c r="RCD23" s="189" t="s">
        <v>308</v>
      </c>
      <c r="RCE23" s="306" t="s">
        <v>566</v>
      </c>
      <c r="RCF23" s="85" t="s">
        <v>59</v>
      </c>
      <c r="RCG23" s="85" t="s">
        <v>60</v>
      </c>
      <c r="RCH23" s="189" t="s">
        <v>308</v>
      </c>
      <c r="RCI23" s="306" t="s">
        <v>566</v>
      </c>
      <c r="RCJ23" s="85" t="s">
        <v>59</v>
      </c>
      <c r="RCK23" s="85" t="s">
        <v>60</v>
      </c>
      <c r="RCL23" s="189" t="s">
        <v>308</v>
      </c>
      <c r="RCM23" s="306" t="s">
        <v>566</v>
      </c>
      <c r="RCN23" s="85" t="s">
        <v>59</v>
      </c>
      <c r="RCO23" s="85" t="s">
        <v>60</v>
      </c>
      <c r="RCP23" s="189" t="s">
        <v>308</v>
      </c>
      <c r="RCQ23" s="306" t="s">
        <v>566</v>
      </c>
      <c r="RCR23" s="85" t="s">
        <v>59</v>
      </c>
      <c r="RCS23" s="85" t="s">
        <v>60</v>
      </c>
      <c r="RCT23" s="189" t="s">
        <v>308</v>
      </c>
      <c r="RCU23" s="306" t="s">
        <v>566</v>
      </c>
      <c r="RCV23" s="85" t="s">
        <v>59</v>
      </c>
      <c r="RCW23" s="85" t="s">
        <v>60</v>
      </c>
      <c r="RCX23" s="189" t="s">
        <v>308</v>
      </c>
      <c r="RCY23" s="306" t="s">
        <v>566</v>
      </c>
      <c r="RCZ23" s="85" t="s">
        <v>59</v>
      </c>
      <c r="RDA23" s="85" t="s">
        <v>60</v>
      </c>
      <c r="RDB23" s="189" t="s">
        <v>308</v>
      </c>
      <c r="RDC23" s="306" t="s">
        <v>566</v>
      </c>
      <c r="RDD23" s="85" t="s">
        <v>59</v>
      </c>
      <c r="RDE23" s="85" t="s">
        <v>60</v>
      </c>
      <c r="RDF23" s="189" t="s">
        <v>308</v>
      </c>
      <c r="RDG23" s="306" t="s">
        <v>566</v>
      </c>
      <c r="RDH23" s="85" t="s">
        <v>59</v>
      </c>
      <c r="RDI23" s="85" t="s">
        <v>60</v>
      </c>
      <c r="RDJ23" s="189" t="s">
        <v>308</v>
      </c>
      <c r="RDK23" s="306" t="s">
        <v>566</v>
      </c>
      <c r="RDL23" s="85" t="s">
        <v>59</v>
      </c>
      <c r="RDM23" s="85" t="s">
        <v>60</v>
      </c>
      <c r="RDN23" s="189" t="s">
        <v>308</v>
      </c>
      <c r="RDO23" s="306" t="s">
        <v>566</v>
      </c>
      <c r="RDP23" s="85" t="s">
        <v>59</v>
      </c>
      <c r="RDQ23" s="85" t="s">
        <v>60</v>
      </c>
      <c r="RDR23" s="189" t="s">
        <v>308</v>
      </c>
      <c r="RDS23" s="306" t="s">
        <v>566</v>
      </c>
      <c r="RDT23" s="85" t="s">
        <v>59</v>
      </c>
      <c r="RDU23" s="85" t="s">
        <v>60</v>
      </c>
      <c r="RDV23" s="189" t="s">
        <v>308</v>
      </c>
      <c r="RDW23" s="306" t="s">
        <v>566</v>
      </c>
      <c r="RDX23" s="85" t="s">
        <v>59</v>
      </c>
      <c r="RDY23" s="85" t="s">
        <v>60</v>
      </c>
      <c r="RDZ23" s="189" t="s">
        <v>308</v>
      </c>
      <c r="REA23" s="306" t="s">
        <v>566</v>
      </c>
      <c r="REB23" s="85" t="s">
        <v>59</v>
      </c>
      <c r="REC23" s="85" t="s">
        <v>60</v>
      </c>
      <c r="RED23" s="189" t="s">
        <v>308</v>
      </c>
      <c r="REE23" s="306" t="s">
        <v>566</v>
      </c>
      <c r="REF23" s="85" t="s">
        <v>59</v>
      </c>
      <c r="REG23" s="85" t="s">
        <v>60</v>
      </c>
      <c r="REH23" s="189" t="s">
        <v>308</v>
      </c>
      <c r="REI23" s="306" t="s">
        <v>566</v>
      </c>
      <c r="REJ23" s="85" t="s">
        <v>59</v>
      </c>
      <c r="REK23" s="85" t="s">
        <v>60</v>
      </c>
      <c r="REL23" s="189" t="s">
        <v>308</v>
      </c>
      <c r="REM23" s="306" t="s">
        <v>566</v>
      </c>
      <c r="REN23" s="85" t="s">
        <v>59</v>
      </c>
      <c r="REO23" s="85" t="s">
        <v>60</v>
      </c>
      <c r="REP23" s="189" t="s">
        <v>308</v>
      </c>
      <c r="REQ23" s="306" t="s">
        <v>566</v>
      </c>
      <c r="RER23" s="85" t="s">
        <v>59</v>
      </c>
      <c r="RES23" s="85" t="s">
        <v>60</v>
      </c>
      <c r="RET23" s="189" t="s">
        <v>308</v>
      </c>
      <c r="REU23" s="306" t="s">
        <v>566</v>
      </c>
      <c r="REV23" s="85" t="s">
        <v>59</v>
      </c>
      <c r="REW23" s="85" t="s">
        <v>60</v>
      </c>
      <c r="REX23" s="189" t="s">
        <v>308</v>
      </c>
      <c r="REY23" s="306" t="s">
        <v>566</v>
      </c>
      <c r="REZ23" s="85" t="s">
        <v>59</v>
      </c>
      <c r="RFA23" s="85" t="s">
        <v>60</v>
      </c>
      <c r="RFB23" s="189" t="s">
        <v>308</v>
      </c>
      <c r="RFC23" s="306" t="s">
        <v>566</v>
      </c>
      <c r="RFD23" s="85" t="s">
        <v>59</v>
      </c>
      <c r="RFE23" s="85" t="s">
        <v>60</v>
      </c>
      <c r="RFF23" s="189" t="s">
        <v>308</v>
      </c>
      <c r="RFG23" s="306" t="s">
        <v>566</v>
      </c>
      <c r="RFH23" s="85" t="s">
        <v>59</v>
      </c>
      <c r="RFI23" s="85" t="s">
        <v>60</v>
      </c>
      <c r="RFJ23" s="189" t="s">
        <v>308</v>
      </c>
      <c r="RFK23" s="306" t="s">
        <v>566</v>
      </c>
      <c r="RFL23" s="85" t="s">
        <v>59</v>
      </c>
      <c r="RFM23" s="85" t="s">
        <v>60</v>
      </c>
      <c r="RFN23" s="189" t="s">
        <v>308</v>
      </c>
      <c r="RFO23" s="306" t="s">
        <v>566</v>
      </c>
      <c r="RFP23" s="85" t="s">
        <v>59</v>
      </c>
      <c r="RFQ23" s="85" t="s">
        <v>60</v>
      </c>
      <c r="RFR23" s="189" t="s">
        <v>308</v>
      </c>
      <c r="RFS23" s="306" t="s">
        <v>566</v>
      </c>
      <c r="RFT23" s="85" t="s">
        <v>59</v>
      </c>
      <c r="RFU23" s="85" t="s">
        <v>60</v>
      </c>
      <c r="RFV23" s="189" t="s">
        <v>308</v>
      </c>
      <c r="RFW23" s="306" t="s">
        <v>566</v>
      </c>
      <c r="RFX23" s="85" t="s">
        <v>59</v>
      </c>
      <c r="RFY23" s="85" t="s">
        <v>60</v>
      </c>
      <c r="RFZ23" s="189" t="s">
        <v>308</v>
      </c>
      <c r="RGA23" s="306" t="s">
        <v>566</v>
      </c>
      <c r="RGB23" s="85" t="s">
        <v>59</v>
      </c>
      <c r="RGC23" s="85" t="s">
        <v>60</v>
      </c>
      <c r="RGD23" s="189" t="s">
        <v>308</v>
      </c>
      <c r="RGE23" s="306" t="s">
        <v>566</v>
      </c>
      <c r="RGF23" s="85" t="s">
        <v>59</v>
      </c>
      <c r="RGG23" s="85" t="s">
        <v>60</v>
      </c>
      <c r="RGH23" s="189" t="s">
        <v>308</v>
      </c>
      <c r="RGI23" s="306" t="s">
        <v>566</v>
      </c>
      <c r="RGJ23" s="85" t="s">
        <v>59</v>
      </c>
      <c r="RGK23" s="85" t="s">
        <v>60</v>
      </c>
      <c r="RGL23" s="189" t="s">
        <v>308</v>
      </c>
      <c r="RGM23" s="306" t="s">
        <v>566</v>
      </c>
      <c r="RGN23" s="85" t="s">
        <v>59</v>
      </c>
      <c r="RGO23" s="85" t="s">
        <v>60</v>
      </c>
      <c r="RGP23" s="189" t="s">
        <v>308</v>
      </c>
      <c r="RGQ23" s="306" t="s">
        <v>566</v>
      </c>
      <c r="RGR23" s="85" t="s">
        <v>59</v>
      </c>
      <c r="RGS23" s="85" t="s">
        <v>60</v>
      </c>
      <c r="RGT23" s="189" t="s">
        <v>308</v>
      </c>
      <c r="RGU23" s="306" t="s">
        <v>566</v>
      </c>
      <c r="RGV23" s="85" t="s">
        <v>59</v>
      </c>
      <c r="RGW23" s="85" t="s">
        <v>60</v>
      </c>
      <c r="RGX23" s="189" t="s">
        <v>308</v>
      </c>
      <c r="RGY23" s="306" t="s">
        <v>566</v>
      </c>
      <c r="RGZ23" s="85" t="s">
        <v>59</v>
      </c>
      <c r="RHA23" s="85" t="s">
        <v>60</v>
      </c>
      <c r="RHB23" s="189" t="s">
        <v>308</v>
      </c>
      <c r="RHC23" s="306" t="s">
        <v>566</v>
      </c>
      <c r="RHD23" s="85" t="s">
        <v>59</v>
      </c>
      <c r="RHE23" s="85" t="s">
        <v>60</v>
      </c>
      <c r="RHF23" s="189" t="s">
        <v>308</v>
      </c>
      <c r="RHG23" s="306" t="s">
        <v>566</v>
      </c>
      <c r="RHH23" s="85" t="s">
        <v>59</v>
      </c>
      <c r="RHI23" s="85" t="s">
        <v>60</v>
      </c>
      <c r="RHJ23" s="189" t="s">
        <v>308</v>
      </c>
      <c r="RHK23" s="306" t="s">
        <v>566</v>
      </c>
      <c r="RHL23" s="85" t="s">
        <v>59</v>
      </c>
      <c r="RHM23" s="85" t="s">
        <v>60</v>
      </c>
      <c r="RHN23" s="189" t="s">
        <v>308</v>
      </c>
      <c r="RHO23" s="306" t="s">
        <v>566</v>
      </c>
      <c r="RHP23" s="85" t="s">
        <v>59</v>
      </c>
      <c r="RHQ23" s="85" t="s">
        <v>60</v>
      </c>
      <c r="RHR23" s="189" t="s">
        <v>308</v>
      </c>
      <c r="RHS23" s="306" t="s">
        <v>566</v>
      </c>
      <c r="RHT23" s="85" t="s">
        <v>59</v>
      </c>
      <c r="RHU23" s="85" t="s">
        <v>60</v>
      </c>
      <c r="RHV23" s="189" t="s">
        <v>308</v>
      </c>
      <c r="RHW23" s="306" t="s">
        <v>566</v>
      </c>
      <c r="RHX23" s="85" t="s">
        <v>59</v>
      </c>
      <c r="RHY23" s="85" t="s">
        <v>60</v>
      </c>
      <c r="RHZ23" s="189" t="s">
        <v>308</v>
      </c>
      <c r="RIA23" s="306" t="s">
        <v>566</v>
      </c>
      <c r="RIB23" s="85" t="s">
        <v>59</v>
      </c>
      <c r="RIC23" s="85" t="s">
        <v>60</v>
      </c>
      <c r="RID23" s="189" t="s">
        <v>308</v>
      </c>
      <c r="RIE23" s="306" t="s">
        <v>566</v>
      </c>
      <c r="RIF23" s="85" t="s">
        <v>59</v>
      </c>
      <c r="RIG23" s="85" t="s">
        <v>60</v>
      </c>
      <c r="RIH23" s="189" t="s">
        <v>308</v>
      </c>
      <c r="RII23" s="306" t="s">
        <v>566</v>
      </c>
      <c r="RIJ23" s="85" t="s">
        <v>59</v>
      </c>
      <c r="RIK23" s="85" t="s">
        <v>60</v>
      </c>
      <c r="RIL23" s="189" t="s">
        <v>308</v>
      </c>
      <c r="RIM23" s="306" t="s">
        <v>566</v>
      </c>
      <c r="RIN23" s="85" t="s">
        <v>59</v>
      </c>
      <c r="RIO23" s="85" t="s">
        <v>60</v>
      </c>
      <c r="RIP23" s="189" t="s">
        <v>308</v>
      </c>
      <c r="RIQ23" s="306" t="s">
        <v>566</v>
      </c>
      <c r="RIR23" s="85" t="s">
        <v>59</v>
      </c>
      <c r="RIS23" s="85" t="s">
        <v>60</v>
      </c>
      <c r="RIT23" s="189" t="s">
        <v>308</v>
      </c>
      <c r="RIU23" s="306" t="s">
        <v>566</v>
      </c>
      <c r="RIV23" s="85" t="s">
        <v>59</v>
      </c>
      <c r="RIW23" s="85" t="s">
        <v>60</v>
      </c>
      <c r="RIX23" s="189" t="s">
        <v>308</v>
      </c>
      <c r="RIY23" s="306" t="s">
        <v>566</v>
      </c>
      <c r="RIZ23" s="85" t="s">
        <v>59</v>
      </c>
      <c r="RJA23" s="85" t="s">
        <v>60</v>
      </c>
      <c r="RJB23" s="189" t="s">
        <v>308</v>
      </c>
      <c r="RJC23" s="306" t="s">
        <v>566</v>
      </c>
      <c r="RJD23" s="85" t="s">
        <v>59</v>
      </c>
      <c r="RJE23" s="85" t="s">
        <v>60</v>
      </c>
      <c r="RJF23" s="189" t="s">
        <v>308</v>
      </c>
      <c r="RJG23" s="306" t="s">
        <v>566</v>
      </c>
      <c r="RJH23" s="85" t="s">
        <v>59</v>
      </c>
      <c r="RJI23" s="85" t="s">
        <v>60</v>
      </c>
      <c r="RJJ23" s="189" t="s">
        <v>308</v>
      </c>
      <c r="RJK23" s="306" t="s">
        <v>566</v>
      </c>
      <c r="RJL23" s="85" t="s">
        <v>59</v>
      </c>
      <c r="RJM23" s="85" t="s">
        <v>60</v>
      </c>
      <c r="RJN23" s="189" t="s">
        <v>308</v>
      </c>
      <c r="RJO23" s="306" t="s">
        <v>566</v>
      </c>
      <c r="RJP23" s="85" t="s">
        <v>59</v>
      </c>
      <c r="RJQ23" s="85" t="s">
        <v>60</v>
      </c>
      <c r="RJR23" s="189" t="s">
        <v>308</v>
      </c>
      <c r="RJS23" s="306" t="s">
        <v>566</v>
      </c>
      <c r="RJT23" s="85" t="s">
        <v>59</v>
      </c>
      <c r="RJU23" s="85" t="s">
        <v>60</v>
      </c>
      <c r="RJV23" s="189" t="s">
        <v>308</v>
      </c>
      <c r="RJW23" s="306" t="s">
        <v>566</v>
      </c>
      <c r="RJX23" s="85" t="s">
        <v>59</v>
      </c>
      <c r="RJY23" s="85" t="s">
        <v>60</v>
      </c>
      <c r="RJZ23" s="189" t="s">
        <v>308</v>
      </c>
      <c r="RKA23" s="306" t="s">
        <v>566</v>
      </c>
      <c r="RKB23" s="85" t="s">
        <v>59</v>
      </c>
      <c r="RKC23" s="85" t="s">
        <v>60</v>
      </c>
      <c r="RKD23" s="189" t="s">
        <v>308</v>
      </c>
      <c r="RKE23" s="306" t="s">
        <v>566</v>
      </c>
      <c r="RKF23" s="85" t="s">
        <v>59</v>
      </c>
      <c r="RKG23" s="85" t="s">
        <v>60</v>
      </c>
      <c r="RKH23" s="189" t="s">
        <v>308</v>
      </c>
      <c r="RKI23" s="306" t="s">
        <v>566</v>
      </c>
      <c r="RKJ23" s="85" t="s">
        <v>59</v>
      </c>
      <c r="RKK23" s="85" t="s">
        <v>60</v>
      </c>
      <c r="RKL23" s="189" t="s">
        <v>308</v>
      </c>
      <c r="RKM23" s="306" t="s">
        <v>566</v>
      </c>
      <c r="RKN23" s="85" t="s">
        <v>59</v>
      </c>
      <c r="RKO23" s="85" t="s">
        <v>60</v>
      </c>
      <c r="RKP23" s="189" t="s">
        <v>308</v>
      </c>
      <c r="RKQ23" s="306" t="s">
        <v>566</v>
      </c>
      <c r="RKR23" s="85" t="s">
        <v>59</v>
      </c>
      <c r="RKS23" s="85" t="s">
        <v>60</v>
      </c>
      <c r="RKT23" s="189" t="s">
        <v>308</v>
      </c>
      <c r="RKU23" s="306" t="s">
        <v>566</v>
      </c>
      <c r="RKV23" s="85" t="s">
        <v>59</v>
      </c>
      <c r="RKW23" s="85" t="s">
        <v>60</v>
      </c>
      <c r="RKX23" s="189" t="s">
        <v>308</v>
      </c>
      <c r="RKY23" s="306" t="s">
        <v>566</v>
      </c>
      <c r="RKZ23" s="85" t="s">
        <v>59</v>
      </c>
      <c r="RLA23" s="85" t="s">
        <v>60</v>
      </c>
      <c r="RLB23" s="189" t="s">
        <v>308</v>
      </c>
      <c r="RLC23" s="306" t="s">
        <v>566</v>
      </c>
      <c r="RLD23" s="85" t="s">
        <v>59</v>
      </c>
      <c r="RLE23" s="85" t="s">
        <v>60</v>
      </c>
      <c r="RLF23" s="189" t="s">
        <v>308</v>
      </c>
      <c r="RLG23" s="306" t="s">
        <v>566</v>
      </c>
      <c r="RLH23" s="85" t="s">
        <v>59</v>
      </c>
      <c r="RLI23" s="85" t="s">
        <v>60</v>
      </c>
      <c r="RLJ23" s="189" t="s">
        <v>308</v>
      </c>
      <c r="RLK23" s="306" t="s">
        <v>566</v>
      </c>
      <c r="RLL23" s="85" t="s">
        <v>59</v>
      </c>
      <c r="RLM23" s="85" t="s">
        <v>60</v>
      </c>
      <c r="RLN23" s="189" t="s">
        <v>308</v>
      </c>
      <c r="RLO23" s="306" t="s">
        <v>566</v>
      </c>
      <c r="RLP23" s="85" t="s">
        <v>59</v>
      </c>
      <c r="RLQ23" s="85" t="s">
        <v>60</v>
      </c>
      <c r="RLR23" s="189" t="s">
        <v>308</v>
      </c>
      <c r="RLS23" s="306" t="s">
        <v>566</v>
      </c>
      <c r="RLT23" s="85" t="s">
        <v>59</v>
      </c>
      <c r="RLU23" s="85" t="s">
        <v>60</v>
      </c>
      <c r="RLV23" s="189" t="s">
        <v>308</v>
      </c>
      <c r="RLW23" s="306" t="s">
        <v>566</v>
      </c>
      <c r="RLX23" s="85" t="s">
        <v>59</v>
      </c>
      <c r="RLY23" s="85" t="s">
        <v>60</v>
      </c>
      <c r="RLZ23" s="189" t="s">
        <v>308</v>
      </c>
      <c r="RMA23" s="306" t="s">
        <v>566</v>
      </c>
      <c r="RMB23" s="85" t="s">
        <v>59</v>
      </c>
      <c r="RMC23" s="85" t="s">
        <v>60</v>
      </c>
      <c r="RMD23" s="189" t="s">
        <v>308</v>
      </c>
      <c r="RME23" s="306" t="s">
        <v>566</v>
      </c>
      <c r="RMF23" s="85" t="s">
        <v>59</v>
      </c>
      <c r="RMG23" s="85" t="s">
        <v>60</v>
      </c>
      <c r="RMH23" s="189" t="s">
        <v>308</v>
      </c>
      <c r="RMI23" s="306" t="s">
        <v>566</v>
      </c>
      <c r="RMJ23" s="85" t="s">
        <v>59</v>
      </c>
      <c r="RMK23" s="85" t="s">
        <v>60</v>
      </c>
      <c r="RML23" s="189" t="s">
        <v>308</v>
      </c>
      <c r="RMM23" s="306" t="s">
        <v>566</v>
      </c>
      <c r="RMN23" s="85" t="s">
        <v>59</v>
      </c>
      <c r="RMO23" s="85" t="s">
        <v>60</v>
      </c>
      <c r="RMP23" s="189" t="s">
        <v>308</v>
      </c>
      <c r="RMQ23" s="306" t="s">
        <v>566</v>
      </c>
      <c r="RMR23" s="85" t="s">
        <v>59</v>
      </c>
      <c r="RMS23" s="85" t="s">
        <v>60</v>
      </c>
      <c r="RMT23" s="189" t="s">
        <v>308</v>
      </c>
      <c r="RMU23" s="306" t="s">
        <v>566</v>
      </c>
      <c r="RMV23" s="85" t="s">
        <v>59</v>
      </c>
      <c r="RMW23" s="85" t="s">
        <v>60</v>
      </c>
      <c r="RMX23" s="189" t="s">
        <v>308</v>
      </c>
      <c r="RMY23" s="306" t="s">
        <v>566</v>
      </c>
      <c r="RMZ23" s="85" t="s">
        <v>59</v>
      </c>
      <c r="RNA23" s="85" t="s">
        <v>60</v>
      </c>
      <c r="RNB23" s="189" t="s">
        <v>308</v>
      </c>
      <c r="RNC23" s="306" t="s">
        <v>566</v>
      </c>
      <c r="RND23" s="85" t="s">
        <v>59</v>
      </c>
      <c r="RNE23" s="85" t="s">
        <v>60</v>
      </c>
      <c r="RNF23" s="189" t="s">
        <v>308</v>
      </c>
      <c r="RNG23" s="306" t="s">
        <v>566</v>
      </c>
      <c r="RNH23" s="85" t="s">
        <v>59</v>
      </c>
      <c r="RNI23" s="85" t="s">
        <v>60</v>
      </c>
      <c r="RNJ23" s="189" t="s">
        <v>308</v>
      </c>
      <c r="RNK23" s="306" t="s">
        <v>566</v>
      </c>
      <c r="RNL23" s="85" t="s">
        <v>59</v>
      </c>
      <c r="RNM23" s="85" t="s">
        <v>60</v>
      </c>
      <c r="RNN23" s="189" t="s">
        <v>308</v>
      </c>
      <c r="RNO23" s="306" t="s">
        <v>566</v>
      </c>
      <c r="RNP23" s="85" t="s">
        <v>59</v>
      </c>
      <c r="RNQ23" s="85" t="s">
        <v>60</v>
      </c>
      <c r="RNR23" s="189" t="s">
        <v>308</v>
      </c>
      <c r="RNS23" s="306" t="s">
        <v>566</v>
      </c>
      <c r="RNT23" s="85" t="s">
        <v>59</v>
      </c>
      <c r="RNU23" s="85" t="s">
        <v>60</v>
      </c>
      <c r="RNV23" s="189" t="s">
        <v>308</v>
      </c>
      <c r="RNW23" s="306" t="s">
        <v>566</v>
      </c>
      <c r="RNX23" s="85" t="s">
        <v>59</v>
      </c>
      <c r="RNY23" s="85" t="s">
        <v>60</v>
      </c>
      <c r="RNZ23" s="189" t="s">
        <v>308</v>
      </c>
      <c r="ROA23" s="306" t="s">
        <v>566</v>
      </c>
      <c r="ROB23" s="85" t="s">
        <v>59</v>
      </c>
      <c r="ROC23" s="85" t="s">
        <v>60</v>
      </c>
      <c r="ROD23" s="189" t="s">
        <v>308</v>
      </c>
      <c r="ROE23" s="306" t="s">
        <v>566</v>
      </c>
      <c r="ROF23" s="85" t="s">
        <v>59</v>
      </c>
      <c r="ROG23" s="85" t="s">
        <v>60</v>
      </c>
      <c r="ROH23" s="189" t="s">
        <v>308</v>
      </c>
      <c r="ROI23" s="306" t="s">
        <v>566</v>
      </c>
      <c r="ROJ23" s="85" t="s">
        <v>59</v>
      </c>
      <c r="ROK23" s="85" t="s">
        <v>60</v>
      </c>
      <c r="ROL23" s="189" t="s">
        <v>308</v>
      </c>
      <c r="ROM23" s="306" t="s">
        <v>566</v>
      </c>
      <c r="RON23" s="85" t="s">
        <v>59</v>
      </c>
      <c r="ROO23" s="85" t="s">
        <v>60</v>
      </c>
      <c r="ROP23" s="189" t="s">
        <v>308</v>
      </c>
      <c r="ROQ23" s="306" t="s">
        <v>566</v>
      </c>
      <c r="ROR23" s="85" t="s">
        <v>59</v>
      </c>
      <c r="ROS23" s="85" t="s">
        <v>60</v>
      </c>
      <c r="ROT23" s="189" t="s">
        <v>308</v>
      </c>
      <c r="ROU23" s="306" t="s">
        <v>566</v>
      </c>
      <c r="ROV23" s="85" t="s">
        <v>59</v>
      </c>
      <c r="ROW23" s="85" t="s">
        <v>60</v>
      </c>
      <c r="ROX23" s="189" t="s">
        <v>308</v>
      </c>
      <c r="ROY23" s="306" t="s">
        <v>566</v>
      </c>
      <c r="ROZ23" s="85" t="s">
        <v>59</v>
      </c>
      <c r="RPA23" s="85" t="s">
        <v>60</v>
      </c>
      <c r="RPB23" s="189" t="s">
        <v>308</v>
      </c>
      <c r="RPC23" s="306" t="s">
        <v>566</v>
      </c>
      <c r="RPD23" s="85" t="s">
        <v>59</v>
      </c>
      <c r="RPE23" s="85" t="s">
        <v>60</v>
      </c>
      <c r="RPF23" s="189" t="s">
        <v>308</v>
      </c>
      <c r="RPG23" s="306" t="s">
        <v>566</v>
      </c>
      <c r="RPH23" s="85" t="s">
        <v>59</v>
      </c>
      <c r="RPI23" s="85" t="s">
        <v>60</v>
      </c>
      <c r="RPJ23" s="189" t="s">
        <v>308</v>
      </c>
      <c r="RPK23" s="306" t="s">
        <v>566</v>
      </c>
      <c r="RPL23" s="85" t="s">
        <v>59</v>
      </c>
      <c r="RPM23" s="85" t="s">
        <v>60</v>
      </c>
      <c r="RPN23" s="189" t="s">
        <v>308</v>
      </c>
      <c r="RPO23" s="306" t="s">
        <v>566</v>
      </c>
      <c r="RPP23" s="85" t="s">
        <v>59</v>
      </c>
      <c r="RPQ23" s="85" t="s">
        <v>60</v>
      </c>
      <c r="RPR23" s="189" t="s">
        <v>308</v>
      </c>
      <c r="RPS23" s="306" t="s">
        <v>566</v>
      </c>
      <c r="RPT23" s="85" t="s">
        <v>59</v>
      </c>
      <c r="RPU23" s="85" t="s">
        <v>60</v>
      </c>
      <c r="RPV23" s="189" t="s">
        <v>308</v>
      </c>
      <c r="RPW23" s="306" t="s">
        <v>566</v>
      </c>
      <c r="RPX23" s="85" t="s">
        <v>59</v>
      </c>
      <c r="RPY23" s="85" t="s">
        <v>60</v>
      </c>
      <c r="RPZ23" s="189" t="s">
        <v>308</v>
      </c>
      <c r="RQA23" s="306" t="s">
        <v>566</v>
      </c>
      <c r="RQB23" s="85" t="s">
        <v>59</v>
      </c>
      <c r="RQC23" s="85" t="s">
        <v>60</v>
      </c>
      <c r="RQD23" s="189" t="s">
        <v>308</v>
      </c>
      <c r="RQE23" s="306" t="s">
        <v>566</v>
      </c>
      <c r="RQF23" s="85" t="s">
        <v>59</v>
      </c>
      <c r="RQG23" s="85" t="s">
        <v>60</v>
      </c>
      <c r="RQH23" s="189" t="s">
        <v>308</v>
      </c>
      <c r="RQI23" s="306" t="s">
        <v>566</v>
      </c>
      <c r="RQJ23" s="85" t="s">
        <v>59</v>
      </c>
      <c r="RQK23" s="85" t="s">
        <v>60</v>
      </c>
      <c r="RQL23" s="189" t="s">
        <v>308</v>
      </c>
      <c r="RQM23" s="306" t="s">
        <v>566</v>
      </c>
      <c r="RQN23" s="85" t="s">
        <v>59</v>
      </c>
      <c r="RQO23" s="85" t="s">
        <v>60</v>
      </c>
      <c r="RQP23" s="189" t="s">
        <v>308</v>
      </c>
      <c r="RQQ23" s="306" t="s">
        <v>566</v>
      </c>
      <c r="RQR23" s="85" t="s">
        <v>59</v>
      </c>
      <c r="RQS23" s="85" t="s">
        <v>60</v>
      </c>
      <c r="RQT23" s="189" t="s">
        <v>308</v>
      </c>
      <c r="RQU23" s="306" t="s">
        <v>566</v>
      </c>
      <c r="RQV23" s="85" t="s">
        <v>59</v>
      </c>
      <c r="RQW23" s="85" t="s">
        <v>60</v>
      </c>
      <c r="RQX23" s="189" t="s">
        <v>308</v>
      </c>
      <c r="RQY23" s="306" t="s">
        <v>566</v>
      </c>
      <c r="RQZ23" s="85" t="s">
        <v>59</v>
      </c>
      <c r="RRA23" s="85" t="s">
        <v>60</v>
      </c>
      <c r="RRB23" s="189" t="s">
        <v>308</v>
      </c>
      <c r="RRC23" s="306" t="s">
        <v>566</v>
      </c>
      <c r="RRD23" s="85" t="s">
        <v>59</v>
      </c>
      <c r="RRE23" s="85" t="s">
        <v>60</v>
      </c>
      <c r="RRF23" s="189" t="s">
        <v>308</v>
      </c>
      <c r="RRG23" s="306" t="s">
        <v>566</v>
      </c>
      <c r="RRH23" s="85" t="s">
        <v>59</v>
      </c>
      <c r="RRI23" s="85" t="s">
        <v>60</v>
      </c>
      <c r="RRJ23" s="189" t="s">
        <v>308</v>
      </c>
      <c r="RRK23" s="306" t="s">
        <v>566</v>
      </c>
      <c r="RRL23" s="85" t="s">
        <v>59</v>
      </c>
      <c r="RRM23" s="85" t="s">
        <v>60</v>
      </c>
      <c r="RRN23" s="189" t="s">
        <v>308</v>
      </c>
      <c r="RRO23" s="306" t="s">
        <v>566</v>
      </c>
      <c r="RRP23" s="85" t="s">
        <v>59</v>
      </c>
      <c r="RRQ23" s="85" t="s">
        <v>60</v>
      </c>
      <c r="RRR23" s="189" t="s">
        <v>308</v>
      </c>
      <c r="RRS23" s="306" t="s">
        <v>566</v>
      </c>
      <c r="RRT23" s="85" t="s">
        <v>59</v>
      </c>
      <c r="RRU23" s="85" t="s">
        <v>60</v>
      </c>
      <c r="RRV23" s="189" t="s">
        <v>308</v>
      </c>
      <c r="RRW23" s="306" t="s">
        <v>566</v>
      </c>
      <c r="RRX23" s="85" t="s">
        <v>59</v>
      </c>
      <c r="RRY23" s="85" t="s">
        <v>60</v>
      </c>
      <c r="RRZ23" s="189" t="s">
        <v>308</v>
      </c>
      <c r="RSA23" s="306" t="s">
        <v>566</v>
      </c>
      <c r="RSB23" s="85" t="s">
        <v>59</v>
      </c>
      <c r="RSC23" s="85" t="s">
        <v>60</v>
      </c>
      <c r="RSD23" s="189" t="s">
        <v>308</v>
      </c>
      <c r="RSE23" s="306" t="s">
        <v>566</v>
      </c>
      <c r="RSF23" s="85" t="s">
        <v>59</v>
      </c>
      <c r="RSG23" s="85" t="s">
        <v>60</v>
      </c>
      <c r="RSH23" s="189" t="s">
        <v>308</v>
      </c>
      <c r="RSI23" s="306" t="s">
        <v>566</v>
      </c>
      <c r="RSJ23" s="85" t="s">
        <v>59</v>
      </c>
      <c r="RSK23" s="85" t="s">
        <v>60</v>
      </c>
      <c r="RSL23" s="189" t="s">
        <v>308</v>
      </c>
      <c r="RSM23" s="306" t="s">
        <v>566</v>
      </c>
      <c r="RSN23" s="85" t="s">
        <v>59</v>
      </c>
      <c r="RSO23" s="85" t="s">
        <v>60</v>
      </c>
      <c r="RSP23" s="189" t="s">
        <v>308</v>
      </c>
      <c r="RSQ23" s="306" t="s">
        <v>566</v>
      </c>
      <c r="RSR23" s="85" t="s">
        <v>59</v>
      </c>
      <c r="RSS23" s="85" t="s">
        <v>60</v>
      </c>
      <c r="RST23" s="189" t="s">
        <v>308</v>
      </c>
      <c r="RSU23" s="306" t="s">
        <v>566</v>
      </c>
      <c r="RSV23" s="85" t="s">
        <v>59</v>
      </c>
      <c r="RSW23" s="85" t="s">
        <v>60</v>
      </c>
      <c r="RSX23" s="189" t="s">
        <v>308</v>
      </c>
      <c r="RSY23" s="306" t="s">
        <v>566</v>
      </c>
      <c r="RSZ23" s="85" t="s">
        <v>59</v>
      </c>
      <c r="RTA23" s="85" t="s">
        <v>60</v>
      </c>
      <c r="RTB23" s="189" t="s">
        <v>308</v>
      </c>
      <c r="RTC23" s="306" t="s">
        <v>566</v>
      </c>
      <c r="RTD23" s="85" t="s">
        <v>59</v>
      </c>
      <c r="RTE23" s="85" t="s">
        <v>60</v>
      </c>
      <c r="RTF23" s="189" t="s">
        <v>308</v>
      </c>
      <c r="RTG23" s="306" t="s">
        <v>566</v>
      </c>
      <c r="RTH23" s="85" t="s">
        <v>59</v>
      </c>
      <c r="RTI23" s="85" t="s">
        <v>60</v>
      </c>
      <c r="RTJ23" s="189" t="s">
        <v>308</v>
      </c>
      <c r="RTK23" s="306" t="s">
        <v>566</v>
      </c>
      <c r="RTL23" s="85" t="s">
        <v>59</v>
      </c>
      <c r="RTM23" s="85" t="s">
        <v>60</v>
      </c>
      <c r="RTN23" s="189" t="s">
        <v>308</v>
      </c>
      <c r="RTO23" s="306" t="s">
        <v>566</v>
      </c>
      <c r="RTP23" s="85" t="s">
        <v>59</v>
      </c>
      <c r="RTQ23" s="85" t="s">
        <v>60</v>
      </c>
      <c r="RTR23" s="189" t="s">
        <v>308</v>
      </c>
      <c r="RTS23" s="306" t="s">
        <v>566</v>
      </c>
      <c r="RTT23" s="85" t="s">
        <v>59</v>
      </c>
      <c r="RTU23" s="85" t="s">
        <v>60</v>
      </c>
      <c r="RTV23" s="189" t="s">
        <v>308</v>
      </c>
      <c r="RTW23" s="306" t="s">
        <v>566</v>
      </c>
      <c r="RTX23" s="85" t="s">
        <v>59</v>
      </c>
      <c r="RTY23" s="85" t="s">
        <v>60</v>
      </c>
      <c r="RTZ23" s="189" t="s">
        <v>308</v>
      </c>
      <c r="RUA23" s="306" t="s">
        <v>566</v>
      </c>
      <c r="RUB23" s="85" t="s">
        <v>59</v>
      </c>
      <c r="RUC23" s="85" t="s">
        <v>60</v>
      </c>
      <c r="RUD23" s="189" t="s">
        <v>308</v>
      </c>
      <c r="RUE23" s="306" t="s">
        <v>566</v>
      </c>
      <c r="RUF23" s="85" t="s">
        <v>59</v>
      </c>
      <c r="RUG23" s="85" t="s">
        <v>60</v>
      </c>
      <c r="RUH23" s="189" t="s">
        <v>308</v>
      </c>
      <c r="RUI23" s="306" t="s">
        <v>566</v>
      </c>
      <c r="RUJ23" s="85" t="s">
        <v>59</v>
      </c>
      <c r="RUK23" s="85" t="s">
        <v>60</v>
      </c>
      <c r="RUL23" s="189" t="s">
        <v>308</v>
      </c>
      <c r="RUM23" s="306" t="s">
        <v>566</v>
      </c>
      <c r="RUN23" s="85" t="s">
        <v>59</v>
      </c>
      <c r="RUO23" s="85" t="s">
        <v>60</v>
      </c>
      <c r="RUP23" s="189" t="s">
        <v>308</v>
      </c>
      <c r="RUQ23" s="306" t="s">
        <v>566</v>
      </c>
      <c r="RUR23" s="85" t="s">
        <v>59</v>
      </c>
      <c r="RUS23" s="85" t="s">
        <v>60</v>
      </c>
      <c r="RUT23" s="189" t="s">
        <v>308</v>
      </c>
      <c r="RUU23" s="306" t="s">
        <v>566</v>
      </c>
      <c r="RUV23" s="85" t="s">
        <v>59</v>
      </c>
      <c r="RUW23" s="85" t="s">
        <v>60</v>
      </c>
      <c r="RUX23" s="189" t="s">
        <v>308</v>
      </c>
      <c r="RUY23" s="306" t="s">
        <v>566</v>
      </c>
      <c r="RUZ23" s="85" t="s">
        <v>59</v>
      </c>
      <c r="RVA23" s="85" t="s">
        <v>60</v>
      </c>
      <c r="RVB23" s="189" t="s">
        <v>308</v>
      </c>
      <c r="RVC23" s="306" t="s">
        <v>566</v>
      </c>
      <c r="RVD23" s="85" t="s">
        <v>59</v>
      </c>
      <c r="RVE23" s="85" t="s">
        <v>60</v>
      </c>
      <c r="RVF23" s="189" t="s">
        <v>308</v>
      </c>
      <c r="RVG23" s="306" t="s">
        <v>566</v>
      </c>
      <c r="RVH23" s="85" t="s">
        <v>59</v>
      </c>
      <c r="RVI23" s="85" t="s">
        <v>60</v>
      </c>
      <c r="RVJ23" s="189" t="s">
        <v>308</v>
      </c>
      <c r="RVK23" s="306" t="s">
        <v>566</v>
      </c>
      <c r="RVL23" s="85" t="s">
        <v>59</v>
      </c>
      <c r="RVM23" s="85" t="s">
        <v>60</v>
      </c>
      <c r="RVN23" s="189" t="s">
        <v>308</v>
      </c>
      <c r="RVO23" s="306" t="s">
        <v>566</v>
      </c>
      <c r="RVP23" s="85" t="s">
        <v>59</v>
      </c>
      <c r="RVQ23" s="85" t="s">
        <v>60</v>
      </c>
      <c r="RVR23" s="189" t="s">
        <v>308</v>
      </c>
      <c r="RVS23" s="306" t="s">
        <v>566</v>
      </c>
      <c r="RVT23" s="85" t="s">
        <v>59</v>
      </c>
      <c r="RVU23" s="85" t="s">
        <v>60</v>
      </c>
      <c r="RVV23" s="189" t="s">
        <v>308</v>
      </c>
      <c r="RVW23" s="306" t="s">
        <v>566</v>
      </c>
      <c r="RVX23" s="85" t="s">
        <v>59</v>
      </c>
      <c r="RVY23" s="85" t="s">
        <v>60</v>
      </c>
      <c r="RVZ23" s="189" t="s">
        <v>308</v>
      </c>
      <c r="RWA23" s="306" t="s">
        <v>566</v>
      </c>
      <c r="RWB23" s="85" t="s">
        <v>59</v>
      </c>
      <c r="RWC23" s="85" t="s">
        <v>60</v>
      </c>
      <c r="RWD23" s="189" t="s">
        <v>308</v>
      </c>
      <c r="RWE23" s="306" t="s">
        <v>566</v>
      </c>
      <c r="RWF23" s="85" t="s">
        <v>59</v>
      </c>
      <c r="RWG23" s="85" t="s">
        <v>60</v>
      </c>
      <c r="RWH23" s="189" t="s">
        <v>308</v>
      </c>
      <c r="RWI23" s="306" t="s">
        <v>566</v>
      </c>
      <c r="RWJ23" s="85" t="s">
        <v>59</v>
      </c>
      <c r="RWK23" s="85" t="s">
        <v>60</v>
      </c>
      <c r="RWL23" s="189" t="s">
        <v>308</v>
      </c>
      <c r="RWM23" s="306" t="s">
        <v>566</v>
      </c>
      <c r="RWN23" s="85" t="s">
        <v>59</v>
      </c>
      <c r="RWO23" s="85" t="s">
        <v>60</v>
      </c>
      <c r="RWP23" s="189" t="s">
        <v>308</v>
      </c>
      <c r="RWQ23" s="306" t="s">
        <v>566</v>
      </c>
      <c r="RWR23" s="85" t="s">
        <v>59</v>
      </c>
      <c r="RWS23" s="85" t="s">
        <v>60</v>
      </c>
      <c r="RWT23" s="189" t="s">
        <v>308</v>
      </c>
      <c r="RWU23" s="306" t="s">
        <v>566</v>
      </c>
      <c r="RWV23" s="85" t="s">
        <v>59</v>
      </c>
      <c r="RWW23" s="85" t="s">
        <v>60</v>
      </c>
      <c r="RWX23" s="189" t="s">
        <v>308</v>
      </c>
      <c r="RWY23" s="306" t="s">
        <v>566</v>
      </c>
      <c r="RWZ23" s="85" t="s">
        <v>59</v>
      </c>
      <c r="RXA23" s="85" t="s">
        <v>60</v>
      </c>
      <c r="RXB23" s="189" t="s">
        <v>308</v>
      </c>
      <c r="RXC23" s="306" t="s">
        <v>566</v>
      </c>
      <c r="RXD23" s="85" t="s">
        <v>59</v>
      </c>
      <c r="RXE23" s="85" t="s">
        <v>60</v>
      </c>
      <c r="RXF23" s="189" t="s">
        <v>308</v>
      </c>
      <c r="RXG23" s="306" t="s">
        <v>566</v>
      </c>
      <c r="RXH23" s="85" t="s">
        <v>59</v>
      </c>
      <c r="RXI23" s="85" t="s">
        <v>60</v>
      </c>
      <c r="RXJ23" s="189" t="s">
        <v>308</v>
      </c>
      <c r="RXK23" s="306" t="s">
        <v>566</v>
      </c>
      <c r="RXL23" s="85" t="s">
        <v>59</v>
      </c>
      <c r="RXM23" s="85" t="s">
        <v>60</v>
      </c>
      <c r="RXN23" s="189" t="s">
        <v>308</v>
      </c>
      <c r="RXO23" s="306" t="s">
        <v>566</v>
      </c>
      <c r="RXP23" s="85" t="s">
        <v>59</v>
      </c>
      <c r="RXQ23" s="85" t="s">
        <v>60</v>
      </c>
      <c r="RXR23" s="189" t="s">
        <v>308</v>
      </c>
      <c r="RXS23" s="306" t="s">
        <v>566</v>
      </c>
      <c r="RXT23" s="85" t="s">
        <v>59</v>
      </c>
      <c r="RXU23" s="85" t="s">
        <v>60</v>
      </c>
      <c r="RXV23" s="189" t="s">
        <v>308</v>
      </c>
      <c r="RXW23" s="306" t="s">
        <v>566</v>
      </c>
      <c r="RXX23" s="85" t="s">
        <v>59</v>
      </c>
      <c r="RXY23" s="85" t="s">
        <v>60</v>
      </c>
      <c r="RXZ23" s="189" t="s">
        <v>308</v>
      </c>
      <c r="RYA23" s="306" t="s">
        <v>566</v>
      </c>
      <c r="RYB23" s="85" t="s">
        <v>59</v>
      </c>
      <c r="RYC23" s="85" t="s">
        <v>60</v>
      </c>
      <c r="RYD23" s="189" t="s">
        <v>308</v>
      </c>
      <c r="RYE23" s="306" t="s">
        <v>566</v>
      </c>
      <c r="RYF23" s="85" t="s">
        <v>59</v>
      </c>
      <c r="RYG23" s="85" t="s">
        <v>60</v>
      </c>
      <c r="RYH23" s="189" t="s">
        <v>308</v>
      </c>
      <c r="RYI23" s="306" t="s">
        <v>566</v>
      </c>
      <c r="RYJ23" s="85" t="s">
        <v>59</v>
      </c>
      <c r="RYK23" s="85" t="s">
        <v>60</v>
      </c>
      <c r="RYL23" s="189" t="s">
        <v>308</v>
      </c>
      <c r="RYM23" s="306" t="s">
        <v>566</v>
      </c>
      <c r="RYN23" s="85" t="s">
        <v>59</v>
      </c>
      <c r="RYO23" s="85" t="s">
        <v>60</v>
      </c>
      <c r="RYP23" s="189" t="s">
        <v>308</v>
      </c>
      <c r="RYQ23" s="306" t="s">
        <v>566</v>
      </c>
      <c r="RYR23" s="85" t="s">
        <v>59</v>
      </c>
      <c r="RYS23" s="85" t="s">
        <v>60</v>
      </c>
      <c r="RYT23" s="189" t="s">
        <v>308</v>
      </c>
      <c r="RYU23" s="306" t="s">
        <v>566</v>
      </c>
      <c r="RYV23" s="85" t="s">
        <v>59</v>
      </c>
      <c r="RYW23" s="85" t="s">
        <v>60</v>
      </c>
      <c r="RYX23" s="189" t="s">
        <v>308</v>
      </c>
      <c r="RYY23" s="306" t="s">
        <v>566</v>
      </c>
      <c r="RYZ23" s="85" t="s">
        <v>59</v>
      </c>
      <c r="RZA23" s="85" t="s">
        <v>60</v>
      </c>
      <c r="RZB23" s="189" t="s">
        <v>308</v>
      </c>
      <c r="RZC23" s="306" t="s">
        <v>566</v>
      </c>
      <c r="RZD23" s="85" t="s">
        <v>59</v>
      </c>
      <c r="RZE23" s="85" t="s">
        <v>60</v>
      </c>
      <c r="RZF23" s="189" t="s">
        <v>308</v>
      </c>
      <c r="RZG23" s="306" t="s">
        <v>566</v>
      </c>
      <c r="RZH23" s="85" t="s">
        <v>59</v>
      </c>
      <c r="RZI23" s="85" t="s">
        <v>60</v>
      </c>
      <c r="RZJ23" s="189" t="s">
        <v>308</v>
      </c>
      <c r="RZK23" s="306" t="s">
        <v>566</v>
      </c>
      <c r="RZL23" s="85" t="s">
        <v>59</v>
      </c>
      <c r="RZM23" s="85" t="s">
        <v>60</v>
      </c>
      <c r="RZN23" s="189" t="s">
        <v>308</v>
      </c>
      <c r="RZO23" s="306" t="s">
        <v>566</v>
      </c>
      <c r="RZP23" s="85" t="s">
        <v>59</v>
      </c>
      <c r="RZQ23" s="85" t="s">
        <v>60</v>
      </c>
      <c r="RZR23" s="189" t="s">
        <v>308</v>
      </c>
      <c r="RZS23" s="306" t="s">
        <v>566</v>
      </c>
      <c r="RZT23" s="85" t="s">
        <v>59</v>
      </c>
      <c r="RZU23" s="85" t="s">
        <v>60</v>
      </c>
      <c r="RZV23" s="189" t="s">
        <v>308</v>
      </c>
      <c r="RZW23" s="306" t="s">
        <v>566</v>
      </c>
      <c r="RZX23" s="85" t="s">
        <v>59</v>
      </c>
      <c r="RZY23" s="85" t="s">
        <v>60</v>
      </c>
      <c r="RZZ23" s="189" t="s">
        <v>308</v>
      </c>
      <c r="SAA23" s="306" t="s">
        <v>566</v>
      </c>
      <c r="SAB23" s="85" t="s">
        <v>59</v>
      </c>
      <c r="SAC23" s="85" t="s">
        <v>60</v>
      </c>
      <c r="SAD23" s="189" t="s">
        <v>308</v>
      </c>
      <c r="SAE23" s="306" t="s">
        <v>566</v>
      </c>
      <c r="SAF23" s="85" t="s">
        <v>59</v>
      </c>
      <c r="SAG23" s="85" t="s">
        <v>60</v>
      </c>
      <c r="SAH23" s="189" t="s">
        <v>308</v>
      </c>
      <c r="SAI23" s="306" t="s">
        <v>566</v>
      </c>
      <c r="SAJ23" s="85" t="s">
        <v>59</v>
      </c>
      <c r="SAK23" s="85" t="s">
        <v>60</v>
      </c>
      <c r="SAL23" s="189" t="s">
        <v>308</v>
      </c>
      <c r="SAM23" s="306" t="s">
        <v>566</v>
      </c>
      <c r="SAN23" s="85" t="s">
        <v>59</v>
      </c>
      <c r="SAO23" s="85" t="s">
        <v>60</v>
      </c>
      <c r="SAP23" s="189" t="s">
        <v>308</v>
      </c>
      <c r="SAQ23" s="306" t="s">
        <v>566</v>
      </c>
      <c r="SAR23" s="85" t="s">
        <v>59</v>
      </c>
      <c r="SAS23" s="85" t="s">
        <v>60</v>
      </c>
      <c r="SAT23" s="189" t="s">
        <v>308</v>
      </c>
      <c r="SAU23" s="306" t="s">
        <v>566</v>
      </c>
      <c r="SAV23" s="85" t="s">
        <v>59</v>
      </c>
      <c r="SAW23" s="85" t="s">
        <v>60</v>
      </c>
      <c r="SAX23" s="189" t="s">
        <v>308</v>
      </c>
      <c r="SAY23" s="306" t="s">
        <v>566</v>
      </c>
      <c r="SAZ23" s="85" t="s">
        <v>59</v>
      </c>
      <c r="SBA23" s="85" t="s">
        <v>60</v>
      </c>
      <c r="SBB23" s="189" t="s">
        <v>308</v>
      </c>
      <c r="SBC23" s="306" t="s">
        <v>566</v>
      </c>
      <c r="SBD23" s="85" t="s">
        <v>59</v>
      </c>
      <c r="SBE23" s="85" t="s">
        <v>60</v>
      </c>
      <c r="SBF23" s="189" t="s">
        <v>308</v>
      </c>
      <c r="SBG23" s="306" t="s">
        <v>566</v>
      </c>
      <c r="SBH23" s="85" t="s">
        <v>59</v>
      </c>
      <c r="SBI23" s="85" t="s">
        <v>60</v>
      </c>
      <c r="SBJ23" s="189" t="s">
        <v>308</v>
      </c>
      <c r="SBK23" s="306" t="s">
        <v>566</v>
      </c>
      <c r="SBL23" s="85" t="s">
        <v>59</v>
      </c>
      <c r="SBM23" s="85" t="s">
        <v>60</v>
      </c>
      <c r="SBN23" s="189" t="s">
        <v>308</v>
      </c>
      <c r="SBO23" s="306" t="s">
        <v>566</v>
      </c>
      <c r="SBP23" s="85" t="s">
        <v>59</v>
      </c>
      <c r="SBQ23" s="85" t="s">
        <v>60</v>
      </c>
      <c r="SBR23" s="189" t="s">
        <v>308</v>
      </c>
      <c r="SBS23" s="306" t="s">
        <v>566</v>
      </c>
      <c r="SBT23" s="85" t="s">
        <v>59</v>
      </c>
      <c r="SBU23" s="85" t="s">
        <v>60</v>
      </c>
      <c r="SBV23" s="189" t="s">
        <v>308</v>
      </c>
      <c r="SBW23" s="306" t="s">
        <v>566</v>
      </c>
      <c r="SBX23" s="85" t="s">
        <v>59</v>
      </c>
      <c r="SBY23" s="85" t="s">
        <v>60</v>
      </c>
      <c r="SBZ23" s="189" t="s">
        <v>308</v>
      </c>
      <c r="SCA23" s="306" t="s">
        <v>566</v>
      </c>
      <c r="SCB23" s="85" t="s">
        <v>59</v>
      </c>
      <c r="SCC23" s="85" t="s">
        <v>60</v>
      </c>
      <c r="SCD23" s="189" t="s">
        <v>308</v>
      </c>
      <c r="SCE23" s="306" t="s">
        <v>566</v>
      </c>
      <c r="SCF23" s="85" t="s">
        <v>59</v>
      </c>
      <c r="SCG23" s="85" t="s">
        <v>60</v>
      </c>
      <c r="SCH23" s="189" t="s">
        <v>308</v>
      </c>
      <c r="SCI23" s="306" t="s">
        <v>566</v>
      </c>
      <c r="SCJ23" s="85" t="s">
        <v>59</v>
      </c>
      <c r="SCK23" s="85" t="s">
        <v>60</v>
      </c>
      <c r="SCL23" s="189" t="s">
        <v>308</v>
      </c>
      <c r="SCM23" s="306" t="s">
        <v>566</v>
      </c>
      <c r="SCN23" s="85" t="s">
        <v>59</v>
      </c>
      <c r="SCO23" s="85" t="s">
        <v>60</v>
      </c>
      <c r="SCP23" s="189" t="s">
        <v>308</v>
      </c>
      <c r="SCQ23" s="306" t="s">
        <v>566</v>
      </c>
      <c r="SCR23" s="85" t="s">
        <v>59</v>
      </c>
      <c r="SCS23" s="85" t="s">
        <v>60</v>
      </c>
      <c r="SCT23" s="189" t="s">
        <v>308</v>
      </c>
      <c r="SCU23" s="306" t="s">
        <v>566</v>
      </c>
      <c r="SCV23" s="85" t="s">
        <v>59</v>
      </c>
      <c r="SCW23" s="85" t="s">
        <v>60</v>
      </c>
      <c r="SCX23" s="189" t="s">
        <v>308</v>
      </c>
      <c r="SCY23" s="306" t="s">
        <v>566</v>
      </c>
      <c r="SCZ23" s="85" t="s">
        <v>59</v>
      </c>
      <c r="SDA23" s="85" t="s">
        <v>60</v>
      </c>
      <c r="SDB23" s="189" t="s">
        <v>308</v>
      </c>
      <c r="SDC23" s="306" t="s">
        <v>566</v>
      </c>
      <c r="SDD23" s="85" t="s">
        <v>59</v>
      </c>
      <c r="SDE23" s="85" t="s">
        <v>60</v>
      </c>
      <c r="SDF23" s="189" t="s">
        <v>308</v>
      </c>
      <c r="SDG23" s="306" t="s">
        <v>566</v>
      </c>
      <c r="SDH23" s="85" t="s">
        <v>59</v>
      </c>
      <c r="SDI23" s="85" t="s">
        <v>60</v>
      </c>
      <c r="SDJ23" s="189" t="s">
        <v>308</v>
      </c>
      <c r="SDK23" s="306" t="s">
        <v>566</v>
      </c>
      <c r="SDL23" s="85" t="s">
        <v>59</v>
      </c>
      <c r="SDM23" s="85" t="s">
        <v>60</v>
      </c>
      <c r="SDN23" s="189" t="s">
        <v>308</v>
      </c>
      <c r="SDO23" s="306" t="s">
        <v>566</v>
      </c>
      <c r="SDP23" s="85" t="s">
        <v>59</v>
      </c>
      <c r="SDQ23" s="85" t="s">
        <v>60</v>
      </c>
      <c r="SDR23" s="189" t="s">
        <v>308</v>
      </c>
      <c r="SDS23" s="306" t="s">
        <v>566</v>
      </c>
      <c r="SDT23" s="85" t="s">
        <v>59</v>
      </c>
      <c r="SDU23" s="85" t="s">
        <v>60</v>
      </c>
      <c r="SDV23" s="189" t="s">
        <v>308</v>
      </c>
      <c r="SDW23" s="306" t="s">
        <v>566</v>
      </c>
      <c r="SDX23" s="85" t="s">
        <v>59</v>
      </c>
      <c r="SDY23" s="85" t="s">
        <v>60</v>
      </c>
      <c r="SDZ23" s="189" t="s">
        <v>308</v>
      </c>
      <c r="SEA23" s="306" t="s">
        <v>566</v>
      </c>
      <c r="SEB23" s="85" t="s">
        <v>59</v>
      </c>
      <c r="SEC23" s="85" t="s">
        <v>60</v>
      </c>
      <c r="SED23" s="189" t="s">
        <v>308</v>
      </c>
      <c r="SEE23" s="306" t="s">
        <v>566</v>
      </c>
      <c r="SEF23" s="85" t="s">
        <v>59</v>
      </c>
      <c r="SEG23" s="85" t="s">
        <v>60</v>
      </c>
      <c r="SEH23" s="189" t="s">
        <v>308</v>
      </c>
      <c r="SEI23" s="306" t="s">
        <v>566</v>
      </c>
      <c r="SEJ23" s="85" t="s">
        <v>59</v>
      </c>
      <c r="SEK23" s="85" t="s">
        <v>60</v>
      </c>
      <c r="SEL23" s="189" t="s">
        <v>308</v>
      </c>
      <c r="SEM23" s="306" t="s">
        <v>566</v>
      </c>
      <c r="SEN23" s="85" t="s">
        <v>59</v>
      </c>
      <c r="SEO23" s="85" t="s">
        <v>60</v>
      </c>
      <c r="SEP23" s="189" t="s">
        <v>308</v>
      </c>
      <c r="SEQ23" s="306" t="s">
        <v>566</v>
      </c>
      <c r="SER23" s="85" t="s">
        <v>59</v>
      </c>
      <c r="SES23" s="85" t="s">
        <v>60</v>
      </c>
      <c r="SET23" s="189" t="s">
        <v>308</v>
      </c>
      <c r="SEU23" s="306" t="s">
        <v>566</v>
      </c>
      <c r="SEV23" s="85" t="s">
        <v>59</v>
      </c>
      <c r="SEW23" s="85" t="s">
        <v>60</v>
      </c>
      <c r="SEX23" s="189" t="s">
        <v>308</v>
      </c>
      <c r="SEY23" s="306" t="s">
        <v>566</v>
      </c>
      <c r="SEZ23" s="85" t="s">
        <v>59</v>
      </c>
      <c r="SFA23" s="85" t="s">
        <v>60</v>
      </c>
      <c r="SFB23" s="189" t="s">
        <v>308</v>
      </c>
      <c r="SFC23" s="306" t="s">
        <v>566</v>
      </c>
      <c r="SFD23" s="85" t="s">
        <v>59</v>
      </c>
      <c r="SFE23" s="85" t="s">
        <v>60</v>
      </c>
      <c r="SFF23" s="189" t="s">
        <v>308</v>
      </c>
      <c r="SFG23" s="306" t="s">
        <v>566</v>
      </c>
      <c r="SFH23" s="85" t="s">
        <v>59</v>
      </c>
      <c r="SFI23" s="85" t="s">
        <v>60</v>
      </c>
      <c r="SFJ23" s="189" t="s">
        <v>308</v>
      </c>
      <c r="SFK23" s="306" t="s">
        <v>566</v>
      </c>
      <c r="SFL23" s="85" t="s">
        <v>59</v>
      </c>
      <c r="SFM23" s="85" t="s">
        <v>60</v>
      </c>
      <c r="SFN23" s="189" t="s">
        <v>308</v>
      </c>
      <c r="SFO23" s="306" t="s">
        <v>566</v>
      </c>
      <c r="SFP23" s="85" t="s">
        <v>59</v>
      </c>
      <c r="SFQ23" s="85" t="s">
        <v>60</v>
      </c>
      <c r="SFR23" s="189" t="s">
        <v>308</v>
      </c>
      <c r="SFS23" s="306" t="s">
        <v>566</v>
      </c>
      <c r="SFT23" s="85" t="s">
        <v>59</v>
      </c>
      <c r="SFU23" s="85" t="s">
        <v>60</v>
      </c>
      <c r="SFV23" s="189" t="s">
        <v>308</v>
      </c>
      <c r="SFW23" s="306" t="s">
        <v>566</v>
      </c>
      <c r="SFX23" s="85" t="s">
        <v>59</v>
      </c>
      <c r="SFY23" s="85" t="s">
        <v>60</v>
      </c>
      <c r="SFZ23" s="189" t="s">
        <v>308</v>
      </c>
      <c r="SGA23" s="306" t="s">
        <v>566</v>
      </c>
      <c r="SGB23" s="85" t="s">
        <v>59</v>
      </c>
      <c r="SGC23" s="85" t="s">
        <v>60</v>
      </c>
      <c r="SGD23" s="189" t="s">
        <v>308</v>
      </c>
      <c r="SGE23" s="306" t="s">
        <v>566</v>
      </c>
      <c r="SGF23" s="85" t="s">
        <v>59</v>
      </c>
      <c r="SGG23" s="85" t="s">
        <v>60</v>
      </c>
      <c r="SGH23" s="189" t="s">
        <v>308</v>
      </c>
      <c r="SGI23" s="306" t="s">
        <v>566</v>
      </c>
      <c r="SGJ23" s="85" t="s">
        <v>59</v>
      </c>
      <c r="SGK23" s="85" t="s">
        <v>60</v>
      </c>
      <c r="SGL23" s="189" t="s">
        <v>308</v>
      </c>
      <c r="SGM23" s="306" t="s">
        <v>566</v>
      </c>
      <c r="SGN23" s="85" t="s">
        <v>59</v>
      </c>
      <c r="SGO23" s="85" t="s">
        <v>60</v>
      </c>
      <c r="SGP23" s="189" t="s">
        <v>308</v>
      </c>
      <c r="SGQ23" s="306" t="s">
        <v>566</v>
      </c>
      <c r="SGR23" s="85" t="s">
        <v>59</v>
      </c>
      <c r="SGS23" s="85" t="s">
        <v>60</v>
      </c>
      <c r="SGT23" s="189" t="s">
        <v>308</v>
      </c>
      <c r="SGU23" s="306" t="s">
        <v>566</v>
      </c>
      <c r="SGV23" s="85" t="s">
        <v>59</v>
      </c>
      <c r="SGW23" s="85" t="s">
        <v>60</v>
      </c>
      <c r="SGX23" s="189" t="s">
        <v>308</v>
      </c>
      <c r="SGY23" s="306" t="s">
        <v>566</v>
      </c>
      <c r="SGZ23" s="85" t="s">
        <v>59</v>
      </c>
      <c r="SHA23" s="85" t="s">
        <v>60</v>
      </c>
      <c r="SHB23" s="189" t="s">
        <v>308</v>
      </c>
      <c r="SHC23" s="306" t="s">
        <v>566</v>
      </c>
      <c r="SHD23" s="85" t="s">
        <v>59</v>
      </c>
      <c r="SHE23" s="85" t="s">
        <v>60</v>
      </c>
      <c r="SHF23" s="189" t="s">
        <v>308</v>
      </c>
      <c r="SHG23" s="306" t="s">
        <v>566</v>
      </c>
      <c r="SHH23" s="85" t="s">
        <v>59</v>
      </c>
      <c r="SHI23" s="85" t="s">
        <v>60</v>
      </c>
      <c r="SHJ23" s="189" t="s">
        <v>308</v>
      </c>
      <c r="SHK23" s="306" t="s">
        <v>566</v>
      </c>
      <c r="SHL23" s="85" t="s">
        <v>59</v>
      </c>
      <c r="SHM23" s="85" t="s">
        <v>60</v>
      </c>
      <c r="SHN23" s="189" t="s">
        <v>308</v>
      </c>
      <c r="SHO23" s="306" t="s">
        <v>566</v>
      </c>
      <c r="SHP23" s="85" t="s">
        <v>59</v>
      </c>
      <c r="SHQ23" s="85" t="s">
        <v>60</v>
      </c>
      <c r="SHR23" s="189" t="s">
        <v>308</v>
      </c>
      <c r="SHS23" s="306" t="s">
        <v>566</v>
      </c>
      <c r="SHT23" s="85" t="s">
        <v>59</v>
      </c>
      <c r="SHU23" s="85" t="s">
        <v>60</v>
      </c>
      <c r="SHV23" s="189" t="s">
        <v>308</v>
      </c>
      <c r="SHW23" s="306" t="s">
        <v>566</v>
      </c>
      <c r="SHX23" s="85" t="s">
        <v>59</v>
      </c>
      <c r="SHY23" s="85" t="s">
        <v>60</v>
      </c>
      <c r="SHZ23" s="189" t="s">
        <v>308</v>
      </c>
      <c r="SIA23" s="306" t="s">
        <v>566</v>
      </c>
      <c r="SIB23" s="85" t="s">
        <v>59</v>
      </c>
      <c r="SIC23" s="85" t="s">
        <v>60</v>
      </c>
      <c r="SID23" s="189" t="s">
        <v>308</v>
      </c>
      <c r="SIE23" s="306" t="s">
        <v>566</v>
      </c>
      <c r="SIF23" s="85" t="s">
        <v>59</v>
      </c>
      <c r="SIG23" s="85" t="s">
        <v>60</v>
      </c>
      <c r="SIH23" s="189" t="s">
        <v>308</v>
      </c>
      <c r="SII23" s="306" t="s">
        <v>566</v>
      </c>
      <c r="SIJ23" s="85" t="s">
        <v>59</v>
      </c>
      <c r="SIK23" s="85" t="s">
        <v>60</v>
      </c>
      <c r="SIL23" s="189" t="s">
        <v>308</v>
      </c>
      <c r="SIM23" s="306" t="s">
        <v>566</v>
      </c>
      <c r="SIN23" s="85" t="s">
        <v>59</v>
      </c>
      <c r="SIO23" s="85" t="s">
        <v>60</v>
      </c>
      <c r="SIP23" s="189" t="s">
        <v>308</v>
      </c>
      <c r="SIQ23" s="306" t="s">
        <v>566</v>
      </c>
      <c r="SIR23" s="85" t="s">
        <v>59</v>
      </c>
      <c r="SIS23" s="85" t="s">
        <v>60</v>
      </c>
      <c r="SIT23" s="189" t="s">
        <v>308</v>
      </c>
      <c r="SIU23" s="306" t="s">
        <v>566</v>
      </c>
      <c r="SIV23" s="85" t="s">
        <v>59</v>
      </c>
      <c r="SIW23" s="85" t="s">
        <v>60</v>
      </c>
      <c r="SIX23" s="189" t="s">
        <v>308</v>
      </c>
      <c r="SIY23" s="306" t="s">
        <v>566</v>
      </c>
      <c r="SIZ23" s="85" t="s">
        <v>59</v>
      </c>
      <c r="SJA23" s="85" t="s">
        <v>60</v>
      </c>
      <c r="SJB23" s="189" t="s">
        <v>308</v>
      </c>
      <c r="SJC23" s="306" t="s">
        <v>566</v>
      </c>
      <c r="SJD23" s="85" t="s">
        <v>59</v>
      </c>
      <c r="SJE23" s="85" t="s">
        <v>60</v>
      </c>
      <c r="SJF23" s="189" t="s">
        <v>308</v>
      </c>
      <c r="SJG23" s="306" t="s">
        <v>566</v>
      </c>
      <c r="SJH23" s="85" t="s">
        <v>59</v>
      </c>
      <c r="SJI23" s="85" t="s">
        <v>60</v>
      </c>
      <c r="SJJ23" s="189" t="s">
        <v>308</v>
      </c>
      <c r="SJK23" s="306" t="s">
        <v>566</v>
      </c>
      <c r="SJL23" s="85" t="s">
        <v>59</v>
      </c>
      <c r="SJM23" s="85" t="s">
        <v>60</v>
      </c>
      <c r="SJN23" s="189" t="s">
        <v>308</v>
      </c>
      <c r="SJO23" s="306" t="s">
        <v>566</v>
      </c>
      <c r="SJP23" s="85" t="s">
        <v>59</v>
      </c>
      <c r="SJQ23" s="85" t="s">
        <v>60</v>
      </c>
      <c r="SJR23" s="189" t="s">
        <v>308</v>
      </c>
      <c r="SJS23" s="306" t="s">
        <v>566</v>
      </c>
      <c r="SJT23" s="85" t="s">
        <v>59</v>
      </c>
      <c r="SJU23" s="85" t="s">
        <v>60</v>
      </c>
      <c r="SJV23" s="189" t="s">
        <v>308</v>
      </c>
      <c r="SJW23" s="306" t="s">
        <v>566</v>
      </c>
      <c r="SJX23" s="85" t="s">
        <v>59</v>
      </c>
      <c r="SJY23" s="85" t="s">
        <v>60</v>
      </c>
      <c r="SJZ23" s="189" t="s">
        <v>308</v>
      </c>
      <c r="SKA23" s="306" t="s">
        <v>566</v>
      </c>
      <c r="SKB23" s="85" t="s">
        <v>59</v>
      </c>
      <c r="SKC23" s="85" t="s">
        <v>60</v>
      </c>
      <c r="SKD23" s="189" t="s">
        <v>308</v>
      </c>
      <c r="SKE23" s="306" t="s">
        <v>566</v>
      </c>
      <c r="SKF23" s="85" t="s">
        <v>59</v>
      </c>
      <c r="SKG23" s="85" t="s">
        <v>60</v>
      </c>
      <c r="SKH23" s="189" t="s">
        <v>308</v>
      </c>
      <c r="SKI23" s="306" t="s">
        <v>566</v>
      </c>
      <c r="SKJ23" s="85" t="s">
        <v>59</v>
      </c>
      <c r="SKK23" s="85" t="s">
        <v>60</v>
      </c>
      <c r="SKL23" s="189" t="s">
        <v>308</v>
      </c>
      <c r="SKM23" s="306" t="s">
        <v>566</v>
      </c>
      <c r="SKN23" s="85" t="s">
        <v>59</v>
      </c>
      <c r="SKO23" s="85" t="s">
        <v>60</v>
      </c>
      <c r="SKP23" s="189" t="s">
        <v>308</v>
      </c>
      <c r="SKQ23" s="306" t="s">
        <v>566</v>
      </c>
      <c r="SKR23" s="85" t="s">
        <v>59</v>
      </c>
      <c r="SKS23" s="85" t="s">
        <v>60</v>
      </c>
      <c r="SKT23" s="189" t="s">
        <v>308</v>
      </c>
      <c r="SKU23" s="306" t="s">
        <v>566</v>
      </c>
      <c r="SKV23" s="85" t="s">
        <v>59</v>
      </c>
      <c r="SKW23" s="85" t="s">
        <v>60</v>
      </c>
      <c r="SKX23" s="189" t="s">
        <v>308</v>
      </c>
      <c r="SKY23" s="306" t="s">
        <v>566</v>
      </c>
      <c r="SKZ23" s="85" t="s">
        <v>59</v>
      </c>
      <c r="SLA23" s="85" t="s">
        <v>60</v>
      </c>
      <c r="SLB23" s="189" t="s">
        <v>308</v>
      </c>
      <c r="SLC23" s="306" t="s">
        <v>566</v>
      </c>
      <c r="SLD23" s="85" t="s">
        <v>59</v>
      </c>
      <c r="SLE23" s="85" t="s">
        <v>60</v>
      </c>
      <c r="SLF23" s="189" t="s">
        <v>308</v>
      </c>
      <c r="SLG23" s="306" t="s">
        <v>566</v>
      </c>
      <c r="SLH23" s="85" t="s">
        <v>59</v>
      </c>
      <c r="SLI23" s="85" t="s">
        <v>60</v>
      </c>
      <c r="SLJ23" s="189" t="s">
        <v>308</v>
      </c>
      <c r="SLK23" s="306" t="s">
        <v>566</v>
      </c>
      <c r="SLL23" s="85" t="s">
        <v>59</v>
      </c>
      <c r="SLM23" s="85" t="s">
        <v>60</v>
      </c>
      <c r="SLN23" s="189" t="s">
        <v>308</v>
      </c>
      <c r="SLO23" s="306" t="s">
        <v>566</v>
      </c>
      <c r="SLP23" s="85" t="s">
        <v>59</v>
      </c>
      <c r="SLQ23" s="85" t="s">
        <v>60</v>
      </c>
      <c r="SLR23" s="189" t="s">
        <v>308</v>
      </c>
      <c r="SLS23" s="306" t="s">
        <v>566</v>
      </c>
      <c r="SLT23" s="85" t="s">
        <v>59</v>
      </c>
      <c r="SLU23" s="85" t="s">
        <v>60</v>
      </c>
      <c r="SLV23" s="189" t="s">
        <v>308</v>
      </c>
      <c r="SLW23" s="306" t="s">
        <v>566</v>
      </c>
      <c r="SLX23" s="85" t="s">
        <v>59</v>
      </c>
      <c r="SLY23" s="85" t="s">
        <v>60</v>
      </c>
      <c r="SLZ23" s="189" t="s">
        <v>308</v>
      </c>
      <c r="SMA23" s="306" t="s">
        <v>566</v>
      </c>
      <c r="SMB23" s="85" t="s">
        <v>59</v>
      </c>
      <c r="SMC23" s="85" t="s">
        <v>60</v>
      </c>
      <c r="SMD23" s="189" t="s">
        <v>308</v>
      </c>
      <c r="SME23" s="306" t="s">
        <v>566</v>
      </c>
      <c r="SMF23" s="85" t="s">
        <v>59</v>
      </c>
      <c r="SMG23" s="85" t="s">
        <v>60</v>
      </c>
      <c r="SMH23" s="189" t="s">
        <v>308</v>
      </c>
      <c r="SMI23" s="306" t="s">
        <v>566</v>
      </c>
      <c r="SMJ23" s="85" t="s">
        <v>59</v>
      </c>
      <c r="SMK23" s="85" t="s">
        <v>60</v>
      </c>
      <c r="SML23" s="189" t="s">
        <v>308</v>
      </c>
      <c r="SMM23" s="306" t="s">
        <v>566</v>
      </c>
      <c r="SMN23" s="85" t="s">
        <v>59</v>
      </c>
      <c r="SMO23" s="85" t="s">
        <v>60</v>
      </c>
      <c r="SMP23" s="189" t="s">
        <v>308</v>
      </c>
      <c r="SMQ23" s="306" t="s">
        <v>566</v>
      </c>
      <c r="SMR23" s="85" t="s">
        <v>59</v>
      </c>
      <c r="SMS23" s="85" t="s">
        <v>60</v>
      </c>
      <c r="SMT23" s="189" t="s">
        <v>308</v>
      </c>
      <c r="SMU23" s="306" t="s">
        <v>566</v>
      </c>
      <c r="SMV23" s="85" t="s">
        <v>59</v>
      </c>
      <c r="SMW23" s="85" t="s">
        <v>60</v>
      </c>
      <c r="SMX23" s="189" t="s">
        <v>308</v>
      </c>
      <c r="SMY23" s="306" t="s">
        <v>566</v>
      </c>
      <c r="SMZ23" s="85" t="s">
        <v>59</v>
      </c>
      <c r="SNA23" s="85" t="s">
        <v>60</v>
      </c>
      <c r="SNB23" s="189" t="s">
        <v>308</v>
      </c>
      <c r="SNC23" s="306" t="s">
        <v>566</v>
      </c>
      <c r="SND23" s="85" t="s">
        <v>59</v>
      </c>
      <c r="SNE23" s="85" t="s">
        <v>60</v>
      </c>
      <c r="SNF23" s="189" t="s">
        <v>308</v>
      </c>
      <c r="SNG23" s="306" t="s">
        <v>566</v>
      </c>
      <c r="SNH23" s="85" t="s">
        <v>59</v>
      </c>
      <c r="SNI23" s="85" t="s">
        <v>60</v>
      </c>
      <c r="SNJ23" s="189" t="s">
        <v>308</v>
      </c>
      <c r="SNK23" s="306" t="s">
        <v>566</v>
      </c>
      <c r="SNL23" s="85" t="s">
        <v>59</v>
      </c>
      <c r="SNM23" s="85" t="s">
        <v>60</v>
      </c>
      <c r="SNN23" s="189" t="s">
        <v>308</v>
      </c>
      <c r="SNO23" s="306" t="s">
        <v>566</v>
      </c>
      <c r="SNP23" s="85" t="s">
        <v>59</v>
      </c>
      <c r="SNQ23" s="85" t="s">
        <v>60</v>
      </c>
      <c r="SNR23" s="189" t="s">
        <v>308</v>
      </c>
      <c r="SNS23" s="306" t="s">
        <v>566</v>
      </c>
      <c r="SNT23" s="85" t="s">
        <v>59</v>
      </c>
      <c r="SNU23" s="85" t="s">
        <v>60</v>
      </c>
      <c r="SNV23" s="189" t="s">
        <v>308</v>
      </c>
      <c r="SNW23" s="306" t="s">
        <v>566</v>
      </c>
      <c r="SNX23" s="85" t="s">
        <v>59</v>
      </c>
      <c r="SNY23" s="85" t="s">
        <v>60</v>
      </c>
      <c r="SNZ23" s="189" t="s">
        <v>308</v>
      </c>
      <c r="SOA23" s="306" t="s">
        <v>566</v>
      </c>
      <c r="SOB23" s="85" t="s">
        <v>59</v>
      </c>
      <c r="SOC23" s="85" t="s">
        <v>60</v>
      </c>
      <c r="SOD23" s="189" t="s">
        <v>308</v>
      </c>
      <c r="SOE23" s="306" t="s">
        <v>566</v>
      </c>
      <c r="SOF23" s="85" t="s">
        <v>59</v>
      </c>
      <c r="SOG23" s="85" t="s">
        <v>60</v>
      </c>
      <c r="SOH23" s="189" t="s">
        <v>308</v>
      </c>
      <c r="SOI23" s="306" t="s">
        <v>566</v>
      </c>
      <c r="SOJ23" s="85" t="s">
        <v>59</v>
      </c>
      <c r="SOK23" s="85" t="s">
        <v>60</v>
      </c>
      <c r="SOL23" s="189" t="s">
        <v>308</v>
      </c>
      <c r="SOM23" s="306" t="s">
        <v>566</v>
      </c>
      <c r="SON23" s="85" t="s">
        <v>59</v>
      </c>
      <c r="SOO23" s="85" t="s">
        <v>60</v>
      </c>
      <c r="SOP23" s="189" t="s">
        <v>308</v>
      </c>
      <c r="SOQ23" s="306" t="s">
        <v>566</v>
      </c>
      <c r="SOR23" s="85" t="s">
        <v>59</v>
      </c>
      <c r="SOS23" s="85" t="s">
        <v>60</v>
      </c>
      <c r="SOT23" s="189" t="s">
        <v>308</v>
      </c>
      <c r="SOU23" s="306" t="s">
        <v>566</v>
      </c>
      <c r="SOV23" s="85" t="s">
        <v>59</v>
      </c>
      <c r="SOW23" s="85" t="s">
        <v>60</v>
      </c>
      <c r="SOX23" s="189" t="s">
        <v>308</v>
      </c>
      <c r="SOY23" s="306" t="s">
        <v>566</v>
      </c>
      <c r="SOZ23" s="85" t="s">
        <v>59</v>
      </c>
      <c r="SPA23" s="85" t="s">
        <v>60</v>
      </c>
      <c r="SPB23" s="189" t="s">
        <v>308</v>
      </c>
      <c r="SPC23" s="306" t="s">
        <v>566</v>
      </c>
      <c r="SPD23" s="85" t="s">
        <v>59</v>
      </c>
      <c r="SPE23" s="85" t="s">
        <v>60</v>
      </c>
      <c r="SPF23" s="189" t="s">
        <v>308</v>
      </c>
      <c r="SPG23" s="306" t="s">
        <v>566</v>
      </c>
      <c r="SPH23" s="85" t="s">
        <v>59</v>
      </c>
      <c r="SPI23" s="85" t="s">
        <v>60</v>
      </c>
      <c r="SPJ23" s="189" t="s">
        <v>308</v>
      </c>
      <c r="SPK23" s="306" t="s">
        <v>566</v>
      </c>
      <c r="SPL23" s="85" t="s">
        <v>59</v>
      </c>
      <c r="SPM23" s="85" t="s">
        <v>60</v>
      </c>
      <c r="SPN23" s="189" t="s">
        <v>308</v>
      </c>
      <c r="SPO23" s="306" t="s">
        <v>566</v>
      </c>
      <c r="SPP23" s="85" t="s">
        <v>59</v>
      </c>
      <c r="SPQ23" s="85" t="s">
        <v>60</v>
      </c>
      <c r="SPR23" s="189" t="s">
        <v>308</v>
      </c>
      <c r="SPS23" s="306" t="s">
        <v>566</v>
      </c>
      <c r="SPT23" s="85" t="s">
        <v>59</v>
      </c>
      <c r="SPU23" s="85" t="s">
        <v>60</v>
      </c>
      <c r="SPV23" s="189" t="s">
        <v>308</v>
      </c>
      <c r="SPW23" s="306" t="s">
        <v>566</v>
      </c>
      <c r="SPX23" s="85" t="s">
        <v>59</v>
      </c>
      <c r="SPY23" s="85" t="s">
        <v>60</v>
      </c>
      <c r="SPZ23" s="189" t="s">
        <v>308</v>
      </c>
      <c r="SQA23" s="306" t="s">
        <v>566</v>
      </c>
      <c r="SQB23" s="85" t="s">
        <v>59</v>
      </c>
      <c r="SQC23" s="85" t="s">
        <v>60</v>
      </c>
      <c r="SQD23" s="189" t="s">
        <v>308</v>
      </c>
      <c r="SQE23" s="306" t="s">
        <v>566</v>
      </c>
      <c r="SQF23" s="85" t="s">
        <v>59</v>
      </c>
      <c r="SQG23" s="85" t="s">
        <v>60</v>
      </c>
      <c r="SQH23" s="189" t="s">
        <v>308</v>
      </c>
      <c r="SQI23" s="306" t="s">
        <v>566</v>
      </c>
      <c r="SQJ23" s="85" t="s">
        <v>59</v>
      </c>
      <c r="SQK23" s="85" t="s">
        <v>60</v>
      </c>
      <c r="SQL23" s="189" t="s">
        <v>308</v>
      </c>
      <c r="SQM23" s="306" t="s">
        <v>566</v>
      </c>
      <c r="SQN23" s="85" t="s">
        <v>59</v>
      </c>
      <c r="SQO23" s="85" t="s">
        <v>60</v>
      </c>
      <c r="SQP23" s="189" t="s">
        <v>308</v>
      </c>
      <c r="SQQ23" s="306" t="s">
        <v>566</v>
      </c>
      <c r="SQR23" s="85" t="s">
        <v>59</v>
      </c>
      <c r="SQS23" s="85" t="s">
        <v>60</v>
      </c>
      <c r="SQT23" s="189" t="s">
        <v>308</v>
      </c>
      <c r="SQU23" s="306" t="s">
        <v>566</v>
      </c>
      <c r="SQV23" s="85" t="s">
        <v>59</v>
      </c>
      <c r="SQW23" s="85" t="s">
        <v>60</v>
      </c>
      <c r="SQX23" s="189" t="s">
        <v>308</v>
      </c>
      <c r="SQY23" s="306" t="s">
        <v>566</v>
      </c>
      <c r="SQZ23" s="85" t="s">
        <v>59</v>
      </c>
      <c r="SRA23" s="85" t="s">
        <v>60</v>
      </c>
      <c r="SRB23" s="189" t="s">
        <v>308</v>
      </c>
      <c r="SRC23" s="306" t="s">
        <v>566</v>
      </c>
      <c r="SRD23" s="85" t="s">
        <v>59</v>
      </c>
      <c r="SRE23" s="85" t="s">
        <v>60</v>
      </c>
      <c r="SRF23" s="189" t="s">
        <v>308</v>
      </c>
      <c r="SRG23" s="306" t="s">
        <v>566</v>
      </c>
      <c r="SRH23" s="85" t="s">
        <v>59</v>
      </c>
      <c r="SRI23" s="85" t="s">
        <v>60</v>
      </c>
      <c r="SRJ23" s="189" t="s">
        <v>308</v>
      </c>
      <c r="SRK23" s="306" t="s">
        <v>566</v>
      </c>
      <c r="SRL23" s="85" t="s">
        <v>59</v>
      </c>
      <c r="SRM23" s="85" t="s">
        <v>60</v>
      </c>
      <c r="SRN23" s="189" t="s">
        <v>308</v>
      </c>
      <c r="SRO23" s="306" t="s">
        <v>566</v>
      </c>
      <c r="SRP23" s="85" t="s">
        <v>59</v>
      </c>
      <c r="SRQ23" s="85" t="s">
        <v>60</v>
      </c>
      <c r="SRR23" s="189" t="s">
        <v>308</v>
      </c>
      <c r="SRS23" s="306" t="s">
        <v>566</v>
      </c>
      <c r="SRT23" s="85" t="s">
        <v>59</v>
      </c>
      <c r="SRU23" s="85" t="s">
        <v>60</v>
      </c>
      <c r="SRV23" s="189" t="s">
        <v>308</v>
      </c>
      <c r="SRW23" s="306" t="s">
        <v>566</v>
      </c>
      <c r="SRX23" s="85" t="s">
        <v>59</v>
      </c>
      <c r="SRY23" s="85" t="s">
        <v>60</v>
      </c>
      <c r="SRZ23" s="189" t="s">
        <v>308</v>
      </c>
      <c r="SSA23" s="306" t="s">
        <v>566</v>
      </c>
      <c r="SSB23" s="85" t="s">
        <v>59</v>
      </c>
      <c r="SSC23" s="85" t="s">
        <v>60</v>
      </c>
      <c r="SSD23" s="189" t="s">
        <v>308</v>
      </c>
      <c r="SSE23" s="306" t="s">
        <v>566</v>
      </c>
      <c r="SSF23" s="85" t="s">
        <v>59</v>
      </c>
      <c r="SSG23" s="85" t="s">
        <v>60</v>
      </c>
      <c r="SSH23" s="189" t="s">
        <v>308</v>
      </c>
      <c r="SSI23" s="306" t="s">
        <v>566</v>
      </c>
      <c r="SSJ23" s="85" t="s">
        <v>59</v>
      </c>
      <c r="SSK23" s="85" t="s">
        <v>60</v>
      </c>
      <c r="SSL23" s="189" t="s">
        <v>308</v>
      </c>
      <c r="SSM23" s="306" t="s">
        <v>566</v>
      </c>
      <c r="SSN23" s="85" t="s">
        <v>59</v>
      </c>
      <c r="SSO23" s="85" t="s">
        <v>60</v>
      </c>
      <c r="SSP23" s="189" t="s">
        <v>308</v>
      </c>
      <c r="SSQ23" s="306" t="s">
        <v>566</v>
      </c>
      <c r="SSR23" s="85" t="s">
        <v>59</v>
      </c>
      <c r="SSS23" s="85" t="s">
        <v>60</v>
      </c>
      <c r="SST23" s="189" t="s">
        <v>308</v>
      </c>
      <c r="SSU23" s="306" t="s">
        <v>566</v>
      </c>
      <c r="SSV23" s="85" t="s">
        <v>59</v>
      </c>
      <c r="SSW23" s="85" t="s">
        <v>60</v>
      </c>
      <c r="SSX23" s="189" t="s">
        <v>308</v>
      </c>
      <c r="SSY23" s="306" t="s">
        <v>566</v>
      </c>
      <c r="SSZ23" s="85" t="s">
        <v>59</v>
      </c>
      <c r="STA23" s="85" t="s">
        <v>60</v>
      </c>
      <c r="STB23" s="189" t="s">
        <v>308</v>
      </c>
      <c r="STC23" s="306" t="s">
        <v>566</v>
      </c>
      <c r="STD23" s="85" t="s">
        <v>59</v>
      </c>
      <c r="STE23" s="85" t="s">
        <v>60</v>
      </c>
      <c r="STF23" s="189" t="s">
        <v>308</v>
      </c>
      <c r="STG23" s="306" t="s">
        <v>566</v>
      </c>
      <c r="STH23" s="85" t="s">
        <v>59</v>
      </c>
      <c r="STI23" s="85" t="s">
        <v>60</v>
      </c>
      <c r="STJ23" s="189" t="s">
        <v>308</v>
      </c>
      <c r="STK23" s="306" t="s">
        <v>566</v>
      </c>
      <c r="STL23" s="85" t="s">
        <v>59</v>
      </c>
      <c r="STM23" s="85" t="s">
        <v>60</v>
      </c>
      <c r="STN23" s="189" t="s">
        <v>308</v>
      </c>
      <c r="STO23" s="306" t="s">
        <v>566</v>
      </c>
      <c r="STP23" s="85" t="s">
        <v>59</v>
      </c>
      <c r="STQ23" s="85" t="s">
        <v>60</v>
      </c>
      <c r="STR23" s="189" t="s">
        <v>308</v>
      </c>
      <c r="STS23" s="306" t="s">
        <v>566</v>
      </c>
      <c r="STT23" s="85" t="s">
        <v>59</v>
      </c>
      <c r="STU23" s="85" t="s">
        <v>60</v>
      </c>
      <c r="STV23" s="189" t="s">
        <v>308</v>
      </c>
      <c r="STW23" s="306" t="s">
        <v>566</v>
      </c>
      <c r="STX23" s="85" t="s">
        <v>59</v>
      </c>
      <c r="STY23" s="85" t="s">
        <v>60</v>
      </c>
      <c r="STZ23" s="189" t="s">
        <v>308</v>
      </c>
      <c r="SUA23" s="306" t="s">
        <v>566</v>
      </c>
      <c r="SUB23" s="85" t="s">
        <v>59</v>
      </c>
      <c r="SUC23" s="85" t="s">
        <v>60</v>
      </c>
      <c r="SUD23" s="189" t="s">
        <v>308</v>
      </c>
      <c r="SUE23" s="306" t="s">
        <v>566</v>
      </c>
      <c r="SUF23" s="85" t="s">
        <v>59</v>
      </c>
      <c r="SUG23" s="85" t="s">
        <v>60</v>
      </c>
      <c r="SUH23" s="189" t="s">
        <v>308</v>
      </c>
      <c r="SUI23" s="306" t="s">
        <v>566</v>
      </c>
      <c r="SUJ23" s="85" t="s">
        <v>59</v>
      </c>
      <c r="SUK23" s="85" t="s">
        <v>60</v>
      </c>
      <c r="SUL23" s="189" t="s">
        <v>308</v>
      </c>
      <c r="SUM23" s="306" t="s">
        <v>566</v>
      </c>
      <c r="SUN23" s="85" t="s">
        <v>59</v>
      </c>
      <c r="SUO23" s="85" t="s">
        <v>60</v>
      </c>
      <c r="SUP23" s="189" t="s">
        <v>308</v>
      </c>
      <c r="SUQ23" s="306" t="s">
        <v>566</v>
      </c>
      <c r="SUR23" s="85" t="s">
        <v>59</v>
      </c>
      <c r="SUS23" s="85" t="s">
        <v>60</v>
      </c>
      <c r="SUT23" s="189" t="s">
        <v>308</v>
      </c>
      <c r="SUU23" s="306" t="s">
        <v>566</v>
      </c>
      <c r="SUV23" s="85" t="s">
        <v>59</v>
      </c>
      <c r="SUW23" s="85" t="s">
        <v>60</v>
      </c>
      <c r="SUX23" s="189" t="s">
        <v>308</v>
      </c>
      <c r="SUY23" s="306" t="s">
        <v>566</v>
      </c>
      <c r="SUZ23" s="85" t="s">
        <v>59</v>
      </c>
      <c r="SVA23" s="85" t="s">
        <v>60</v>
      </c>
      <c r="SVB23" s="189" t="s">
        <v>308</v>
      </c>
      <c r="SVC23" s="306" t="s">
        <v>566</v>
      </c>
      <c r="SVD23" s="85" t="s">
        <v>59</v>
      </c>
      <c r="SVE23" s="85" t="s">
        <v>60</v>
      </c>
      <c r="SVF23" s="189" t="s">
        <v>308</v>
      </c>
      <c r="SVG23" s="306" t="s">
        <v>566</v>
      </c>
      <c r="SVH23" s="85" t="s">
        <v>59</v>
      </c>
      <c r="SVI23" s="85" t="s">
        <v>60</v>
      </c>
      <c r="SVJ23" s="189" t="s">
        <v>308</v>
      </c>
      <c r="SVK23" s="306" t="s">
        <v>566</v>
      </c>
      <c r="SVL23" s="85" t="s">
        <v>59</v>
      </c>
      <c r="SVM23" s="85" t="s">
        <v>60</v>
      </c>
      <c r="SVN23" s="189" t="s">
        <v>308</v>
      </c>
      <c r="SVO23" s="306" t="s">
        <v>566</v>
      </c>
      <c r="SVP23" s="85" t="s">
        <v>59</v>
      </c>
      <c r="SVQ23" s="85" t="s">
        <v>60</v>
      </c>
      <c r="SVR23" s="189" t="s">
        <v>308</v>
      </c>
      <c r="SVS23" s="306" t="s">
        <v>566</v>
      </c>
      <c r="SVT23" s="85" t="s">
        <v>59</v>
      </c>
      <c r="SVU23" s="85" t="s">
        <v>60</v>
      </c>
      <c r="SVV23" s="189" t="s">
        <v>308</v>
      </c>
      <c r="SVW23" s="306" t="s">
        <v>566</v>
      </c>
      <c r="SVX23" s="85" t="s">
        <v>59</v>
      </c>
      <c r="SVY23" s="85" t="s">
        <v>60</v>
      </c>
      <c r="SVZ23" s="189" t="s">
        <v>308</v>
      </c>
      <c r="SWA23" s="306" t="s">
        <v>566</v>
      </c>
      <c r="SWB23" s="85" t="s">
        <v>59</v>
      </c>
      <c r="SWC23" s="85" t="s">
        <v>60</v>
      </c>
      <c r="SWD23" s="189" t="s">
        <v>308</v>
      </c>
      <c r="SWE23" s="306" t="s">
        <v>566</v>
      </c>
      <c r="SWF23" s="85" t="s">
        <v>59</v>
      </c>
      <c r="SWG23" s="85" t="s">
        <v>60</v>
      </c>
      <c r="SWH23" s="189" t="s">
        <v>308</v>
      </c>
      <c r="SWI23" s="306" t="s">
        <v>566</v>
      </c>
      <c r="SWJ23" s="85" t="s">
        <v>59</v>
      </c>
      <c r="SWK23" s="85" t="s">
        <v>60</v>
      </c>
      <c r="SWL23" s="189" t="s">
        <v>308</v>
      </c>
      <c r="SWM23" s="306" t="s">
        <v>566</v>
      </c>
      <c r="SWN23" s="85" t="s">
        <v>59</v>
      </c>
      <c r="SWO23" s="85" t="s">
        <v>60</v>
      </c>
      <c r="SWP23" s="189" t="s">
        <v>308</v>
      </c>
      <c r="SWQ23" s="306" t="s">
        <v>566</v>
      </c>
      <c r="SWR23" s="85" t="s">
        <v>59</v>
      </c>
      <c r="SWS23" s="85" t="s">
        <v>60</v>
      </c>
      <c r="SWT23" s="189" t="s">
        <v>308</v>
      </c>
      <c r="SWU23" s="306" t="s">
        <v>566</v>
      </c>
      <c r="SWV23" s="85" t="s">
        <v>59</v>
      </c>
      <c r="SWW23" s="85" t="s">
        <v>60</v>
      </c>
      <c r="SWX23" s="189" t="s">
        <v>308</v>
      </c>
      <c r="SWY23" s="306" t="s">
        <v>566</v>
      </c>
      <c r="SWZ23" s="85" t="s">
        <v>59</v>
      </c>
      <c r="SXA23" s="85" t="s">
        <v>60</v>
      </c>
      <c r="SXB23" s="189" t="s">
        <v>308</v>
      </c>
      <c r="SXC23" s="306" t="s">
        <v>566</v>
      </c>
      <c r="SXD23" s="85" t="s">
        <v>59</v>
      </c>
      <c r="SXE23" s="85" t="s">
        <v>60</v>
      </c>
      <c r="SXF23" s="189" t="s">
        <v>308</v>
      </c>
      <c r="SXG23" s="306" t="s">
        <v>566</v>
      </c>
      <c r="SXH23" s="85" t="s">
        <v>59</v>
      </c>
      <c r="SXI23" s="85" t="s">
        <v>60</v>
      </c>
      <c r="SXJ23" s="189" t="s">
        <v>308</v>
      </c>
      <c r="SXK23" s="306" t="s">
        <v>566</v>
      </c>
      <c r="SXL23" s="85" t="s">
        <v>59</v>
      </c>
      <c r="SXM23" s="85" t="s">
        <v>60</v>
      </c>
      <c r="SXN23" s="189" t="s">
        <v>308</v>
      </c>
      <c r="SXO23" s="306" t="s">
        <v>566</v>
      </c>
      <c r="SXP23" s="85" t="s">
        <v>59</v>
      </c>
      <c r="SXQ23" s="85" t="s">
        <v>60</v>
      </c>
      <c r="SXR23" s="189" t="s">
        <v>308</v>
      </c>
      <c r="SXS23" s="306" t="s">
        <v>566</v>
      </c>
      <c r="SXT23" s="85" t="s">
        <v>59</v>
      </c>
      <c r="SXU23" s="85" t="s">
        <v>60</v>
      </c>
      <c r="SXV23" s="189" t="s">
        <v>308</v>
      </c>
      <c r="SXW23" s="306" t="s">
        <v>566</v>
      </c>
      <c r="SXX23" s="85" t="s">
        <v>59</v>
      </c>
      <c r="SXY23" s="85" t="s">
        <v>60</v>
      </c>
      <c r="SXZ23" s="189" t="s">
        <v>308</v>
      </c>
      <c r="SYA23" s="306" t="s">
        <v>566</v>
      </c>
      <c r="SYB23" s="85" t="s">
        <v>59</v>
      </c>
      <c r="SYC23" s="85" t="s">
        <v>60</v>
      </c>
      <c r="SYD23" s="189" t="s">
        <v>308</v>
      </c>
      <c r="SYE23" s="306" t="s">
        <v>566</v>
      </c>
      <c r="SYF23" s="85" t="s">
        <v>59</v>
      </c>
      <c r="SYG23" s="85" t="s">
        <v>60</v>
      </c>
      <c r="SYH23" s="189" t="s">
        <v>308</v>
      </c>
      <c r="SYI23" s="306" t="s">
        <v>566</v>
      </c>
      <c r="SYJ23" s="85" t="s">
        <v>59</v>
      </c>
      <c r="SYK23" s="85" t="s">
        <v>60</v>
      </c>
      <c r="SYL23" s="189" t="s">
        <v>308</v>
      </c>
      <c r="SYM23" s="306" t="s">
        <v>566</v>
      </c>
      <c r="SYN23" s="85" t="s">
        <v>59</v>
      </c>
      <c r="SYO23" s="85" t="s">
        <v>60</v>
      </c>
      <c r="SYP23" s="189" t="s">
        <v>308</v>
      </c>
      <c r="SYQ23" s="306" t="s">
        <v>566</v>
      </c>
      <c r="SYR23" s="85" t="s">
        <v>59</v>
      </c>
      <c r="SYS23" s="85" t="s">
        <v>60</v>
      </c>
      <c r="SYT23" s="189" t="s">
        <v>308</v>
      </c>
      <c r="SYU23" s="306" t="s">
        <v>566</v>
      </c>
      <c r="SYV23" s="85" t="s">
        <v>59</v>
      </c>
      <c r="SYW23" s="85" t="s">
        <v>60</v>
      </c>
      <c r="SYX23" s="189" t="s">
        <v>308</v>
      </c>
      <c r="SYY23" s="306" t="s">
        <v>566</v>
      </c>
      <c r="SYZ23" s="85" t="s">
        <v>59</v>
      </c>
      <c r="SZA23" s="85" t="s">
        <v>60</v>
      </c>
      <c r="SZB23" s="189" t="s">
        <v>308</v>
      </c>
      <c r="SZC23" s="306" t="s">
        <v>566</v>
      </c>
      <c r="SZD23" s="85" t="s">
        <v>59</v>
      </c>
      <c r="SZE23" s="85" t="s">
        <v>60</v>
      </c>
      <c r="SZF23" s="189" t="s">
        <v>308</v>
      </c>
      <c r="SZG23" s="306" t="s">
        <v>566</v>
      </c>
      <c r="SZH23" s="85" t="s">
        <v>59</v>
      </c>
      <c r="SZI23" s="85" t="s">
        <v>60</v>
      </c>
      <c r="SZJ23" s="189" t="s">
        <v>308</v>
      </c>
      <c r="SZK23" s="306" t="s">
        <v>566</v>
      </c>
      <c r="SZL23" s="85" t="s">
        <v>59</v>
      </c>
      <c r="SZM23" s="85" t="s">
        <v>60</v>
      </c>
      <c r="SZN23" s="189" t="s">
        <v>308</v>
      </c>
      <c r="SZO23" s="306" t="s">
        <v>566</v>
      </c>
      <c r="SZP23" s="85" t="s">
        <v>59</v>
      </c>
      <c r="SZQ23" s="85" t="s">
        <v>60</v>
      </c>
      <c r="SZR23" s="189" t="s">
        <v>308</v>
      </c>
      <c r="SZS23" s="306" t="s">
        <v>566</v>
      </c>
      <c r="SZT23" s="85" t="s">
        <v>59</v>
      </c>
      <c r="SZU23" s="85" t="s">
        <v>60</v>
      </c>
      <c r="SZV23" s="189" t="s">
        <v>308</v>
      </c>
      <c r="SZW23" s="306" t="s">
        <v>566</v>
      </c>
      <c r="SZX23" s="85" t="s">
        <v>59</v>
      </c>
      <c r="SZY23" s="85" t="s">
        <v>60</v>
      </c>
      <c r="SZZ23" s="189" t="s">
        <v>308</v>
      </c>
      <c r="TAA23" s="306" t="s">
        <v>566</v>
      </c>
      <c r="TAB23" s="85" t="s">
        <v>59</v>
      </c>
      <c r="TAC23" s="85" t="s">
        <v>60</v>
      </c>
      <c r="TAD23" s="189" t="s">
        <v>308</v>
      </c>
      <c r="TAE23" s="306" t="s">
        <v>566</v>
      </c>
      <c r="TAF23" s="85" t="s">
        <v>59</v>
      </c>
      <c r="TAG23" s="85" t="s">
        <v>60</v>
      </c>
      <c r="TAH23" s="189" t="s">
        <v>308</v>
      </c>
      <c r="TAI23" s="306" t="s">
        <v>566</v>
      </c>
      <c r="TAJ23" s="85" t="s">
        <v>59</v>
      </c>
      <c r="TAK23" s="85" t="s">
        <v>60</v>
      </c>
      <c r="TAL23" s="189" t="s">
        <v>308</v>
      </c>
      <c r="TAM23" s="306" t="s">
        <v>566</v>
      </c>
      <c r="TAN23" s="85" t="s">
        <v>59</v>
      </c>
      <c r="TAO23" s="85" t="s">
        <v>60</v>
      </c>
      <c r="TAP23" s="189" t="s">
        <v>308</v>
      </c>
      <c r="TAQ23" s="306" t="s">
        <v>566</v>
      </c>
      <c r="TAR23" s="85" t="s">
        <v>59</v>
      </c>
      <c r="TAS23" s="85" t="s">
        <v>60</v>
      </c>
      <c r="TAT23" s="189" t="s">
        <v>308</v>
      </c>
      <c r="TAU23" s="306" t="s">
        <v>566</v>
      </c>
      <c r="TAV23" s="85" t="s">
        <v>59</v>
      </c>
      <c r="TAW23" s="85" t="s">
        <v>60</v>
      </c>
      <c r="TAX23" s="189" t="s">
        <v>308</v>
      </c>
      <c r="TAY23" s="306" t="s">
        <v>566</v>
      </c>
      <c r="TAZ23" s="85" t="s">
        <v>59</v>
      </c>
      <c r="TBA23" s="85" t="s">
        <v>60</v>
      </c>
      <c r="TBB23" s="189" t="s">
        <v>308</v>
      </c>
      <c r="TBC23" s="306" t="s">
        <v>566</v>
      </c>
      <c r="TBD23" s="85" t="s">
        <v>59</v>
      </c>
      <c r="TBE23" s="85" t="s">
        <v>60</v>
      </c>
      <c r="TBF23" s="189" t="s">
        <v>308</v>
      </c>
      <c r="TBG23" s="306" t="s">
        <v>566</v>
      </c>
      <c r="TBH23" s="85" t="s">
        <v>59</v>
      </c>
      <c r="TBI23" s="85" t="s">
        <v>60</v>
      </c>
      <c r="TBJ23" s="189" t="s">
        <v>308</v>
      </c>
      <c r="TBK23" s="306" t="s">
        <v>566</v>
      </c>
      <c r="TBL23" s="85" t="s">
        <v>59</v>
      </c>
      <c r="TBM23" s="85" t="s">
        <v>60</v>
      </c>
      <c r="TBN23" s="189" t="s">
        <v>308</v>
      </c>
      <c r="TBO23" s="306" t="s">
        <v>566</v>
      </c>
      <c r="TBP23" s="85" t="s">
        <v>59</v>
      </c>
      <c r="TBQ23" s="85" t="s">
        <v>60</v>
      </c>
      <c r="TBR23" s="189" t="s">
        <v>308</v>
      </c>
      <c r="TBS23" s="306" t="s">
        <v>566</v>
      </c>
      <c r="TBT23" s="85" t="s">
        <v>59</v>
      </c>
      <c r="TBU23" s="85" t="s">
        <v>60</v>
      </c>
      <c r="TBV23" s="189" t="s">
        <v>308</v>
      </c>
      <c r="TBW23" s="306" t="s">
        <v>566</v>
      </c>
      <c r="TBX23" s="85" t="s">
        <v>59</v>
      </c>
      <c r="TBY23" s="85" t="s">
        <v>60</v>
      </c>
      <c r="TBZ23" s="189" t="s">
        <v>308</v>
      </c>
      <c r="TCA23" s="306" t="s">
        <v>566</v>
      </c>
      <c r="TCB23" s="85" t="s">
        <v>59</v>
      </c>
      <c r="TCC23" s="85" t="s">
        <v>60</v>
      </c>
      <c r="TCD23" s="189" t="s">
        <v>308</v>
      </c>
      <c r="TCE23" s="306" t="s">
        <v>566</v>
      </c>
      <c r="TCF23" s="85" t="s">
        <v>59</v>
      </c>
      <c r="TCG23" s="85" t="s">
        <v>60</v>
      </c>
      <c r="TCH23" s="189" t="s">
        <v>308</v>
      </c>
      <c r="TCI23" s="306" t="s">
        <v>566</v>
      </c>
      <c r="TCJ23" s="85" t="s">
        <v>59</v>
      </c>
      <c r="TCK23" s="85" t="s">
        <v>60</v>
      </c>
      <c r="TCL23" s="189" t="s">
        <v>308</v>
      </c>
      <c r="TCM23" s="306" t="s">
        <v>566</v>
      </c>
      <c r="TCN23" s="85" t="s">
        <v>59</v>
      </c>
      <c r="TCO23" s="85" t="s">
        <v>60</v>
      </c>
      <c r="TCP23" s="189" t="s">
        <v>308</v>
      </c>
      <c r="TCQ23" s="306" t="s">
        <v>566</v>
      </c>
      <c r="TCR23" s="85" t="s">
        <v>59</v>
      </c>
      <c r="TCS23" s="85" t="s">
        <v>60</v>
      </c>
      <c r="TCT23" s="189" t="s">
        <v>308</v>
      </c>
      <c r="TCU23" s="306" t="s">
        <v>566</v>
      </c>
      <c r="TCV23" s="85" t="s">
        <v>59</v>
      </c>
      <c r="TCW23" s="85" t="s">
        <v>60</v>
      </c>
      <c r="TCX23" s="189" t="s">
        <v>308</v>
      </c>
      <c r="TCY23" s="306" t="s">
        <v>566</v>
      </c>
      <c r="TCZ23" s="85" t="s">
        <v>59</v>
      </c>
      <c r="TDA23" s="85" t="s">
        <v>60</v>
      </c>
      <c r="TDB23" s="189" t="s">
        <v>308</v>
      </c>
      <c r="TDC23" s="306" t="s">
        <v>566</v>
      </c>
      <c r="TDD23" s="85" t="s">
        <v>59</v>
      </c>
      <c r="TDE23" s="85" t="s">
        <v>60</v>
      </c>
      <c r="TDF23" s="189" t="s">
        <v>308</v>
      </c>
      <c r="TDG23" s="306" t="s">
        <v>566</v>
      </c>
      <c r="TDH23" s="85" t="s">
        <v>59</v>
      </c>
      <c r="TDI23" s="85" t="s">
        <v>60</v>
      </c>
      <c r="TDJ23" s="189" t="s">
        <v>308</v>
      </c>
      <c r="TDK23" s="306" t="s">
        <v>566</v>
      </c>
      <c r="TDL23" s="85" t="s">
        <v>59</v>
      </c>
      <c r="TDM23" s="85" t="s">
        <v>60</v>
      </c>
      <c r="TDN23" s="189" t="s">
        <v>308</v>
      </c>
      <c r="TDO23" s="306" t="s">
        <v>566</v>
      </c>
      <c r="TDP23" s="85" t="s">
        <v>59</v>
      </c>
      <c r="TDQ23" s="85" t="s">
        <v>60</v>
      </c>
      <c r="TDR23" s="189" t="s">
        <v>308</v>
      </c>
      <c r="TDS23" s="306" t="s">
        <v>566</v>
      </c>
      <c r="TDT23" s="85" t="s">
        <v>59</v>
      </c>
      <c r="TDU23" s="85" t="s">
        <v>60</v>
      </c>
      <c r="TDV23" s="189" t="s">
        <v>308</v>
      </c>
      <c r="TDW23" s="306" t="s">
        <v>566</v>
      </c>
      <c r="TDX23" s="85" t="s">
        <v>59</v>
      </c>
      <c r="TDY23" s="85" t="s">
        <v>60</v>
      </c>
      <c r="TDZ23" s="189" t="s">
        <v>308</v>
      </c>
      <c r="TEA23" s="306" t="s">
        <v>566</v>
      </c>
      <c r="TEB23" s="85" t="s">
        <v>59</v>
      </c>
      <c r="TEC23" s="85" t="s">
        <v>60</v>
      </c>
      <c r="TED23" s="189" t="s">
        <v>308</v>
      </c>
      <c r="TEE23" s="306" t="s">
        <v>566</v>
      </c>
      <c r="TEF23" s="85" t="s">
        <v>59</v>
      </c>
      <c r="TEG23" s="85" t="s">
        <v>60</v>
      </c>
      <c r="TEH23" s="189" t="s">
        <v>308</v>
      </c>
      <c r="TEI23" s="306" t="s">
        <v>566</v>
      </c>
      <c r="TEJ23" s="85" t="s">
        <v>59</v>
      </c>
      <c r="TEK23" s="85" t="s">
        <v>60</v>
      </c>
      <c r="TEL23" s="189" t="s">
        <v>308</v>
      </c>
      <c r="TEM23" s="306" t="s">
        <v>566</v>
      </c>
      <c r="TEN23" s="85" t="s">
        <v>59</v>
      </c>
      <c r="TEO23" s="85" t="s">
        <v>60</v>
      </c>
      <c r="TEP23" s="189" t="s">
        <v>308</v>
      </c>
      <c r="TEQ23" s="306" t="s">
        <v>566</v>
      </c>
      <c r="TER23" s="85" t="s">
        <v>59</v>
      </c>
      <c r="TES23" s="85" t="s">
        <v>60</v>
      </c>
      <c r="TET23" s="189" t="s">
        <v>308</v>
      </c>
      <c r="TEU23" s="306" t="s">
        <v>566</v>
      </c>
      <c r="TEV23" s="85" t="s">
        <v>59</v>
      </c>
      <c r="TEW23" s="85" t="s">
        <v>60</v>
      </c>
      <c r="TEX23" s="189" t="s">
        <v>308</v>
      </c>
      <c r="TEY23" s="306" t="s">
        <v>566</v>
      </c>
      <c r="TEZ23" s="85" t="s">
        <v>59</v>
      </c>
      <c r="TFA23" s="85" t="s">
        <v>60</v>
      </c>
      <c r="TFB23" s="189" t="s">
        <v>308</v>
      </c>
      <c r="TFC23" s="306" t="s">
        <v>566</v>
      </c>
      <c r="TFD23" s="85" t="s">
        <v>59</v>
      </c>
      <c r="TFE23" s="85" t="s">
        <v>60</v>
      </c>
      <c r="TFF23" s="189" t="s">
        <v>308</v>
      </c>
      <c r="TFG23" s="306" t="s">
        <v>566</v>
      </c>
      <c r="TFH23" s="85" t="s">
        <v>59</v>
      </c>
      <c r="TFI23" s="85" t="s">
        <v>60</v>
      </c>
      <c r="TFJ23" s="189" t="s">
        <v>308</v>
      </c>
      <c r="TFK23" s="306" t="s">
        <v>566</v>
      </c>
      <c r="TFL23" s="85" t="s">
        <v>59</v>
      </c>
      <c r="TFM23" s="85" t="s">
        <v>60</v>
      </c>
      <c r="TFN23" s="189" t="s">
        <v>308</v>
      </c>
      <c r="TFO23" s="306" t="s">
        <v>566</v>
      </c>
      <c r="TFP23" s="85" t="s">
        <v>59</v>
      </c>
      <c r="TFQ23" s="85" t="s">
        <v>60</v>
      </c>
      <c r="TFR23" s="189" t="s">
        <v>308</v>
      </c>
      <c r="TFS23" s="306" t="s">
        <v>566</v>
      </c>
      <c r="TFT23" s="85" t="s">
        <v>59</v>
      </c>
      <c r="TFU23" s="85" t="s">
        <v>60</v>
      </c>
      <c r="TFV23" s="189" t="s">
        <v>308</v>
      </c>
      <c r="TFW23" s="306" t="s">
        <v>566</v>
      </c>
      <c r="TFX23" s="85" t="s">
        <v>59</v>
      </c>
      <c r="TFY23" s="85" t="s">
        <v>60</v>
      </c>
      <c r="TFZ23" s="189" t="s">
        <v>308</v>
      </c>
      <c r="TGA23" s="306" t="s">
        <v>566</v>
      </c>
      <c r="TGB23" s="85" t="s">
        <v>59</v>
      </c>
      <c r="TGC23" s="85" t="s">
        <v>60</v>
      </c>
      <c r="TGD23" s="189" t="s">
        <v>308</v>
      </c>
      <c r="TGE23" s="306" t="s">
        <v>566</v>
      </c>
      <c r="TGF23" s="85" t="s">
        <v>59</v>
      </c>
      <c r="TGG23" s="85" t="s">
        <v>60</v>
      </c>
      <c r="TGH23" s="189" t="s">
        <v>308</v>
      </c>
      <c r="TGI23" s="306" t="s">
        <v>566</v>
      </c>
      <c r="TGJ23" s="85" t="s">
        <v>59</v>
      </c>
      <c r="TGK23" s="85" t="s">
        <v>60</v>
      </c>
      <c r="TGL23" s="189" t="s">
        <v>308</v>
      </c>
      <c r="TGM23" s="306" t="s">
        <v>566</v>
      </c>
      <c r="TGN23" s="85" t="s">
        <v>59</v>
      </c>
      <c r="TGO23" s="85" t="s">
        <v>60</v>
      </c>
      <c r="TGP23" s="189" t="s">
        <v>308</v>
      </c>
      <c r="TGQ23" s="306" t="s">
        <v>566</v>
      </c>
      <c r="TGR23" s="85" t="s">
        <v>59</v>
      </c>
      <c r="TGS23" s="85" t="s">
        <v>60</v>
      </c>
      <c r="TGT23" s="189" t="s">
        <v>308</v>
      </c>
      <c r="TGU23" s="306" t="s">
        <v>566</v>
      </c>
      <c r="TGV23" s="85" t="s">
        <v>59</v>
      </c>
      <c r="TGW23" s="85" t="s">
        <v>60</v>
      </c>
      <c r="TGX23" s="189" t="s">
        <v>308</v>
      </c>
      <c r="TGY23" s="306" t="s">
        <v>566</v>
      </c>
      <c r="TGZ23" s="85" t="s">
        <v>59</v>
      </c>
      <c r="THA23" s="85" t="s">
        <v>60</v>
      </c>
      <c r="THB23" s="189" t="s">
        <v>308</v>
      </c>
      <c r="THC23" s="306" t="s">
        <v>566</v>
      </c>
      <c r="THD23" s="85" t="s">
        <v>59</v>
      </c>
      <c r="THE23" s="85" t="s">
        <v>60</v>
      </c>
      <c r="THF23" s="189" t="s">
        <v>308</v>
      </c>
      <c r="THG23" s="306" t="s">
        <v>566</v>
      </c>
      <c r="THH23" s="85" t="s">
        <v>59</v>
      </c>
      <c r="THI23" s="85" t="s">
        <v>60</v>
      </c>
      <c r="THJ23" s="189" t="s">
        <v>308</v>
      </c>
      <c r="THK23" s="306" t="s">
        <v>566</v>
      </c>
      <c r="THL23" s="85" t="s">
        <v>59</v>
      </c>
      <c r="THM23" s="85" t="s">
        <v>60</v>
      </c>
      <c r="THN23" s="189" t="s">
        <v>308</v>
      </c>
      <c r="THO23" s="306" t="s">
        <v>566</v>
      </c>
      <c r="THP23" s="85" t="s">
        <v>59</v>
      </c>
      <c r="THQ23" s="85" t="s">
        <v>60</v>
      </c>
      <c r="THR23" s="189" t="s">
        <v>308</v>
      </c>
      <c r="THS23" s="306" t="s">
        <v>566</v>
      </c>
      <c r="THT23" s="85" t="s">
        <v>59</v>
      </c>
      <c r="THU23" s="85" t="s">
        <v>60</v>
      </c>
      <c r="THV23" s="189" t="s">
        <v>308</v>
      </c>
      <c r="THW23" s="306" t="s">
        <v>566</v>
      </c>
      <c r="THX23" s="85" t="s">
        <v>59</v>
      </c>
      <c r="THY23" s="85" t="s">
        <v>60</v>
      </c>
      <c r="THZ23" s="189" t="s">
        <v>308</v>
      </c>
      <c r="TIA23" s="306" t="s">
        <v>566</v>
      </c>
      <c r="TIB23" s="85" t="s">
        <v>59</v>
      </c>
      <c r="TIC23" s="85" t="s">
        <v>60</v>
      </c>
      <c r="TID23" s="189" t="s">
        <v>308</v>
      </c>
      <c r="TIE23" s="306" t="s">
        <v>566</v>
      </c>
      <c r="TIF23" s="85" t="s">
        <v>59</v>
      </c>
      <c r="TIG23" s="85" t="s">
        <v>60</v>
      </c>
      <c r="TIH23" s="189" t="s">
        <v>308</v>
      </c>
      <c r="TII23" s="306" t="s">
        <v>566</v>
      </c>
      <c r="TIJ23" s="85" t="s">
        <v>59</v>
      </c>
      <c r="TIK23" s="85" t="s">
        <v>60</v>
      </c>
      <c r="TIL23" s="189" t="s">
        <v>308</v>
      </c>
      <c r="TIM23" s="306" t="s">
        <v>566</v>
      </c>
      <c r="TIN23" s="85" t="s">
        <v>59</v>
      </c>
      <c r="TIO23" s="85" t="s">
        <v>60</v>
      </c>
      <c r="TIP23" s="189" t="s">
        <v>308</v>
      </c>
      <c r="TIQ23" s="306" t="s">
        <v>566</v>
      </c>
      <c r="TIR23" s="85" t="s">
        <v>59</v>
      </c>
      <c r="TIS23" s="85" t="s">
        <v>60</v>
      </c>
      <c r="TIT23" s="189" t="s">
        <v>308</v>
      </c>
      <c r="TIU23" s="306" t="s">
        <v>566</v>
      </c>
      <c r="TIV23" s="85" t="s">
        <v>59</v>
      </c>
      <c r="TIW23" s="85" t="s">
        <v>60</v>
      </c>
      <c r="TIX23" s="189" t="s">
        <v>308</v>
      </c>
      <c r="TIY23" s="306" t="s">
        <v>566</v>
      </c>
      <c r="TIZ23" s="85" t="s">
        <v>59</v>
      </c>
      <c r="TJA23" s="85" t="s">
        <v>60</v>
      </c>
      <c r="TJB23" s="189" t="s">
        <v>308</v>
      </c>
      <c r="TJC23" s="306" t="s">
        <v>566</v>
      </c>
      <c r="TJD23" s="85" t="s">
        <v>59</v>
      </c>
      <c r="TJE23" s="85" t="s">
        <v>60</v>
      </c>
      <c r="TJF23" s="189" t="s">
        <v>308</v>
      </c>
      <c r="TJG23" s="306" t="s">
        <v>566</v>
      </c>
      <c r="TJH23" s="85" t="s">
        <v>59</v>
      </c>
      <c r="TJI23" s="85" t="s">
        <v>60</v>
      </c>
      <c r="TJJ23" s="189" t="s">
        <v>308</v>
      </c>
      <c r="TJK23" s="306" t="s">
        <v>566</v>
      </c>
      <c r="TJL23" s="85" t="s">
        <v>59</v>
      </c>
      <c r="TJM23" s="85" t="s">
        <v>60</v>
      </c>
      <c r="TJN23" s="189" t="s">
        <v>308</v>
      </c>
      <c r="TJO23" s="306" t="s">
        <v>566</v>
      </c>
      <c r="TJP23" s="85" t="s">
        <v>59</v>
      </c>
      <c r="TJQ23" s="85" t="s">
        <v>60</v>
      </c>
      <c r="TJR23" s="189" t="s">
        <v>308</v>
      </c>
      <c r="TJS23" s="306" t="s">
        <v>566</v>
      </c>
      <c r="TJT23" s="85" t="s">
        <v>59</v>
      </c>
      <c r="TJU23" s="85" t="s">
        <v>60</v>
      </c>
      <c r="TJV23" s="189" t="s">
        <v>308</v>
      </c>
      <c r="TJW23" s="306" t="s">
        <v>566</v>
      </c>
      <c r="TJX23" s="85" t="s">
        <v>59</v>
      </c>
      <c r="TJY23" s="85" t="s">
        <v>60</v>
      </c>
      <c r="TJZ23" s="189" t="s">
        <v>308</v>
      </c>
      <c r="TKA23" s="306" t="s">
        <v>566</v>
      </c>
      <c r="TKB23" s="85" t="s">
        <v>59</v>
      </c>
      <c r="TKC23" s="85" t="s">
        <v>60</v>
      </c>
      <c r="TKD23" s="189" t="s">
        <v>308</v>
      </c>
      <c r="TKE23" s="306" t="s">
        <v>566</v>
      </c>
      <c r="TKF23" s="85" t="s">
        <v>59</v>
      </c>
      <c r="TKG23" s="85" t="s">
        <v>60</v>
      </c>
      <c r="TKH23" s="189" t="s">
        <v>308</v>
      </c>
      <c r="TKI23" s="306" t="s">
        <v>566</v>
      </c>
      <c r="TKJ23" s="85" t="s">
        <v>59</v>
      </c>
      <c r="TKK23" s="85" t="s">
        <v>60</v>
      </c>
      <c r="TKL23" s="189" t="s">
        <v>308</v>
      </c>
      <c r="TKM23" s="306" t="s">
        <v>566</v>
      </c>
      <c r="TKN23" s="85" t="s">
        <v>59</v>
      </c>
      <c r="TKO23" s="85" t="s">
        <v>60</v>
      </c>
      <c r="TKP23" s="189" t="s">
        <v>308</v>
      </c>
      <c r="TKQ23" s="306" t="s">
        <v>566</v>
      </c>
      <c r="TKR23" s="85" t="s">
        <v>59</v>
      </c>
      <c r="TKS23" s="85" t="s">
        <v>60</v>
      </c>
      <c r="TKT23" s="189" t="s">
        <v>308</v>
      </c>
      <c r="TKU23" s="306" t="s">
        <v>566</v>
      </c>
      <c r="TKV23" s="85" t="s">
        <v>59</v>
      </c>
      <c r="TKW23" s="85" t="s">
        <v>60</v>
      </c>
      <c r="TKX23" s="189" t="s">
        <v>308</v>
      </c>
      <c r="TKY23" s="306" t="s">
        <v>566</v>
      </c>
      <c r="TKZ23" s="85" t="s">
        <v>59</v>
      </c>
      <c r="TLA23" s="85" t="s">
        <v>60</v>
      </c>
      <c r="TLB23" s="189" t="s">
        <v>308</v>
      </c>
      <c r="TLC23" s="306" t="s">
        <v>566</v>
      </c>
      <c r="TLD23" s="85" t="s">
        <v>59</v>
      </c>
      <c r="TLE23" s="85" t="s">
        <v>60</v>
      </c>
      <c r="TLF23" s="189" t="s">
        <v>308</v>
      </c>
      <c r="TLG23" s="306" t="s">
        <v>566</v>
      </c>
      <c r="TLH23" s="85" t="s">
        <v>59</v>
      </c>
      <c r="TLI23" s="85" t="s">
        <v>60</v>
      </c>
      <c r="TLJ23" s="189" t="s">
        <v>308</v>
      </c>
      <c r="TLK23" s="306" t="s">
        <v>566</v>
      </c>
      <c r="TLL23" s="85" t="s">
        <v>59</v>
      </c>
      <c r="TLM23" s="85" t="s">
        <v>60</v>
      </c>
      <c r="TLN23" s="189" t="s">
        <v>308</v>
      </c>
      <c r="TLO23" s="306" t="s">
        <v>566</v>
      </c>
      <c r="TLP23" s="85" t="s">
        <v>59</v>
      </c>
      <c r="TLQ23" s="85" t="s">
        <v>60</v>
      </c>
      <c r="TLR23" s="189" t="s">
        <v>308</v>
      </c>
      <c r="TLS23" s="306" t="s">
        <v>566</v>
      </c>
      <c r="TLT23" s="85" t="s">
        <v>59</v>
      </c>
      <c r="TLU23" s="85" t="s">
        <v>60</v>
      </c>
      <c r="TLV23" s="189" t="s">
        <v>308</v>
      </c>
      <c r="TLW23" s="306" t="s">
        <v>566</v>
      </c>
      <c r="TLX23" s="85" t="s">
        <v>59</v>
      </c>
      <c r="TLY23" s="85" t="s">
        <v>60</v>
      </c>
      <c r="TLZ23" s="189" t="s">
        <v>308</v>
      </c>
      <c r="TMA23" s="306" t="s">
        <v>566</v>
      </c>
      <c r="TMB23" s="85" t="s">
        <v>59</v>
      </c>
      <c r="TMC23" s="85" t="s">
        <v>60</v>
      </c>
      <c r="TMD23" s="189" t="s">
        <v>308</v>
      </c>
      <c r="TME23" s="306" t="s">
        <v>566</v>
      </c>
      <c r="TMF23" s="85" t="s">
        <v>59</v>
      </c>
      <c r="TMG23" s="85" t="s">
        <v>60</v>
      </c>
      <c r="TMH23" s="189" t="s">
        <v>308</v>
      </c>
      <c r="TMI23" s="306" t="s">
        <v>566</v>
      </c>
      <c r="TMJ23" s="85" t="s">
        <v>59</v>
      </c>
      <c r="TMK23" s="85" t="s">
        <v>60</v>
      </c>
      <c r="TML23" s="189" t="s">
        <v>308</v>
      </c>
      <c r="TMM23" s="306" t="s">
        <v>566</v>
      </c>
      <c r="TMN23" s="85" t="s">
        <v>59</v>
      </c>
      <c r="TMO23" s="85" t="s">
        <v>60</v>
      </c>
      <c r="TMP23" s="189" t="s">
        <v>308</v>
      </c>
      <c r="TMQ23" s="306" t="s">
        <v>566</v>
      </c>
      <c r="TMR23" s="85" t="s">
        <v>59</v>
      </c>
      <c r="TMS23" s="85" t="s">
        <v>60</v>
      </c>
      <c r="TMT23" s="189" t="s">
        <v>308</v>
      </c>
      <c r="TMU23" s="306" t="s">
        <v>566</v>
      </c>
      <c r="TMV23" s="85" t="s">
        <v>59</v>
      </c>
      <c r="TMW23" s="85" t="s">
        <v>60</v>
      </c>
      <c r="TMX23" s="189" t="s">
        <v>308</v>
      </c>
      <c r="TMY23" s="306" t="s">
        <v>566</v>
      </c>
      <c r="TMZ23" s="85" t="s">
        <v>59</v>
      </c>
      <c r="TNA23" s="85" t="s">
        <v>60</v>
      </c>
      <c r="TNB23" s="189" t="s">
        <v>308</v>
      </c>
      <c r="TNC23" s="306" t="s">
        <v>566</v>
      </c>
      <c r="TND23" s="85" t="s">
        <v>59</v>
      </c>
      <c r="TNE23" s="85" t="s">
        <v>60</v>
      </c>
      <c r="TNF23" s="189" t="s">
        <v>308</v>
      </c>
      <c r="TNG23" s="306" t="s">
        <v>566</v>
      </c>
      <c r="TNH23" s="85" t="s">
        <v>59</v>
      </c>
      <c r="TNI23" s="85" t="s">
        <v>60</v>
      </c>
      <c r="TNJ23" s="189" t="s">
        <v>308</v>
      </c>
      <c r="TNK23" s="306" t="s">
        <v>566</v>
      </c>
      <c r="TNL23" s="85" t="s">
        <v>59</v>
      </c>
      <c r="TNM23" s="85" t="s">
        <v>60</v>
      </c>
      <c r="TNN23" s="189" t="s">
        <v>308</v>
      </c>
      <c r="TNO23" s="306" t="s">
        <v>566</v>
      </c>
      <c r="TNP23" s="85" t="s">
        <v>59</v>
      </c>
      <c r="TNQ23" s="85" t="s">
        <v>60</v>
      </c>
      <c r="TNR23" s="189" t="s">
        <v>308</v>
      </c>
      <c r="TNS23" s="306" t="s">
        <v>566</v>
      </c>
      <c r="TNT23" s="85" t="s">
        <v>59</v>
      </c>
      <c r="TNU23" s="85" t="s">
        <v>60</v>
      </c>
      <c r="TNV23" s="189" t="s">
        <v>308</v>
      </c>
      <c r="TNW23" s="306" t="s">
        <v>566</v>
      </c>
      <c r="TNX23" s="85" t="s">
        <v>59</v>
      </c>
      <c r="TNY23" s="85" t="s">
        <v>60</v>
      </c>
      <c r="TNZ23" s="189" t="s">
        <v>308</v>
      </c>
      <c r="TOA23" s="306" t="s">
        <v>566</v>
      </c>
      <c r="TOB23" s="85" t="s">
        <v>59</v>
      </c>
      <c r="TOC23" s="85" t="s">
        <v>60</v>
      </c>
      <c r="TOD23" s="189" t="s">
        <v>308</v>
      </c>
      <c r="TOE23" s="306" t="s">
        <v>566</v>
      </c>
      <c r="TOF23" s="85" t="s">
        <v>59</v>
      </c>
      <c r="TOG23" s="85" t="s">
        <v>60</v>
      </c>
      <c r="TOH23" s="189" t="s">
        <v>308</v>
      </c>
      <c r="TOI23" s="306" t="s">
        <v>566</v>
      </c>
      <c r="TOJ23" s="85" t="s">
        <v>59</v>
      </c>
      <c r="TOK23" s="85" t="s">
        <v>60</v>
      </c>
      <c r="TOL23" s="189" t="s">
        <v>308</v>
      </c>
      <c r="TOM23" s="306" t="s">
        <v>566</v>
      </c>
      <c r="TON23" s="85" t="s">
        <v>59</v>
      </c>
      <c r="TOO23" s="85" t="s">
        <v>60</v>
      </c>
      <c r="TOP23" s="189" t="s">
        <v>308</v>
      </c>
      <c r="TOQ23" s="306" t="s">
        <v>566</v>
      </c>
      <c r="TOR23" s="85" t="s">
        <v>59</v>
      </c>
      <c r="TOS23" s="85" t="s">
        <v>60</v>
      </c>
      <c r="TOT23" s="189" t="s">
        <v>308</v>
      </c>
      <c r="TOU23" s="306" t="s">
        <v>566</v>
      </c>
      <c r="TOV23" s="85" t="s">
        <v>59</v>
      </c>
      <c r="TOW23" s="85" t="s">
        <v>60</v>
      </c>
      <c r="TOX23" s="189" t="s">
        <v>308</v>
      </c>
      <c r="TOY23" s="306" t="s">
        <v>566</v>
      </c>
      <c r="TOZ23" s="85" t="s">
        <v>59</v>
      </c>
      <c r="TPA23" s="85" t="s">
        <v>60</v>
      </c>
      <c r="TPB23" s="189" t="s">
        <v>308</v>
      </c>
      <c r="TPC23" s="306" t="s">
        <v>566</v>
      </c>
      <c r="TPD23" s="85" t="s">
        <v>59</v>
      </c>
      <c r="TPE23" s="85" t="s">
        <v>60</v>
      </c>
      <c r="TPF23" s="189" t="s">
        <v>308</v>
      </c>
      <c r="TPG23" s="306" t="s">
        <v>566</v>
      </c>
      <c r="TPH23" s="85" t="s">
        <v>59</v>
      </c>
      <c r="TPI23" s="85" t="s">
        <v>60</v>
      </c>
      <c r="TPJ23" s="189" t="s">
        <v>308</v>
      </c>
      <c r="TPK23" s="306" t="s">
        <v>566</v>
      </c>
      <c r="TPL23" s="85" t="s">
        <v>59</v>
      </c>
      <c r="TPM23" s="85" t="s">
        <v>60</v>
      </c>
      <c r="TPN23" s="189" t="s">
        <v>308</v>
      </c>
      <c r="TPO23" s="306" t="s">
        <v>566</v>
      </c>
      <c r="TPP23" s="85" t="s">
        <v>59</v>
      </c>
      <c r="TPQ23" s="85" t="s">
        <v>60</v>
      </c>
      <c r="TPR23" s="189" t="s">
        <v>308</v>
      </c>
      <c r="TPS23" s="306" t="s">
        <v>566</v>
      </c>
      <c r="TPT23" s="85" t="s">
        <v>59</v>
      </c>
      <c r="TPU23" s="85" t="s">
        <v>60</v>
      </c>
      <c r="TPV23" s="189" t="s">
        <v>308</v>
      </c>
      <c r="TPW23" s="306" t="s">
        <v>566</v>
      </c>
      <c r="TPX23" s="85" t="s">
        <v>59</v>
      </c>
      <c r="TPY23" s="85" t="s">
        <v>60</v>
      </c>
      <c r="TPZ23" s="189" t="s">
        <v>308</v>
      </c>
      <c r="TQA23" s="306" t="s">
        <v>566</v>
      </c>
      <c r="TQB23" s="85" t="s">
        <v>59</v>
      </c>
      <c r="TQC23" s="85" t="s">
        <v>60</v>
      </c>
      <c r="TQD23" s="189" t="s">
        <v>308</v>
      </c>
      <c r="TQE23" s="306" t="s">
        <v>566</v>
      </c>
      <c r="TQF23" s="85" t="s">
        <v>59</v>
      </c>
      <c r="TQG23" s="85" t="s">
        <v>60</v>
      </c>
      <c r="TQH23" s="189" t="s">
        <v>308</v>
      </c>
      <c r="TQI23" s="306" t="s">
        <v>566</v>
      </c>
      <c r="TQJ23" s="85" t="s">
        <v>59</v>
      </c>
      <c r="TQK23" s="85" t="s">
        <v>60</v>
      </c>
      <c r="TQL23" s="189" t="s">
        <v>308</v>
      </c>
      <c r="TQM23" s="306" t="s">
        <v>566</v>
      </c>
      <c r="TQN23" s="85" t="s">
        <v>59</v>
      </c>
      <c r="TQO23" s="85" t="s">
        <v>60</v>
      </c>
      <c r="TQP23" s="189" t="s">
        <v>308</v>
      </c>
      <c r="TQQ23" s="306" t="s">
        <v>566</v>
      </c>
      <c r="TQR23" s="85" t="s">
        <v>59</v>
      </c>
      <c r="TQS23" s="85" t="s">
        <v>60</v>
      </c>
      <c r="TQT23" s="189" t="s">
        <v>308</v>
      </c>
      <c r="TQU23" s="306" t="s">
        <v>566</v>
      </c>
      <c r="TQV23" s="85" t="s">
        <v>59</v>
      </c>
      <c r="TQW23" s="85" t="s">
        <v>60</v>
      </c>
      <c r="TQX23" s="189" t="s">
        <v>308</v>
      </c>
      <c r="TQY23" s="306" t="s">
        <v>566</v>
      </c>
      <c r="TQZ23" s="85" t="s">
        <v>59</v>
      </c>
      <c r="TRA23" s="85" t="s">
        <v>60</v>
      </c>
      <c r="TRB23" s="189" t="s">
        <v>308</v>
      </c>
      <c r="TRC23" s="306" t="s">
        <v>566</v>
      </c>
      <c r="TRD23" s="85" t="s">
        <v>59</v>
      </c>
      <c r="TRE23" s="85" t="s">
        <v>60</v>
      </c>
      <c r="TRF23" s="189" t="s">
        <v>308</v>
      </c>
      <c r="TRG23" s="306" t="s">
        <v>566</v>
      </c>
      <c r="TRH23" s="85" t="s">
        <v>59</v>
      </c>
      <c r="TRI23" s="85" t="s">
        <v>60</v>
      </c>
      <c r="TRJ23" s="189" t="s">
        <v>308</v>
      </c>
      <c r="TRK23" s="306" t="s">
        <v>566</v>
      </c>
      <c r="TRL23" s="85" t="s">
        <v>59</v>
      </c>
      <c r="TRM23" s="85" t="s">
        <v>60</v>
      </c>
      <c r="TRN23" s="189" t="s">
        <v>308</v>
      </c>
      <c r="TRO23" s="306" t="s">
        <v>566</v>
      </c>
      <c r="TRP23" s="85" t="s">
        <v>59</v>
      </c>
      <c r="TRQ23" s="85" t="s">
        <v>60</v>
      </c>
      <c r="TRR23" s="189" t="s">
        <v>308</v>
      </c>
      <c r="TRS23" s="306" t="s">
        <v>566</v>
      </c>
      <c r="TRT23" s="85" t="s">
        <v>59</v>
      </c>
      <c r="TRU23" s="85" t="s">
        <v>60</v>
      </c>
      <c r="TRV23" s="189" t="s">
        <v>308</v>
      </c>
      <c r="TRW23" s="306" t="s">
        <v>566</v>
      </c>
      <c r="TRX23" s="85" t="s">
        <v>59</v>
      </c>
      <c r="TRY23" s="85" t="s">
        <v>60</v>
      </c>
      <c r="TRZ23" s="189" t="s">
        <v>308</v>
      </c>
      <c r="TSA23" s="306" t="s">
        <v>566</v>
      </c>
      <c r="TSB23" s="85" t="s">
        <v>59</v>
      </c>
      <c r="TSC23" s="85" t="s">
        <v>60</v>
      </c>
      <c r="TSD23" s="189" t="s">
        <v>308</v>
      </c>
      <c r="TSE23" s="306" t="s">
        <v>566</v>
      </c>
      <c r="TSF23" s="85" t="s">
        <v>59</v>
      </c>
      <c r="TSG23" s="85" t="s">
        <v>60</v>
      </c>
      <c r="TSH23" s="189" t="s">
        <v>308</v>
      </c>
      <c r="TSI23" s="306" t="s">
        <v>566</v>
      </c>
      <c r="TSJ23" s="85" t="s">
        <v>59</v>
      </c>
      <c r="TSK23" s="85" t="s">
        <v>60</v>
      </c>
      <c r="TSL23" s="189" t="s">
        <v>308</v>
      </c>
      <c r="TSM23" s="306" t="s">
        <v>566</v>
      </c>
      <c r="TSN23" s="85" t="s">
        <v>59</v>
      </c>
      <c r="TSO23" s="85" t="s">
        <v>60</v>
      </c>
      <c r="TSP23" s="189" t="s">
        <v>308</v>
      </c>
      <c r="TSQ23" s="306" t="s">
        <v>566</v>
      </c>
      <c r="TSR23" s="85" t="s">
        <v>59</v>
      </c>
      <c r="TSS23" s="85" t="s">
        <v>60</v>
      </c>
      <c r="TST23" s="189" t="s">
        <v>308</v>
      </c>
      <c r="TSU23" s="306" t="s">
        <v>566</v>
      </c>
      <c r="TSV23" s="85" t="s">
        <v>59</v>
      </c>
      <c r="TSW23" s="85" t="s">
        <v>60</v>
      </c>
      <c r="TSX23" s="189" t="s">
        <v>308</v>
      </c>
      <c r="TSY23" s="306" t="s">
        <v>566</v>
      </c>
      <c r="TSZ23" s="85" t="s">
        <v>59</v>
      </c>
      <c r="TTA23" s="85" t="s">
        <v>60</v>
      </c>
      <c r="TTB23" s="189" t="s">
        <v>308</v>
      </c>
      <c r="TTC23" s="306" t="s">
        <v>566</v>
      </c>
      <c r="TTD23" s="85" t="s">
        <v>59</v>
      </c>
      <c r="TTE23" s="85" t="s">
        <v>60</v>
      </c>
      <c r="TTF23" s="189" t="s">
        <v>308</v>
      </c>
      <c r="TTG23" s="306" t="s">
        <v>566</v>
      </c>
      <c r="TTH23" s="85" t="s">
        <v>59</v>
      </c>
      <c r="TTI23" s="85" t="s">
        <v>60</v>
      </c>
      <c r="TTJ23" s="189" t="s">
        <v>308</v>
      </c>
      <c r="TTK23" s="306" t="s">
        <v>566</v>
      </c>
      <c r="TTL23" s="85" t="s">
        <v>59</v>
      </c>
      <c r="TTM23" s="85" t="s">
        <v>60</v>
      </c>
      <c r="TTN23" s="189" t="s">
        <v>308</v>
      </c>
      <c r="TTO23" s="306" t="s">
        <v>566</v>
      </c>
      <c r="TTP23" s="85" t="s">
        <v>59</v>
      </c>
      <c r="TTQ23" s="85" t="s">
        <v>60</v>
      </c>
      <c r="TTR23" s="189" t="s">
        <v>308</v>
      </c>
      <c r="TTS23" s="306" t="s">
        <v>566</v>
      </c>
      <c r="TTT23" s="85" t="s">
        <v>59</v>
      </c>
      <c r="TTU23" s="85" t="s">
        <v>60</v>
      </c>
      <c r="TTV23" s="189" t="s">
        <v>308</v>
      </c>
      <c r="TTW23" s="306" t="s">
        <v>566</v>
      </c>
      <c r="TTX23" s="85" t="s">
        <v>59</v>
      </c>
      <c r="TTY23" s="85" t="s">
        <v>60</v>
      </c>
      <c r="TTZ23" s="189" t="s">
        <v>308</v>
      </c>
      <c r="TUA23" s="306" t="s">
        <v>566</v>
      </c>
      <c r="TUB23" s="85" t="s">
        <v>59</v>
      </c>
      <c r="TUC23" s="85" t="s">
        <v>60</v>
      </c>
      <c r="TUD23" s="189" t="s">
        <v>308</v>
      </c>
      <c r="TUE23" s="306" t="s">
        <v>566</v>
      </c>
      <c r="TUF23" s="85" t="s">
        <v>59</v>
      </c>
      <c r="TUG23" s="85" t="s">
        <v>60</v>
      </c>
      <c r="TUH23" s="189" t="s">
        <v>308</v>
      </c>
      <c r="TUI23" s="306" t="s">
        <v>566</v>
      </c>
      <c r="TUJ23" s="85" t="s">
        <v>59</v>
      </c>
      <c r="TUK23" s="85" t="s">
        <v>60</v>
      </c>
      <c r="TUL23" s="189" t="s">
        <v>308</v>
      </c>
      <c r="TUM23" s="306" t="s">
        <v>566</v>
      </c>
      <c r="TUN23" s="85" t="s">
        <v>59</v>
      </c>
      <c r="TUO23" s="85" t="s">
        <v>60</v>
      </c>
      <c r="TUP23" s="189" t="s">
        <v>308</v>
      </c>
      <c r="TUQ23" s="306" t="s">
        <v>566</v>
      </c>
      <c r="TUR23" s="85" t="s">
        <v>59</v>
      </c>
      <c r="TUS23" s="85" t="s">
        <v>60</v>
      </c>
      <c r="TUT23" s="189" t="s">
        <v>308</v>
      </c>
      <c r="TUU23" s="306" t="s">
        <v>566</v>
      </c>
      <c r="TUV23" s="85" t="s">
        <v>59</v>
      </c>
      <c r="TUW23" s="85" t="s">
        <v>60</v>
      </c>
      <c r="TUX23" s="189" t="s">
        <v>308</v>
      </c>
      <c r="TUY23" s="306" t="s">
        <v>566</v>
      </c>
      <c r="TUZ23" s="85" t="s">
        <v>59</v>
      </c>
      <c r="TVA23" s="85" t="s">
        <v>60</v>
      </c>
      <c r="TVB23" s="189" t="s">
        <v>308</v>
      </c>
      <c r="TVC23" s="306" t="s">
        <v>566</v>
      </c>
      <c r="TVD23" s="85" t="s">
        <v>59</v>
      </c>
      <c r="TVE23" s="85" t="s">
        <v>60</v>
      </c>
      <c r="TVF23" s="189" t="s">
        <v>308</v>
      </c>
      <c r="TVG23" s="306" t="s">
        <v>566</v>
      </c>
      <c r="TVH23" s="85" t="s">
        <v>59</v>
      </c>
      <c r="TVI23" s="85" t="s">
        <v>60</v>
      </c>
      <c r="TVJ23" s="189" t="s">
        <v>308</v>
      </c>
      <c r="TVK23" s="306" t="s">
        <v>566</v>
      </c>
      <c r="TVL23" s="85" t="s">
        <v>59</v>
      </c>
      <c r="TVM23" s="85" t="s">
        <v>60</v>
      </c>
      <c r="TVN23" s="189" t="s">
        <v>308</v>
      </c>
      <c r="TVO23" s="306" t="s">
        <v>566</v>
      </c>
      <c r="TVP23" s="85" t="s">
        <v>59</v>
      </c>
      <c r="TVQ23" s="85" t="s">
        <v>60</v>
      </c>
      <c r="TVR23" s="189" t="s">
        <v>308</v>
      </c>
      <c r="TVS23" s="306" t="s">
        <v>566</v>
      </c>
      <c r="TVT23" s="85" t="s">
        <v>59</v>
      </c>
      <c r="TVU23" s="85" t="s">
        <v>60</v>
      </c>
      <c r="TVV23" s="189" t="s">
        <v>308</v>
      </c>
      <c r="TVW23" s="306" t="s">
        <v>566</v>
      </c>
      <c r="TVX23" s="85" t="s">
        <v>59</v>
      </c>
      <c r="TVY23" s="85" t="s">
        <v>60</v>
      </c>
      <c r="TVZ23" s="189" t="s">
        <v>308</v>
      </c>
      <c r="TWA23" s="306" t="s">
        <v>566</v>
      </c>
      <c r="TWB23" s="85" t="s">
        <v>59</v>
      </c>
      <c r="TWC23" s="85" t="s">
        <v>60</v>
      </c>
      <c r="TWD23" s="189" t="s">
        <v>308</v>
      </c>
      <c r="TWE23" s="306" t="s">
        <v>566</v>
      </c>
      <c r="TWF23" s="85" t="s">
        <v>59</v>
      </c>
      <c r="TWG23" s="85" t="s">
        <v>60</v>
      </c>
      <c r="TWH23" s="189" t="s">
        <v>308</v>
      </c>
      <c r="TWI23" s="306" t="s">
        <v>566</v>
      </c>
      <c r="TWJ23" s="85" t="s">
        <v>59</v>
      </c>
      <c r="TWK23" s="85" t="s">
        <v>60</v>
      </c>
      <c r="TWL23" s="189" t="s">
        <v>308</v>
      </c>
      <c r="TWM23" s="306" t="s">
        <v>566</v>
      </c>
      <c r="TWN23" s="85" t="s">
        <v>59</v>
      </c>
      <c r="TWO23" s="85" t="s">
        <v>60</v>
      </c>
      <c r="TWP23" s="189" t="s">
        <v>308</v>
      </c>
      <c r="TWQ23" s="306" t="s">
        <v>566</v>
      </c>
      <c r="TWR23" s="85" t="s">
        <v>59</v>
      </c>
      <c r="TWS23" s="85" t="s">
        <v>60</v>
      </c>
      <c r="TWT23" s="189" t="s">
        <v>308</v>
      </c>
      <c r="TWU23" s="306" t="s">
        <v>566</v>
      </c>
      <c r="TWV23" s="85" t="s">
        <v>59</v>
      </c>
      <c r="TWW23" s="85" t="s">
        <v>60</v>
      </c>
      <c r="TWX23" s="189" t="s">
        <v>308</v>
      </c>
      <c r="TWY23" s="306" t="s">
        <v>566</v>
      </c>
      <c r="TWZ23" s="85" t="s">
        <v>59</v>
      </c>
      <c r="TXA23" s="85" t="s">
        <v>60</v>
      </c>
      <c r="TXB23" s="189" t="s">
        <v>308</v>
      </c>
      <c r="TXC23" s="306" t="s">
        <v>566</v>
      </c>
      <c r="TXD23" s="85" t="s">
        <v>59</v>
      </c>
      <c r="TXE23" s="85" t="s">
        <v>60</v>
      </c>
      <c r="TXF23" s="189" t="s">
        <v>308</v>
      </c>
      <c r="TXG23" s="306" t="s">
        <v>566</v>
      </c>
      <c r="TXH23" s="85" t="s">
        <v>59</v>
      </c>
      <c r="TXI23" s="85" t="s">
        <v>60</v>
      </c>
      <c r="TXJ23" s="189" t="s">
        <v>308</v>
      </c>
      <c r="TXK23" s="306" t="s">
        <v>566</v>
      </c>
      <c r="TXL23" s="85" t="s">
        <v>59</v>
      </c>
      <c r="TXM23" s="85" t="s">
        <v>60</v>
      </c>
      <c r="TXN23" s="189" t="s">
        <v>308</v>
      </c>
      <c r="TXO23" s="306" t="s">
        <v>566</v>
      </c>
      <c r="TXP23" s="85" t="s">
        <v>59</v>
      </c>
      <c r="TXQ23" s="85" t="s">
        <v>60</v>
      </c>
      <c r="TXR23" s="189" t="s">
        <v>308</v>
      </c>
      <c r="TXS23" s="306" t="s">
        <v>566</v>
      </c>
      <c r="TXT23" s="85" t="s">
        <v>59</v>
      </c>
      <c r="TXU23" s="85" t="s">
        <v>60</v>
      </c>
      <c r="TXV23" s="189" t="s">
        <v>308</v>
      </c>
      <c r="TXW23" s="306" t="s">
        <v>566</v>
      </c>
      <c r="TXX23" s="85" t="s">
        <v>59</v>
      </c>
      <c r="TXY23" s="85" t="s">
        <v>60</v>
      </c>
      <c r="TXZ23" s="189" t="s">
        <v>308</v>
      </c>
      <c r="TYA23" s="306" t="s">
        <v>566</v>
      </c>
      <c r="TYB23" s="85" t="s">
        <v>59</v>
      </c>
      <c r="TYC23" s="85" t="s">
        <v>60</v>
      </c>
      <c r="TYD23" s="189" t="s">
        <v>308</v>
      </c>
      <c r="TYE23" s="306" t="s">
        <v>566</v>
      </c>
      <c r="TYF23" s="85" t="s">
        <v>59</v>
      </c>
      <c r="TYG23" s="85" t="s">
        <v>60</v>
      </c>
      <c r="TYH23" s="189" t="s">
        <v>308</v>
      </c>
      <c r="TYI23" s="306" t="s">
        <v>566</v>
      </c>
      <c r="TYJ23" s="85" t="s">
        <v>59</v>
      </c>
      <c r="TYK23" s="85" t="s">
        <v>60</v>
      </c>
      <c r="TYL23" s="189" t="s">
        <v>308</v>
      </c>
      <c r="TYM23" s="306" t="s">
        <v>566</v>
      </c>
      <c r="TYN23" s="85" t="s">
        <v>59</v>
      </c>
      <c r="TYO23" s="85" t="s">
        <v>60</v>
      </c>
      <c r="TYP23" s="189" t="s">
        <v>308</v>
      </c>
      <c r="TYQ23" s="306" t="s">
        <v>566</v>
      </c>
      <c r="TYR23" s="85" t="s">
        <v>59</v>
      </c>
      <c r="TYS23" s="85" t="s">
        <v>60</v>
      </c>
      <c r="TYT23" s="189" t="s">
        <v>308</v>
      </c>
      <c r="TYU23" s="306" t="s">
        <v>566</v>
      </c>
      <c r="TYV23" s="85" t="s">
        <v>59</v>
      </c>
      <c r="TYW23" s="85" t="s">
        <v>60</v>
      </c>
      <c r="TYX23" s="189" t="s">
        <v>308</v>
      </c>
      <c r="TYY23" s="306" t="s">
        <v>566</v>
      </c>
      <c r="TYZ23" s="85" t="s">
        <v>59</v>
      </c>
      <c r="TZA23" s="85" t="s">
        <v>60</v>
      </c>
      <c r="TZB23" s="189" t="s">
        <v>308</v>
      </c>
      <c r="TZC23" s="306" t="s">
        <v>566</v>
      </c>
      <c r="TZD23" s="85" t="s">
        <v>59</v>
      </c>
      <c r="TZE23" s="85" t="s">
        <v>60</v>
      </c>
      <c r="TZF23" s="189" t="s">
        <v>308</v>
      </c>
      <c r="TZG23" s="306" t="s">
        <v>566</v>
      </c>
      <c r="TZH23" s="85" t="s">
        <v>59</v>
      </c>
      <c r="TZI23" s="85" t="s">
        <v>60</v>
      </c>
      <c r="TZJ23" s="189" t="s">
        <v>308</v>
      </c>
      <c r="TZK23" s="306" t="s">
        <v>566</v>
      </c>
      <c r="TZL23" s="85" t="s">
        <v>59</v>
      </c>
      <c r="TZM23" s="85" t="s">
        <v>60</v>
      </c>
      <c r="TZN23" s="189" t="s">
        <v>308</v>
      </c>
      <c r="TZO23" s="306" t="s">
        <v>566</v>
      </c>
      <c r="TZP23" s="85" t="s">
        <v>59</v>
      </c>
      <c r="TZQ23" s="85" t="s">
        <v>60</v>
      </c>
      <c r="TZR23" s="189" t="s">
        <v>308</v>
      </c>
      <c r="TZS23" s="306" t="s">
        <v>566</v>
      </c>
      <c r="TZT23" s="85" t="s">
        <v>59</v>
      </c>
      <c r="TZU23" s="85" t="s">
        <v>60</v>
      </c>
      <c r="TZV23" s="189" t="s">
        <v>308</v>
      </c>
      <c r="TZW23" s="306" t="s">
        <v>566</v>
      </c>
      <c r="TZX23" s="85" t="s">
        <v>59</v>
      </c>
      <c r="TZY23" s="85" t="s">
        <v>60</v>
      </c>
      <c r="TZZ23" s="189" t="s">
        <v>308</v>
      </c>
      <c r="UAA23" s="306" t="s">
        <v>566</v>
      </c>
      <c r="UAB23" s="85" t="s">
        <v>59</v>
      </c>
      <c r="UAC23" s="85" t="s">
        <v>60</v>
      </c>
      <c r="UAD23" s="189" t="s">
        <v>308</v>
      </c>
      <c r="UAE23" s="306" t="s">
        <v>566</v>
      </c>
      <c r="UAF23" s="85" t="s">
        <v>59</v>
      </c>
      <c r="UAG23" s="85" t="s">
        <v>60</v>
      </c>
      <c r="UAH23" s="189" t="s">
        <v>308</v>
      </c>
      <c r="UAI23" s="306" t="s">
        <v>566</v>
      </c>
      <c r="UAJ23" s="85" t="s">
        <v>59</v>
      </c>
      <c r="UAK23" s="85" t="s">
        <v>60</v>
      </c>
      <c r="UAL23" s="189" t="s">
        <v>308</v>
      </c>
      <c r="UAM23" s="306" t="s">
        <v>566</v>
      </c>
      <c r="UAN23" s="85" t="s">
        <v>59</v>
      </c>
      <c r="UAO23" s="85" t="s">
        <v>60</v>
      </c>
      <c r="UAP23" s="189" t="s">
        <v>308</v>
      </c>
      <c r="UAQ23" s="306" t="s">
        <v>566</v>
      </c>
      <c r="UAR23" s="85" t="s">
        <v>59</v>
      </c>
      <c r="UAS23" s="85" t="s">
        <v>60</v>
      </c>
      <c r="UAT23" s="189" t="s">
        <v>308</v>
      </c>
      <c r="UAU23" s="306" t="s">
        <v>566</v>
      </c>
      <c r="UAV23" s="85" t="s">
        <v>59</v>
      </c>
      <c r="UAW23" s="85" t="s">
        <v>60</v>
      </c>
      <c r="UAX23" s="189" t="s">
        <v>308</v>
      </c>
      <c r="UAY23" s="306" t="s">
        <v>566</v>
      </c>
      <c r="UAZ23" s="85" t="s">
        <v>59</v>
      </c>
      <c r="UBA23" s="85" t="s">
        <v>60</v>
      </c>
      <c r="UBB23" s="189" t="s">
        <v>308</v>
      </c>
      <c r="UBC23" s="306" t="s">
        <v>566</v>
      </c>
      <c r="UBD23" s="85" t="s">
        <v>59</v>
      </c>
      <c r="UBE23" s="85" t="s">
        <v>60</v>
      </c>
      <c r="UBF23" s="189" t="s">
        <v>308</v>
      </c>
      <c r="UBG23" s="306" t="s">
        <v>566</v>
      </c>
      <c r="UBH23" s="85" t="s">
        <v>59</v>
      </c>
      <c r="UBI23" s="85" t="s">
        <v>60</v>
      </c>
      <c r="UBJ23" s="189" t="s">
        <v>308</v>
      </c>
      <c r="UBK23" s="306" t="s">
        <v>566</v>
      </c>
      <c r="UBL23" s="85" t="s">
        <v>59</v>
      </c>
      <c r="UBM23" s="85" t="s">
        <v>60</v>
      </c>
      <c r="UBN23" s="189" t="s">
        <v>308</v>
      </c>
      <c r="UBO23" s="306" t="s">
        <v>566</v>
      </c>
      <c r="UBP23" s="85" t="s">
        <v>59</v>
      </c>
      <c r="UBQ23" s="85" t="s">
        <v>60</v>
      </c>
      <c r="UBR23" s="189" t="s">
        <v>308</v>
      </c>
      <c r="UBS23" s="306" t="s">
        <v>566</v>
      </c>
      <c r="UBT23" s="85" t="s">
        <v>59</v>
      </c>
      <c r="UBU23" s="85" t="s">
        <v>60</v>
      </c>
      <c r="UBV23" s="189" t="s">
        <v>308</v>
      </c>
      <c r="UBW23" s="306" t="s">
        <v>566</v>
      </c>
      <c r="UBX23" s="85" t="s">
        <v>59</v>
      </c>
      <c r="UBY23" s="85" t="s">
        <v>60</v>
      </c>
      <c r="UBZ23" s="189" t="s">
        <v>308</v>
      </c>
      <c r="UCA23" s="306" t="s">
        <v>566</v>
      </c>
      <c r="UCB23" s="85" t="s">
        <v>59</v>
      </c>
      <c r="UCC23" s="85" t="s">
        <v>60</v>
      </c>
      <c r="UCD23" s="189" t="s">
        <v>308</v>
      </c>
      <c r="UCE23" s="306" t="s">
        <v>566</v>
      </c>
      <c r="UCF23" s="85" t="s">
        <v>59</v>
      </c>
      <c r="UCG23" s="85" t="s">
        <v>60</v>
      </c>
      <c r="UCH23" s="189" t="s">
        <v>308</v>
      </c>
      <c r="UCI23" s="306" t="s">
        <v>566</v>
      </c>
      <c r="UCJ23" s="85" t="s">
        <v>59</v>
      </c>
      <c r="UCK23" s="85" t="s">
        <v>60</v>
      </c>
      <c r="UCL23" s="189" t="s">
        <v>308</v>
      </c>
      <c r="UCM23" s="306" t="s">
        <v>566</v>
      </c>
      <c r="UCN23" s="85" t="s">
        <v>59</v>
      </c>
      <c r="UCO23" s="85" t="s">
        <v>60</v>
      </c>
      <c r="UCP23" s="189" t="s">
        <v>308</v>
      </c>
      <c r="UCQ23" s="306" t="s">
        <v>566</v>
      </c>
      <c r="UCR23" s="85" t="s">
        <v>59</v>
      </c>
      <c r="UCS23" s="85" t="s">
        <v>60</v>
      </c>
      <c r="UCT23" s="189" t="s">
        <v>308</v>
      </c>
      <c r="UCU23" s="306" t="s">
        <v>566</v>
      </c>
      <c r="UCV23" s="85" t="s">
        <v>59</v>
      </c>
      <c r="UCW23" s="85" t="s">
        <v>60</v>
      </c>
      <c r="UCX23" s="189" t="s">
        <v>308</v>
      </c>
      <c r="UCY23" s="306" t="s">
        <v>566</v>
      </c>
      <c r="UCZ23" s="85" t="s">
        <v>59</v>
      </c>
      <c r="UDA23" s="85" t="s">
        <v>60</v>
      </c>
      <c r="UDB23" s="189" t="s">
        <v>308</v>
      </c>
      <c r="UDC23" s="306" t="s">
        <v>566</v>
      </c>
      <c r="UDD23" s="85" t="s">
        <v>59</v>
      </c>
      <c r="UDE23" s="85" t="s">
        <v>60</v>
      </c>
      <c r="UDF23" s="189" t="s">
        <v>308</v>
      </c>
      <c r="UDG23" s="306" t="s">
        <v>566</v>
      </c>
      <c r="UDH23" s="85" t="s">
        <v>59</v>
      </c>
      <c r="UDI23" s="85" t="s">
        <v>60</v>
      </c>
      <c r="UDJ23" s="189" t="s">
        <v>308</v>
      </c>
      <c r="UDK23" s="306" t="s">
        <v>566</v>
      </c>
      <c r="UDL23" s="85" t="s">
        <v>59</v>
      </c>
      <c r="UDM23" s="85" t="s">
        <v>60</v>
      </c>
      <c r="UDN23" s="189" t="s">
        <v>308</v>
      </c>
      <c r="UDO23" s="306" t="s">
        <v>566</v>
      </c>
      <c r="UDP23" s="85" t="s">
        <v>59</v>
      </c>
      <c r="UDQ23" s="85" t="s">
        <v>60</v>
      </c>
      <c r="UDR23" s="189" t="s">
        <v>308</v>
      </c>
      <c r="UDS23" s="306" t="s">
        <v>566</v>
      </c>
      <c r="UDT23" s="85" t="s">
        <v>59</v>
      </c>
      <c r="UDU23" s="85" t="s">
        <v>60</v>
      </c>
      <c r="UDV23" s="189" t="s">
        <v>308</v>
      </c>
      <c r="UDW23" s="306" t="s">
        <v>566</v>
      </c>
      <c r="UDX23" s="85" t="s">
        <v>59</v>
      </c>
      <c r="UDY23" s="85" t="s">
        <v>60</v>
      </c>
      <c r="UDZ23" s="189" t="s">
        <v>308</v>
      </c>
      <c r="UEA23" s="306" t="s">
        <v>566</v>
      </c>
      <c r="UEB23" s="85" t="s">
        <v>59</v>
      </c>
      <c r="UEC23" s="85" t="s">
        <v>60</v>
      </c>
      <c r="UED23" s="189" t="s">
        <v>308</v>
      </c>
      <c r="UEE23" s="306" t="s">
        <v>566</v>
      </c>
      <c r="UEF23" s="85" t="s">
        <v>59</v>
      </c>
      <c r="UEG23" s="85" t="s">
        <v>60</v>
      </c>
      <c r="UEH23" s="189" t="s">
        <v>308</v>
      </c>
      <c r="UEI23" s="306" t="s">
        <v>566</v>
      </c>
      <c r="UEJ23" s="85" t="s">
        <v>59</v>
      </c>
      <c r="UEK23" s="85" t="s">
        <v>60</v>
      </c>
      <c r="UEL23" s="189" t="s">
        <v>308</v>
      </c>
      <c r="UEM23" s="306" t="s">
        <v>566</v>
      </c>
      <c r="UEN23" s="85" t="s">
        <v>59</v>
      </c>
      <c r="UEO23" s="85" t="s">
        <v>60</v>
      </c>
      <c r="UEP23" s="189" t="s">
        <v>308</v>
      </c>
      <c r="UEQ23" s="306" t="s">
        <v>566</v>
      </c>
      <c r="UER23" s="85" t="s">
        <v>59</v>
      </c>
      <c r="UES23" s="85" t="s">
        <v>60</v>
      </c>
      <c r="UET23" s="189" t="s">
        <v>308</v>
      </c>
      <c r="UEU23" s="306" t="s">
        <v>566</v>
      </c>
      <c r="UEV23" s="85" t="s">
        <v>59</v>
      </c>
      <c r="UEW23" s="85" t="s">
        <v>60</v>
      </c>
      <c r="UEX23" s="189" t="s">
        <v>308</v>
      </c>
      <c r="UEY23" s="306" t="s">
        <v>566</v>
      </c>
      <c r="UEZ23" s="85" t="s">
        <v>59</v>
      </c>
      <c r="UFA23" s="85" t="s">
        <v>60</v>
      </c>
      <c r="UFB23" s="189" t="s">
        <v>308</v>
      </c>
      <c r="UFC23" s="306" t="s">
        <v>566</v>
      </c>
      <c r="UFD23" s="85" t="s">
        <v>59</v>
      </c>
      <c r="UFE23" s="85" t="s">
        <v>60</v>
      </c>
      <c r="UFF23" s="189" t="s">
        <v>308</v>
      </c>
      <c r="UFG23" s="306" t="s">
        <v>566</v>
      </c>
      <c r="UFH23" s="85" t="s">
        <v>59</v>
      </c>
      <c r="UFI23" s="85" t="s">
        <v>60</v>
      </c>
      <c r="UFJ23" s="189" t="s">
        <v>308</v>
      </c>
      <c r="UFK23" s="306" t="s">
        <v>566</v>
      </c>
      <c r="UFL23" s="85" t="s">
        <v>59</v>
      </c>
      <c r="UFM23" s="85" t="s">
        <v>60</v>
      </c>
      <c r="UFN23" s="189" t="s">
        <v>308</v>
      </c>
      <c r="UFO23" s="306" t="s">
        <v>566</v>
      </c>
      <c r="UFP23" s="85" t="s">
        <v>59</v>
      </c>
      <c r="UFQ23" s="85" t="s">
        <v>60</v>
      </c>
      <c r="UFR23" s="189" t="s">
        <v>308</v>
      </c>
      <c r="UFS23" s="306" t="s">
        <v>566</v>
      </c>
      <c r="UFT23" s="85" t="s">
        <v>59</v>
      </c>
      <c r="UFU23" s="85" t="s">
        <v>60</v>
      </c>
      <c r="UFV23" s="189" t="s">
        <v>308</v>
      </c>
      <c r="UFW23" s="306" t="s">
        <v>566</v>
      </c>
      <c r="UFX23" s="85" t="s">
        <v>59</v>
      </c>
      <c r="UFY23" s="85" t="s">
        <v>60</v>
      </c>
      <c r="UFZ23" s="189" t="s">
        <v>308</v>
      </c>
      <c r="UGA23" s="306" t="s">
        <v>566</v>
      </c>
      <c r="UGB23" s="85" t="s">
        <v>59</v>
      </c>
      <c r="UGC23" s="85" t="s">
        <v>60</v>
      </c>
      <c r="UGD23" s="189" t="s">
        <v>308</v>
      </c>
      <c r="UGE23" s="306" t="s">
        <v>566</v>
      </c>
      <c r="UGF23" s="85" t="s">
        <v>59</v>
      </c>
      <c r="UGG23" s="85" t="s">
        <v>60</v>
      </c>
      <c r="UGH23" s="189" t="s">
        <v>308</v>
      </c>
      <c r="UGI23" s="306" t="s">
        <v>566</v>
      </c>
      <c r="UGJ23" s="85" t="s">
        <v>59</v>
      </c>
      <c r="UGK23" s="85" t="s">
        <v>60</v>
      </c>
      <c r="UGL23" s="189" t="s">
        <v>308</v>
      </c>
      <c r="UGM23" s="306" t="s">
        <v>566</v>
      </c>
      <c r="UGN23" s="85" t="s">
        <v>59</v>
      </c>
      <c r="UGO23" s="85" t="s">
        <v>60</v>
      </c>
      <c r="UGP23" s="189" t="s">
        <v>308</v>
      </c>
      <c r="UGQ23" s="306" t="s">
        <v>566</v>
      </c>
      <c r="UGR23" s="85" t="s">
        <v>59</v>
      </c>
      <c r="UGS23" s="85" t="s">
        <v>60</v>
      </c>
      <c r="UGT23" s="189" t="s">
        <v>308</v>
      </c>
      <c r="UGU23" s="306" t="s">
        <v>566</v>
      </c>
      <c r="UGV23" s="85" t="s">
        <v>59</v>
      </c>
      <c r="UGW23" s="85" t="s">
        <v>60</v>
      </c>
      <c r="UGX23" s="189" t="s">
        <v>308</v>
      </c>
      <c r="UGY23" s="306" t="s">
        <v>566</v>
      </c>
      <c r="UGZ23" s="85" t="s">
        <v>59</v>
      </c>
      <c r="UHA23" s="85" t="s">
        <v>60</v>
      </c>
      <c r="UHB23" s="189" t="s">
        <v>308</v>
      </c>
      <c r="UHC23" s="306" t="s">
        <v>566</v>
      </c>
      <c r="UHD23" s="85" t="s">
        <v>59</v>
      </c>
      <c r="UHE23" s="85" t="s">
        <v>60</v>
      </c>
      <c r="UHF23" s="189" t="s">
        <v>308</v>
      </c>
      <c r="UHG23" s="306" t="s">
        <v>566</v>
      </c>
      <c r="UHH23" s="85" t="s">
        <v>59</v>
      </c>
      <c r="UHI23" s="85" t="s">
        <v>60</v>
      </c>
      <c r="UHJ23" s="189" t="s">
        <v>308</v>
      </c>
      <c r="UHK23" s="306" t="s">
        <v>566</v>
      </c>
      <c r="UHL23" s="85" t="s">
        <v>59</v>
      </c>
      <c r="UHM23" s="85" t="s">
        <v>60</v>
      </c>
      <c r="UHN23" s="189" t="s">
        <v>308</v>
      </c>
      <c r="UHO23" s="306" t="s">
        <v>566</v>
      </c>
      <c r="UHP23" s="85" t="s">
        <v>59</v>
      </c>
      <c r="UHQ23" s="85" t="s">
        <v>60</v>
      </c>
      <c r="UHR23" s="189" t="s">
        <v>308</v>
      </c>
      <c r="UHS23" s="306" t="s">
        <v>566</v>
      </c>
      <c r="UHT23" s="85" t="s">
        <v>59</v>
      </c>
      <c r="UHU23" s="85" t="s">
        <v>60</v>
      </c>
      <c r="UHV23" s="189" t="s">
        <v>308</v>
      </c>
      <c r="UHW23" s="306" t="s">
        <v>566</v>
      </c>
      <c r="UHX23" s="85" t="s">
        <v>59</v>
      </c>
      <c r="UHY23" s="85" t="s">
        <v>60</v>
      </c>
      <c r="UHZ23" s="189" t="s">
        <v>308</v>
      </c>
      <c r="UIA23" s="306" t="s">
        <v>566</v>
      </c>
      <c r="UIB23" s="85" t="s">
        <v>59</v>
      </c>
      <c r="UIC23" s="85" t="s">
        <v>60</v>
      </c>
      <c r="UID23" s="189" t="s">
        <v>308</v>
      </c>
      <c r="UIE23" s="306" t="s">
        <v>566</v>
      </c>
      <c r="UIF23" s="85" t="s">
        <v>59</v>
      </c>
      <c r="UIG23" s="85" t="s">
        <v>60</v>
      </c>
      <c r="UIH23" s="189" t="s">
        <v>308</v>
      </c>
      <c r="UII23" s="306" t="s">
        <v>566</v>
      </c>
      <c r="UIJ23" s="85" t="s">
        <v>59</v>
      </c>
      <c r="UIK23" s="85" t="s">
        <v>60</v>
      </c>
      <c r="UIL23" s="189" t="s">
        <v>308</v>
      </c>
      <c r="UIM23" s="306" t="s">
        <v>566</v>
      </c>
      <c r="UIN23" s="85" t="s">
        <v>59</v>
      </c>
      <c r="UIO23" s="85" t="s">
        <v>60</v>
      </c>
      <c r="UIP23" s="189" t="s">
        <v>308</v>
      </c>
      <c r="UIQ23" s="306" t="s">
        <v>566</v>
      </c>
      <c r="UIR23" s="85" t="s">
        <v>59</v>
      </c>
      <c r="UIS23" s="85" t="s">
        <v>60</v>
      </c>
      <c r="UIT23" s="189" t="s">
        <v>308</v>
      </c>
      <c r="UIU23" s="306" t="s">
        <v>566</v>
      </c>
      <c r="UIV23" s="85" t="s">
        <v>59</v>
      </c>
      <c r="UIW23" s="85" t="s">
        <v>60</v>
      </c>
      <c r="UIX23" s="189" t="s">
        <v>308</v>
      </c>
      <c r="UIY23" s="306" t="s">
        <v>566</v>
      </c>
      <c r="UIZ23" s="85" t="s">
        <v>59</v>
      </c>
      <c r="UJA23" s="85" t="s">
        <v>60</v>
      </c>
      <c r="UJB23" s="189" t="s">
        <v>308</v>
      </c>
      <c r="UJC23" s="306" t="s">
        <v>566</v>
      </c>
      <c r="UJD23" s="85" t="s">
        <v>59</v>
      </c>
      <c r="UJE23" s="85" t="s">
        <v>60</v>
      </c>
      <c r="UJF23" s="189" t="s">
        <v>308</v>
      </c>
      <c r="UJG23" s="306" t="s">
        <v>566</v>
      </c>
      <c r="UJH23" s="85" t="s">
        <v>59</v>
      </c>
      <c r="UJI23" s="85" t="s">
        <v>60</v>
      </c>
      <c r="UJJ23" s="189" t="s">
        <v>308</v>
      </c>
      <c r="UJK23" s="306" t="s">
        <v>566</v>
      </c>
      <c r="UJL23" s="85" t="s">
        <v>59</v>
      </c>
      <c r="UJM23" s="85" t="s">
        <v>60</v>
      </c>
      <c r="UJN23" s="189" t="s">
        <v>308</v>
      </c>
      <c r="UJO23" s="306" t="s">
        <v>566</v>
      </c>
      <c r="UJP23" s="85" t="s">
        <v>59</v>
      </c>
      <c r="UJQ23" s="85" t="s">
        <v>60</v>
      </c>
      <c r="UJR23" s="189" t="s">
        <v>308</v>
      </c>
      <c r="UJS23" s="306" t="s">
        <v>566</v>
      </c>
      <c r="UJT23" s="85" t="s">
        <v>59</v>
      </c>
      <c r="UJU23" s="85" t="s">
        <v>60</v>
      </c>
      <c r="UJV23" s="189" t="s">
        <v>308</v>
      </c>
      <c r="UJW23" s="306" t="s">
        <v>566</v>
      </c>
      <c r="UJX23" s="85" t="s">
        <v>59</v>
      </c>
      <c r="UJY23" s="85" t="s">
        <v>60</v>
      </c>
      <c r="UJZ23" s="189" t="s">
        <v>308</v>
      </c>
      <c r="UKA23" s="306" t="s">
        <v>566</v>
      </c>
      <c r="UKB23" s="85" t="s">
        <v>59</v>
      </c>
      <c r="UKC23" s="85" t="s">
        <v>60</v>
      </c>
      <c r="UKD23" s="189" t="s">
        <v>308</v>
      </c>
      <c r="UKE23" s="306" t="s">
        <v>566</v>
      </c>
      <c r="UKF23" s="85" t="s">
        <v>59</v>
      </c>
      <c r="UKG23" s="85" t="s">
        <v>60</v>
      </c>
      <c r="UKH23" s="189" t="s">
        <v>308</v>
      </c>
      <c r="UKI23" s="306" t="s">
        <v>566</v>
      </c>
      <c r="UKJ23" s="85" t="s">
        <v>59</v>
      </c>
      <c r="UKK23" s="85" t="s">
        <v>60</v>
      </c>
      <c r="UKL23" s="189" t="s">
        <v>308</v>
      </c>
      <c r="UKM23" s="306" t="s">
        <v>566</v>
      </c>
      <c r="UKN23" s="85" t="s">
        <v>59</v>
      </c>
      <c r="UKO23" s="85" t="s">
        <v>60</v>
      </c>
      <c r="UKP23" s="189" t="s">
        <v>308</v>
      </c>
      <c r="UKQ23" s="306" t="s">
        <v>566</v>
      </c>
      <c r="UKR23" s="85" t="s">
        <v>59</v>
      </c>
      <c r="UKS23" s="85" t="s">
        <v>60</v>
      </c>
      <c r="UKT23" s="189" t="s">
        <v>308</v>
      </c>
      <c r="UKU23" s="306" t="s">
        <v>566</v>
      </c>
      <c r="UKV23" s="85" t="s">
        <v>59</v>
      </c>
      <c r="UKW23" s="85" t="s">
        <v>60</v>
      </c>
      <c r="UKX23" s="189" t="s">
        <v>308</v>
      </c>
      <c r="UKY23" s="306" t="s">
        <v>566</v>
      </c>
      <c r="UKZ23" s="85" t="s">
        <v>59</v>
      </c>
      <c r="ULA23" s="85" t="s">
        <v>60</v>
      </c>
      <c r="ULB23" s="189" t="s">
        <v>308</v>
      </c>
      <c r="ULC23" s="306" t="s">
        <v>566</v>
      </c>
      <c r="ULD23" s="85" t="s">
        <v>59</v>
      </c>
      <c r="ULE23" s="85" t="s">
        <v>60</v>
      </c>
      <c r="ULF23" s="189" t="s">
        <v>308</v>
      </c>
      <c r="ULG23" s="306" t="s">
        <v>566</v>
      </c>
      <c r="ULH23" s="85" t="s">
        <v>59</v>
      </c>
      <c r="ULI23" s="85" t="s">
        <v>60</v>
      </c>
      <c r="ULJ23" s="189" t="s">
        <v>308</v>
      </c>
      <c r="ULK23" s="306" t="s">
        <v>566</v>
      </c>
      <c r="ULL23" s="85" t="s">
        <v>59</v>
      </c>
      <c r="ULM23" s="85" t="s">
        <v>60</v>
      </c>
      <c r="ULN23" s="189" t="s">
        <v>308</v>
      </c>
      <c r="ULO23" s="306" t="s">
        <v>566</v>
      </c>
      <c r="ULP23" s="85" t="s">
        <v>59</v>
      </c>
      <c r="ULQ23" s="85" t="s">
        <v>60</v>
      </c>
      <c r="ULR23" s="189" t="s">
        <v>308</v>
      </c>
      <c r="ULS23" s="306" t="s">
        <v>566</v>
      </c>
      <c r="ULT23" s="85" t="s">
        <v>59</v>
      </c>
      <c r="ULU23" s="85" t="s">
        <v>60</v>
      </c>
      <c r="ULV23" s="189" t="s">
        <v>308</v>
      </c>
      <c r="ULW23" s="306" t="s">
        <v>566</v>
      </c>
      <c r="ULX23" s="85" t="s">
        <v>59</v>
      </c>
      <c r="ULY23" s="85" t="s">
        <v>60</v>
      </c>
      <c r="ULZ23" s="189" t="s">
        <v>308</v>
      </c>
      <c r="UMA23" s="306" t="s">
        <v>566</v>
      </c>
      <c r="UMB23" s="85" t="s">
        <v>59</v>
      </c>
      <c r="UMC23" s="85" t="s">
        <v>60</v>
      </c>
      <c r="UMD23" s="189" t="s">
        <v>308</v>
      </c>
      <c r="UME23" s="306" t="s">
        <v>566</v>
      </c>
      <c r="UMF23" s="85" t="s">
        <v>59</v>
      </c>
      <c r="UMG23" s="85" t="s">
        <v>60</v>
      </c>
      <c r="UMH23" s="189" t="s">
        <v>308</v>
      </c>
      <c r="UMI23" s="306" t="s">
        <v>566</v>
      </c>
      <c r="UMJ23" s="85" t="s">
        <v>59</v>
      </c>
      <c r="UMK23" s="85" t="s">
        <v>60</v>
      </c>
      <c r="UML23" s="189" t="s">
        <v>308</v>
      </c>
      <c r="UMM23" s="306" t="s">
        <v>566</v>
      </c>
      <c r="UMN23" s="85" t="s">
        <v>59</v>
      </c>
      <c r="UMO23" s="85" t="s">
        <v>60</v>
      </c>
      <c r="UMP23" s="189" t="s">
        <v>308</v>
      </c>
      <c r="UMQ23" s="306" t="s">
        <v>566</v>
      </c>
      <c r="UMR23" s="85" t="s">
        <v>59</v>
      </c>
      <c r="UMS23" s="85" t="s">
        <v>60</v>
      </c>
      <c r="UMT23" s="189" t="s">
        <v>308</v>
      </c>
      <c r="UMU23" s="306" t="s">
        <v>566</v>
      </c>
      <c r="UMV23" s="85" t="s">
        <v>59</v>
      </c>
      <c r="UMW23" s="85" t="s">
        <v>60</v>
      </c>
      <c r="UMX23" s="189" t="s">
        <v>308</v>
      </c>
      <c r="UMY23" s="306" t="s">
        <v>566</v>
      </c>
      <c r="UMZ23" s="85" t="s">
        <v>59</v>
      </c>
      <c r="UNA23" s="85" t="s">
        <v>60</v>
      </c>
      <c r="UNB23" s="189" t="s">
        <v>308</v>
      </c>
      <c r="UNC23" s="306" t="s">
        <v>566</v>
      </c>
      <c r="UND23" s="85" t="s">
        <v>59</v>
      </c>
      <c r="UNE23" s="85" t="s">
        <v>60</v>
      </c>
      <c r="UNF23" s="189" t="s">
        <v>308</v>
      </c>
      <c r="UNG23" s="306" t="s">
        <v>566</v>
      </c>
      <c r="UNH23" s="85" t="s">
        <v>59</v>
      </c>
      <c r="UNI23" s="85" t="s">
        <v>60</v>
      </c>
      <c r="UNJ23" s="189" t="s">
        <v>308</v>
      </c>
      <c r="UNK23" s="306" t="s">
        <v>566</v>
      </c>
      <c r="UNL23" s="85" t="s">
        <v>59</v>
      </c>
      <c r="UNM23" s="85" t="s">
        <v>60</v>
      </c>
      <c r="UNN23" s="189" t="s">
        <v>308</v>
      </c>
      <c r="UNO23" s="306" t="s">
        <v>566</v>
      </c>
      <c r="UNP23" s="85" t="s">
        <v>59</v>
      </c>
      <c r="UNQ23" s="85" t="s">
        <v>60</v>
      </c>
      <c r="UNR23" s="189" t="s">
        <v>308</v>
      </c>
      <c r="UNS23" s="306" t="s">
        <v>566</v>
      </c>
      <c r="UNT23" s="85" t="s">
        <v>59</v>
      </c>
      <c r="UNU23" s="85" t="s">
        <v>60</v>
      </c>
      <c r="UNV23" s="189" t="s">
        <v>308</v>
      </c>
      <c r="UNW23" s="306" t="s">
        <v>566</v>
      </c>
      <c r="UNX23" s="85" t="s">
        <v>59</v>
      </c>
      <c r="UNY23" s="85" t="s">
        <v>60</v>
      </c>
      <c r="UNZ23" s="189" t="s">
        <v>308</v>
      </c>
      <c r="UOA23" s="306" t="s">
        <v>566</v>
      </c>
      <c r="UOB23" s="85" t="s">
        <v>59</v>
      </c>
      <c r="UOC23" s="85" t="s">
        <v>60</v>
      </c>
      <c r="UOD23" s="189" t="s">
        <v>308</v>
      </c>
      <c r="UOE23" s="306" t="s">
        <v>566</v>
      </c>
      <c r="UOF23" s="85" t="s">
        <v>59</v>
      </c>
      <c r="UOG23" s="85" t="s">
        <v>60</v>
      </c>
      <c r="UOH23" s="189" t="s">
        <v>308</v>
      </c>
      <c r="UOI23" s="306" t="s">
        <v>566</v>
      </c>
      <c r="UOJ23" s="85" t="s">
        <v>59</v>
      </c>
      <c r="UOK23" s="85" t="s">
        <v>60</v>
      </c>
      <c r="UOL23" s="189" t="s">
        <v>308</v>
      </c>
      <c r="UOM23" s="306" t="s">
        <v>566</v>
      </c>
      <c r="UON23" s="85" t="s">
        <v>59</v>
      </c>
      <c r="UOO23" s="85" t="s">
        <v>60</v>
      </c>
      <c r="UOP23" s="189" t="s">
        <v>308</v>
      </c>
      <c r="UOQ23" s="306" t="s">
        <v>566</v>
      </c>
      <c r="UOR23" s="85" t="s">
        <v>59</v>
      </c>
      <c r="UOS23" s="85" t="s">
        <v>60</v>
      </c>
      <c r="UOT23" s="189" t="s">
        <v>308</v>
      </c>
      <c r="UOU23" s="306" t="s">
        <v>566</v>
      </c>
      <c r="UOV23" s="85" t="s">
        <v>59</v>
      </c>
      <c r="UOW23" s="85" t="s">
        <v>60</v>
      </c>
      <c r="UOX23" s="189" t="s">
        <v>308</v>
      </c>
      <c r="UOY23" s="306" t="s">
        <v>566</v>
      </c>
      <c r="UOZ23" s="85" t="s">
        <v>59</v>
      </c>
      <c r="UPA23" s="85" t="s">
        <v>60</v>
      </c>
      <c r="UPB23" s="189" t="s">
        <v>308</v>
      </c>
      <c r="UPC23" s="306" t="s">
        <v>566</v>
      </c>
      <c r="UPD23" s="85" t="s">
        <v>59</v>
      </c>
      <c r="UPE23" s="85" t="s">
        <v>60</v>
      </c>
      <c r="UPF23" s="189" t="s">
        <v>308</v>
      </c>
      <c r="UPG23" s="306" t="s">
        <v>566</v>
      </c>
      <c r="UPH23" s="85" t="s">
        <v>59</v>
      </c>
      <c r="UPI23" s="85" t="s">
        <v>60</v>
      </c>
      <c r="UPJ23" s="189" t="s">
        <v>308</v>
      </c>
      <c r="UPK23" s="306" t="s">
        <v>566</v>
      </c>
      <c r="UPL23" s="85" t="s">
        <v>59</v>
      </c>
      <c r="UPM23" s="85" t="s">
        <v>60</v>
      </c>
      <c r="UPN23" s="189" t="s">
        <v>308</v>
      </c>
      <c r="UPO23" s="306" t="s">
        <v>566</v>
      </c>
      <c r="UPP23" s="85" t="s">
        <v>59</v>
      </c>
      <c r="UPQ23" s="85" t="s">
        <v>60</v>
      </c>
      <c r="UPR23" s="189" t="s">
        <v>308</v>
      </c>
      <c r="UPS23" s="306" t="s">
        <v>566</v>
      </c>
      <c r="UPT23" s="85" t="s">
        <v>59</v>
      </c>
      <c r="UPU23" s="85" t="s">
        <v>60</v>
      </c>
      <c r="UPV23" s="189" t="s">
        <v>308</v>
      </c>
      <c r="UPW23" s="306" t="s">
        <v>566</v>
      </c>
      <c r="UPX23" s="85" t="s">
        <v>59</v>
      </c>
      <c r="UPY23" s="85" t="s">
        <v>60</v>
      </c>
      <c r="UPZ23" s="189" t="s">
        <v>308</v>
      </c>
      <c r="UQA23" s="306" t="s">
        <v>566</v>
      </c>
      <c r="UQB23" s="85" t="s">
        <v>59</v>
      </c>
      <c r="UQC23" s="85" t="s">
        <v>60</v>
      </c>
      <c r="UQD23" s="189" t="s">
        <v>308</v>
      </c>
      <c r="UQE23" s="306" t="s">
        <v>566</v>
      </c>
      <c r="UQF23" s="85" t="s">
        <v>59</v>
      </c>
      <c r="UQG23" s="85" t="s">
        <v>60</v>
      </c>
      <c r="UQH23" s="189" t="s">
        <v>308</v>
      </c>
      <c r="UQI23" s="306" t="s">
        <v>566</v>
      </c>
      <c r="UQJ23" s="85" t="s">
        <v>59</v>
      </c>
      <c r="UQK23" s="85" t="s">
        <v>60</v>
      </c>
      <c r="UQL23" s="189" t="s">
        <v>308</v>
      </c>
      <c r="UQM23" s="306" t="s">
        <v>566</v>
      </c>
      <c r="UQN23" s="85" t="s">
        <v>59</v>
      </c>
      <c r="UQO23" s="85" t="s">
        <v>60</v>
      </c>
      <c r="UQP23" s="189" t="s">
        <v>308</v>
      </c>
      <c r="UQQ23" s="306" t="s">
        <v>566</v>
      </c>
      <c r="UQR23" s="85" t="s">
        <v>59</v>
      </c>
      <c r="UQS23" s="85" t="s">
        <v>60</v>
      </c>
      <c r="UQT23" s="189" t="s">
        <v>308</v>
      </c>
      <c r="UQU23" s="306" t="s">
        <v>566</v>
      </c>
      <c r="UQV23" s="85" t="s">
        <v>59</v>
      </c>
      <c r="UQW23" s="85" t="s">
        <v>60</v>
      </c>
      <c r="UQX23" s="189" t="s">
        <v>308</v>
      </c>
      <c r="UQY23" s="306" t="s">
        <v>566</v>
      </c>
      <c r="UQZ23" s="85" t="s">
        <v>59</v>
      </c>
      <c r="URA23" s="85" t="s">
        <v>60</v>
      </c>
      <c r="URB23" s="189" t="s">
        <v>308</v>
      </c>
      <c r="URC23" s="306" t="s">
        <v>566</v>
      </c>
      <c r="URD23" s="85" t="s">
        <v>59</v>
      </c>
      <c r="URE23" s="85" t="s">
        <v>60</v>
      </c>
      <c r="URF23" s="189" t="s">
        <v>308</v>
      </c>
      <c r="URG23" s="306" t="s">
        <v>566</v>
      </c>
      <c r="URH23" s="85" t="s">
        <v>59</v>
      </c>
      <c r="URI23" s="85" t="s">
        <v>60</v>
      </c>
      <c r="URJ23" s="189" t="s">
        <v>308</v>
      </c>
      <c r="URK23" s="306" t="s">
        <v>566</v>
      </c>
      <c r="URL23" s="85" t="s">
        <v>59</v>
      </c>
      <c r="URM23" s="85" t="s">
        <v>60</v>
      </c>
      <c r="URN23" s="189" t="s">
        <v>308</v>
      </c>
      <c r="URO23" s="306" t="s">
        <v>566</v>
      </c>
      <c r="URP23" s="85" t="s">
        <v>59</v>
      </c>
      <c r="URQ23" s="85" t="s">
        <v>60</v>
      </c>
      <c r="URR23" s="189" t="s">
        <v>308</v>
      </c>
      <c r="URS23" s="306" t="s">
        <v>566</v>
      </c>
      <c r="URT23" s="85" t="s">
        <v>59</v>
      </c>
      <c r="URU23" s="85" t="s">
        <v>60</v>
      </c>
      <c r="URV23" s="189" t="s">
        <v>308</v>
      </c>
      <c r="URW23" s="306" t="s">
        <v>566</v>
      </c>
      <c r="URX23" s="85" t="s">
        <v>59</v>
      </c>
      <c r="URY23" s="85" t="s">
        <v>60</v>
      </c>
      <c r="URZ23" s="189" t="s">
        <v>308</v>
      </c>
      <c r="USA23" s="306" t="s">
        <v>566</v>
      </c>
      <c r="USB23" s="85" t="s">
        <v>59</v>
      </c>
      <c r="USC23" s="85" t="s">
        <v>60</v>
      </c>
      <c r="USD23" s="189" t="s">
        <v>308</v>
      </c>
      <c r="USE23" s="306" t="s">
        <v>566</v>
      </c>
      <c r="USF23" s="85" t="s">
        <v>59</v>
      </c>
      <c r="USG23" s="85" t="s">
        <v>60</v>
      </c>
      <c r="USH23" s="189" t="s">
        <v>308</v>
      </c>
      <c r="USI23" s="306" t="s">
        <v>566</v>
      </c>
      <c r="USJ23" s="85" t="s">
        <v>59</v>
      </c>
      <c r="USK23" s="85" t="s">
        <v>60</v>
      </c>
      <c r="USL23" s="189" t="s">
        <v>308</v>
      </c>
      <c r="USM23" s="306" t="s">
        <v>566</v>
      </c>
      <c r="USN23" s="85" t="s">
        <v>59</v>
      </c>
      <c r="USO23" s="85" t="s">
        <v>60</v>
      </c>
      <c r="USP23" s="189" t="s">
        <v>308</v>
      </c>
      <c r="USQ23" s="306" t="s">
        <v>566</v>
      </c>
      <c r="USR23" s="85" t="s">
        <v>59</v>
      </c>
      <c r="USS23" s="85" t="s">
        <v>60</v>
      </c>
      <c r="UST23" s="189" t="s">
        <v>308</v>
      </c>
      <c r="USU23" s="306" t="s">
        <v>566</v>
      </c>
      <c r="USV23" s="85" t="s">
        <v>59</v>
      </c>
      <c r="USW23" s="85" t="s">
        <v>60</v>
      </c>
      <c r="USX23" s="189" t="s">
        <v>308</v>
      </c>
      <c r="USY23" s="306" t="s">
        <v>566</v>
      </c>
      <c r="USZ23" s="85" t="s">
        <v>59</v>
      </c>
      <c r="UTA23" s="85" t="s">
        <v>60</v>
      </c>
      <c r="UTB23" s="189" t="s">
        <v>308</v>
      </c>
      <c r="UTC23" s="306" t="s">
        <v>566</v>
      </c>
      <c r="UTD23" s="85" t="s">
        <v>59</v>
      </c>
      <c r="UTE23" s="85" t="s">
        <v>60</v>
      </c>
      <c r="UTF23" s="189" t="s">
        <v>308</v>
      </c>
      <c r="UTG23" s="306" t="s">
        <v>566</v>
      </c>
      <c r="UTH23" s="85" t="s">
        <v>59</v>
      </c>
      <c r="UTI23" s="85" t="s">
        <v>60</v>
      </c>
      <c r="UTJ23" s="189" t="s">
        <v>308</v>
      </c>
      <c r="UTK23" s="306" t="s">
        <v>566</v>
      </c>
      <c r="UTL23" s="85" t="s">
        <v>59</v>
      </c>
      <c r="UTM23" s="85" t="s">
        <v>60</v>
      </c>
      <c r="UTN23" s="189" t="s">
        <v>308</v>
      </c>
      <c r="UTO23" s="306" t="s">
        <v>566</v>
      </c>
      <c r="UTP23" s="85" t="s">
        <v>59</v>
      </c>
      <c r="UTQ23" s="85" t="s">
        <v>60</v>
      </c>
      <c r="UTR23" s="189" t="s">
        <v>308</v>
      </c>
      <c r="UTS23" s="306" t="s">
        <v>566</v>
      </c>
      <c r="UTT23" s="85" t="s">
        <v>59</v>
      </c>
      <c r="UTU23" s="85" t="s">
        <v>60</v>
      </c>
      <c r="UTV23" s="189" t="s">
        <v>308</v>
      </c>
      <c r="UTW23" s="306" t="s">
        <v>566</v>
      </c>
      <c r="UTX23" s="85" t="s">
        <v>59</v>
      </c>
      <c r="UTY23" s="85" t="s">
        <v>60</v>
      </c>
      <c r="UTZ23" s="189" t="s">
        <v>308</v>
      </c>
      <c r="UUA23" s="306" t="s">
        <v>566</v>
      </c>
      <c r="UUB23" s="85" t="s">
        <v>59</v>
      </c>
      <c r="UUC23" s="85" t="s">
        <v>60</v>
      </c>
      <c r="UUD23" s="189" t="s">
        <v>308</v>
      </c>
      <c r="UUE23" s="306" t="s">
        <v>566</v>
      </c>
      <c r="UUF23" s="85" t="s">
        <v>59</v>
      </c>
      <c r="UUG23" s="85" t="s">
        <v>60</v>
      </c>
      <c r="UUH23" s="189" t="s">
        <v>308</v>
      </c>
      <c r="UUI23" s="306" t="s">
        <v>566</v>
      </c>
      <c r="UUJ23" s="85" t="s">
        <v>59</v>
      </c>
      <c r="UUK23" s="85" t="s">
        <v>60</v>
      </c>
      <c r="UUL23" s="189" t="s">
        <v>308</v>
      </c>
      <c r="UUM23" s="306" t="s">
        <v>566</v>
      </c>
      <c r="UUN23" s="85" t="s">
        <v>59</v>
      </c>
      <c r="UUO23" s="85" t="s">
        <v>60</v>
      </c>
      <c r="UUP23" s="189" t="s">
        <v>308</v>
      </c>
      <c r="UUQ23" s="306" t="s">
        <v>566</v>
      </c>
      <c r="UUR23" s="85" t="s">
        <v>59</v>
      </c>
      <c r="UUS23" s="85" t="s">
        <v>60</v>
      </c>
      <c r="UUT23" s="189" t="s">
        <v>308</v>
      </c>
      <c r="UUU23" s="306" t="s">
        <v>566</v>
      </c>
      <c r="UUV23" s="85" t="s">
        <v>59</v>
      </c>
      <c r="UUW23" s="85" t="s">
        <v>60</v>
      </c>
      <c r="UUX23" s="189" t="s">
        <v>308</v>
      </c>
      <c r="UUY23" s="306" t="s">
        <v>566</v>
      </c>
      <c r="UUZ23" s="85" t="s">
        <v>59</v>
      </c>
      <c r="UVA23" s="85" t="s">
        <v>60</v>
      </c>
      <c r="UVB23" s="189" t="s">
        <v>308</v>
      </c>
      <c r="UVC23" s="306" t="s">
        <v>566</v>
      </c>
      <c r="UVD23" s="85" t="s">
        <v>59</v>
      </c>
      <c r="UVE23" s="85" t="s">
        <v>60</v>
      </c>
      <c r="UVF23" s="189" t="s">
        <v>308</v>
      </c>
      <c r="UVG23" s="306" t="s">
        <v>566</v>
      </c>
      <c r="UVH23" s="85" t="s">
        <v>59</v>
      </c>
      <c r="UVI23" s="85" t="s">
        <v>60</v>
      </c>
      <c r="UVJ23" s="189" t="s">
        <v>308</v>
      </c>
      <c r="UVK23" s="306" t="s">
        <v>566</v>
      </c>
      <c r="UVL23" s="85" t="s">
        <v>59</v>
      </c>
      <c r="UVM23" s="85" t="s">
        <v>60</v>
      </c>
      <c r="UVN23" s="189" t="s">
        <v>308</v>
      </c>
      <c r="UVO23" s="306" t="s">
        <v>566</v>
      </c>
      <c r="UVP23" s="85" t="s">
        <v>59</v>
      </c>
      <c r="UVQ23" s="85" t="s">
        <v>60</v>
      </c>
      <c r="UVR23" s="189" t="s">
        <v>308</v>
      </c>
      <c r="UVS23" s="306" t="s">
        <v>566</v>
      </c>
      <c r="UVT23" s="85" t="s">
        <v>59</v>
      </c>
      <c r="UVU23" s="85" t="s">
        <v>60</v>
      </c>
      <c r="UVV23" s="189" t="s">
        <v>308</v>
      </c>
      <c r="UVW23" s="306" t="s">
        <v>566</v>
      </c>
      <c r="UVX23" s="85" t="s">
        <v>59</v>
      </c>
      <c r="UVY23" s="85" t="s">
        <v>60</v>
      </c>
      <c r="UVZ23" s="189" t="s">
        <v>308</v>
      </c>
      <c r="UWA23" s="306" t="s">
        <v>566</v>
      </c>
      <c r="UWB23" s="85" t="s">
        <v>59</v>
      </c>
      <c r="UWC23" s="85" t="s">
        <v>60</v>
      </c>
      <c r="UWD23" s="189" t="s">
        <v>308</v>
      </c>
      <c r="UWE23" s="306" t="s">
        <v>566</v>
      </c>
      <c r="UWF23" s="85" t="s">
        <v>59</v>
      </c>
      <c r="UWG23" s="85" t="s">
        <v>60</v>
      </c>
      <c r="UWH23" s="189" t="s">
        <v>308</v>
      </c>
      <c r="UWI23" s="306" t="s">
        <v>566</v>
      </c>
      <c r="UWJ23" s="85" t="s">
        <v>59</v>
      </c>
      <c r="UWK23" s="85" t="s">
        <v>60</v>
      </c>
      <c r="UWL23" s="189" t="s">
        <v>308</v>
      </c>
      <c r="UWM23" s="306" t="s">
        <v>566</v>
      </c>
      <c r="UWN23" s="85" t="s">
        <v>59</v>
      </c>
      <c r="UWO23" s="85" t="s">
        <v>60</v>
      </c>
      <c r="UWP23" s="189" t="s">
        <v>308</v>
      </c>
      <c r="UWQ23" s="306" t="s">
        <v>566</v>
      </c>
      <c r="UWR23" s="85" t="s">
        <v>59</v>
      </c>
      <c r="UWS23" s="85" t="s">
        <v>60</v>
      </c>
      <c r="UWT23" s="189" t="s">
        <v>308</v>
      </c>
      <c r="UWU23" s="306" t="s">
        <v>566</v>
      </c>
      <c r="UWV23" s="85" t="s">
        <v>59</v>
      </c>
      <c r="UWW23" s="85" t="s">
        <v>60</v>
      </c>
      <c r="UWX23" s="189" t="s">
        <v>308</v>
      </c>
      <c r="UWY23" s="306" t="s">
        <v>566</v>
      </c>
      <c r="UWZ23" s="85" t="s">
        <v>59</v>
      </c>
      <c r="UXA23" s="85" t="s">
        <v>60</v>
      </c>
      <c r="UXB23" s="189" t="s">
        <v>308</v>
      </c>
      <c r="UXC23" s="306" t="s">
        <v>566</v>
      </c>
      <c r="UXD23" s="85" t="s">
        <v>59</v>
      </c>
      <c r="UXE23" s="85" t="s">
        <v>60</v>
      </c>
      <c r="UXF23" s="189" t="s">
        <v>308</v>
      </c>
      <c r="UXG23" s="306" t="s">
        <v>566</v>
      </c>
      <c r="UXH23" s="85" t="s">
        <v>59</v>
      </c>
      <c r="UXI23" s="85" t="s">
        <v>60</v>
      </c>
      <c r="UXJ23" s="189" t="s">
        <v>308</v>
      </c>
      <c r="UXK23" s="306" t="s">
        <v>566</v>
      </c>
      <c r="UXL23" s="85" t="s">
        <v>59</v>
      </c>
      <c r="UXM23" s="85" t="s">
        <v>60</v>
      </c>
      <c r="UXN23" s="189" t="s">
        <v>308</v>
      </c>
      <c r="UXO23" s="306" t="s">
        <v>566</v>
      </c>
      <c r="UXP23" s="85" t="s">
        <v>59</v>
      </c>
      <c r="UXQ23" s="85" t="s">
        <v>60</v>
      </c>
      <c r="UXR23" s="189" t="s">
        <v>308</v>
      </c>
      <c r="UXS23" s="306" t="s">
        <v>566</v>
      </c>
      <c r="UXT23" s="85" t="s">
        <v>59</v>
      </c>
      <c r="UXU23" s="85" t="s">
        <v>60</v>
      </c>
      <c r="UXV23" s="189" t="s">
        <v>308</v>
      </c>
      <c r="UXW23" s="306" t="s">
        <v>566</v>
      </c>
      <c r="UXX23" s="85" t="s">
        <v>59</v>
      </c>
      <c r="UXY23" s="85" t="s">
        <v>60</v>
      </c>
      <c r="UXZ23" s="189" t="s">
        <v>308</v>
      </c>
      <c r="UYA23" s="306" t="s">
        <v>566</v>
      </c>
      <c r="UYB23" s="85" t="s">
        <v>59</v>
      </c>
      <c r="UYC23" s="85" t="s">
        <v>60</v>
      </c>
      <c r="UYD23" s="189" t="s">
        <v>308</v>
      </c>
      <c r="UYE23" s="306" t="s">
        <v>566</v>
      </c>
      <c r="UYF23" s="85" t="s">
        <v>59</v>
      </c>
      <c r="UYG23" s="85" t="s">
        <v>60</v>
      </c>
      <c r="UYH23" s="189" t="s">
        <v>308</v>
      </c>
      <c r="UYI23" s="306" t="s">
        <v>566</v>
      </c>
      <c r="UYJ23" s="85" t="s">
        <v>59</v>
      </c>
      <c r="UYK23" s="85" t="s">
        <v>60</v>
      </c>
      <c r="UYL23" s="189" t="s">
        <v>308</v>
      </c>
      <c r="UYM23" s="306" t="s">
        <v>566</v>
      </c>
      <c r="UYN23" s="85" t="s">
        <v>59</v>
      </c>
      <c r="UYO23" s="85" t="s">
        <v>60</v>
      </c>
      <c r="UYP23" s="189" t="s">
        <v>308</v>
      </c>
      <c r="UYQ23" s="306" t="s">
        <v>566</v>
      </c>
      <c r="UYR23" s="85" t="s">
        <v>59</v>
      </c>
      <c r="UYS23" s="85" t="s">
        <v>60</v>
      </c>
      <c r="UYT23" s="189" t="s">
        <v>308</v>
      </c>
      <c r="UYU23" s="306" t="s">
        <v>566</v>
      </c>
      <c r="UYV23" s="85" t="s">
        <v>59</v>
      </c>
      <c r="UYW23" s="85" t="s">
        <v>60</v>
      </c>
      <c r="UYX23" s="189" t="s">
        <v>308</v>
      </c>
      <c r="UYY23" s="306" t="s">
        <v>566</v>
      </c>
      <c r="UYZ23" s="85" t="s">
        <v>59</v>
      </c>
      <c r="UZA23" s="85" t="s">
        <v>60</v>
      </c>
      <c r="UZB23" s="189" t="s">
        <v>308</v>
      </c>
      <c r="UZC23" s="306" t="s">
        <v>566</v>
      </c>
      <c r="UZD23" s="85" t="s">
        <v>59</v>
      </c>
      <c r="UZE23" s="85" t="s">
        <v>60</v>
      </c>
      <c r="UZF23" s="189" t="s">
        <v>308</v>
      </c>
      <c r="UZG23" s="306" t="s">
        <v>566</v>
      </c>
      <c r="UZH23" s="85" t="s">
        <v>59</v>
      </c>
      <c r="UZI23" s="85" t="s">
        <v>60</v>
      </c>
      <c r="UZJ23" s="189" t="s">
        <v>308</v>
      </c>
      <c r="UZK23" s="306" t="s">
        <v>566</v>
      </c>
      <c r="UZL23" s="85" t="s">
        <v>59</v>
      </c>
      <c r="UZM23" s="85" t="s">
        <v>60</v>
      </c>
      <c r="UZN23" s="189" t="s">
        <v>308</v>
      </c>
      <c r="UZO23" s="306" t="s">
        <v>566</v>
      </c>
      <c r="UZP23" s="85" t="s">
        <v>59</v>
      </c>
      <c r="UZQ23" s="85" t="s">
        <v>60</v>
      </c>
      <c r="UZR23" s="189" t="s">
        <v>308</v>
      </c>
      <c r="UZS23" s="306" t="s">
        <v>566</v>
      </c>
      <c r="UZT23" s="85" t="s">
        <v>59</v>
      </c>
      <c r="UZU23" s="85" t="s">
        <v>60</v>
      </c>
      <c r="UZV23" s="189" t="s">
        <v>308</v>
      </c>
      <c r="UZW23" s="306" t="s">
        <v>566</v>
      </c>
      <c r="UZX23" s="85" t="s">
        <v>59</v>
      </c>
      <c r="UZY23" s="85" t="s">
        <v>60</v>
      </c>
      <c r="UZZ23" s="189" t="s">
        <v>308</v>
      </c>
      <c r="VAA23" s="306" t="s">
        <v>566</v>
      </c>
      <c r="VAB23" s="85" t="s">
        <v>59</v>
      </c>
      <c r="VAC23" s="85" t="s">
        <v>60</v>
      </c>
      <c r="VAD23" s="189" t="s">
        <v>308</v>
      </c>
      <c r="VAE23" s="306" t="s">
        <v>566</v>
      </c>
      <c r="VAF23" s="85" t="s">
        <v>59</v>
      </c>
      <c r="VAG23" s="85" t="s">
        <v>60</v>
      </c>
      <c r="VAH23" s="189" t="s">
        <v>308</v>
      </c>
      <c r="VAI23" s="306" t="s">
        <v>566</v>
      </c>
      <c r="VAJ23" s="85" t="s">
        <v>59</v>
      </c>
      <c r="VAK23" s="85" t="s">
        <v>60</v>
      </c>
      <c r="VAL23" s="189" t="s">
        <v>308</v>
      </c>
      <c r="VAM23" s="306" t="s">
        <v>566</v>
      </c>
      <c r="VAN23" s="85" t="s">
        <v>59</v>
      </c>
      <c r="VAO23" s="85" t="s">
        <v>60</v>
      </c>
      <c r="VAP23" s="189" t="s">
        <v>308</v>
      </c>
      <c r="VAQ23" s="306" t="s">
        <v>566</v>
      </c>
      <c r="VAR23" s="85" t="s">
        <v>59</v>
      </c>
      <c r="VAS23" s="85" t="s">
        <v>60</v>
      </c>
      <c r="VAT23" s="189" t="s">
        <v>308</v>
      </c>
      <c r="VAU23" s="306" t="s">
        <v>566</v>
      </c>
      <c r="VAV23" s="85" t="s">
        <v>59</v>
      </c>
      <c r="VAW23" s="85" t="s">
        <v>60</v>
      </c>
      <c r="VAX23" s="189" t="s">
        <v>308</v>
      </c>
      <c r="VAY23" s="306" t="s">
        <v>566</v>
      </c>
      <c r="VAZ23" s="85" t="s">
        <v>59</v>
      </c>
      <c r="VBA23" s="85" t="s">
        <v>60</v>
      </c>
      <c r="VBB23" s="189" t="s">
        <v>308</v>
      </c>
      <c r="VBC23" s="306" t="s">
        <v>566</v>
      </c>
      <c r="VBD23" s="85" t="s">
        <v>59</v>
      </c>
      <c r="VBE23" s="85" t="s">
        <v>60</v>
      </c>
      <c r="VBF23" s="189" t="s">
        <v>308</v>
      </c>
      <c r="VBG23" s="306" t="s">
        <v>566</v>
      </c>
      <c r="VBH23" s="85" t="s">
        <v>59</v>
      </c>
      <c r="VBI23" s="85" t="s">
        <v>60</v>
      </c>
      <c r="VBJ23" s="189" t="s">
        <v>308</v>
      </c>
      <c r="VBK23" s="306" t="s">
        <v>566</v>
      </c>
      <c r="VBL23" s="85" t="s">
        <v>59</v>
      </c>
      <c r="VBM23" s="85" t="s">
        <v>60</v>
      </c>
      <c r="VBN23" s="189" t="s">
        <v>308</v>
      </c>
      <c r="VBO23" s="306" t="s">
        <v>566</v>
      </c>
      <c r="VBP23" s="85" t="s">
        <v>59</v>
      </c>
      <c r="VBQ23" s="85" t="s">
        <v>60</v>
      </c>
      <c r="VBR23" s="189" t="s">
        <v>308</v>
      </c>
      <c r="VBS23" s="306" t="s">
        <v>566</v>
      </c>
      <c r="VBT23" s="85" t="s">
        <v>59</v>
      </c>
      <c r="VBU23" s="85" t="s">
        <v>60</v>
      </c>
      <c r="VBV23" s="189" t="s">
        <v>308</v>
      </c>
      <c r="VBW23" s="306" t="s">
        <v>566</v>
      </c>
      <c r="VBX23" s="85" t="s">
        <v>59</v>
      </c>
      <c r="VBY23" s="85" t="s">
        <v>60</v>
      </c>
      <c r="VBZ23" s="189" t="s">
        <v>308</v>
      </c>
      <c r="VCA23" s="306" t="s">
        <v>566</v>
      </c>
      <c r="VCB23" s="85" t="s">
        <v>59</v>
      </c>
      <c r="VCC23" s="85" t="s">
        <v>60</v>
      </c>
      <c r="VCD23" s="189" t="s">
        <v>308</v>
      </c>
      <c r="VCE23" s="306" t="s">
        <v>566</v>
      </c>
      <c r="VCF23" s="85" t="s">
        <v>59</v>
      </c>
      <c r="VCG23" s="85" t="s">
        <v>60</v>
      </c>
      <c r="VCH23" s="189" t="s">
        <v>308</v>
      </c>
      <c r="VCI23" s="306" t="s">
        <v>566</v>
      </c>
      <c r="VCJ23" s="85" t="s">
        <v>59</v>
      </c>
      <c r="VCK23" s="85" t="s">
        <v>60</v>
      </c>
      <c r="VCL23" s="189" t="s">
        <v>308</v>
      </c>
      <c r="VCM23" s="306" t="s">
        <v>566</v>
      </c>
      <c r="VCN23" s="85" t="s">
        <v>59</v>
      </c>
      <c r="VCO23" s="85" t="s">
        <v>60</v>
      </c>
      <c r="VCP23" s="189" t="s">
        <v>308</v>
      </c>
      <c r="VCQ23" s="306" t="s">
        <v>566</v>
      </c>
      <c r="VCR23" s="85" t="s">
        <v>59</v>
      </c>
      <c r="VCS23" s="85" t="s">
        <v>60</v>
      </c>
      <c r="VCT23" s="189" t="s">
        <v>308</v>
      </c>
      <c r="VCU23" s="306" t="s">
        <v>566</v>
      </c>
      <c r="VCV23" s="85" t="s">
        <v>59</v>
      </c>
      <c r="VCW23" s="85" t="s">
        <v>60</v>
      </c>
      <c r="VCX23" s="189" t="s">
        <v>308</v>
      </c>
      <c r="VCY23" s="306" t="s">
        <v>566</v>
      </c>
      <c r="VCZ23" s="85" t="s">
        <v>59</v>
      </c>
      <c r="VDA23" s="85" t="s">
        <v>60</v>
      </c>
      <c r="VDB23" s="189" t="s">
        <v>308</v>
      </c>
      <c r="VDC23" s="306" t="s">
        <v>566</v>
      </c>
      <c r="VDD23" s="85" t="s">
        <v>59</v>
      </c>
      <c r="VDE23" s="85" t="s">
        <v>60</v>
      </c>
      <c r="VDF23" s="189" t="s">
        <v>308</v>
      </c>
      <c r="VDG23" s="306" t="s">
        <v>566</v>
      </c>
      <c r="VDH23" s="85" t="s">
        <v>59</v>
      </c>
      <c r="VDI23" s="85" t="s">
        <v>60</v>
      </c>
      <c r="VDJ23" s="189" t="s">
        <v>308</v>
      </c>
      <c r="VDK23" s="306" t="s">
        <v>566</v>
      </c>
      <c r="VDL23" s="85" t="s">
        <v>59</v>
      </c>
      <c r="VDM23" s="85" t="s">
        <v>60</v>
      </c>
      <c r="VDN23" s="189" t="s">
        <v>308</v>
      </c>
      <c r="VDO23" s="306" t="s">
        <v>566</v>
      </c>
      <c r="VDP23" s="85" t="s">
        <v>59</v>
      </c>
      <c r="VDQ23" s="85" t="s">
        <v>60</v>
      </c>
      <c r="VDR23" s="189" t="s">
        <v>308</v>
      </c>
      <c r="VDS23" s="306" t="s">
        <v>566</v>
      </c>
      <c r="VDT23" s="85" t="s">
        <v>59</v>
      </c>
      <c r="VDU23" s="85" t="s">
        <v>60</v>
      </c>
      <c r="VDV23" s="189" t="s">
        <v>308</v>
      </c>
      <c r="VDW23" s="306" t="s">
        <v>566</v>
      </c>
      <c r="VDX23" s="85" t="s">
        <v>59</v>
      </c>
      <c r="VDY23" s="85" t="s">
        <v>60</v>
      </c>
      <c r="VDZ23" s="189" t="s">
        <v>308</v>
      </c>
      <c r="VEA23" s="306" t="s">
        <v>566</v>
      </c>
      <c r="VEB23" s="85" t="s">
        <v>59</v>
      </c>
      <c r="VEC23" s="85" t="s">
        <v>60</v>
      </c>
      <c r="VED23" s="189" t="s">
        <v>308</v>
      </c>
      <c r="VEE23" s="306" t="s">
        <v>566</v>
      </c>
      <c r="VEF23" s="85" t="s">
        <v>59</v>
      </c>
      <c r="VEG23" s="85" t="s">
        <v>60</v>
      </c>
      <c r="VEH23" s="189" t="s">
        <v>308</v>
      </c>
      <c r="VEI23" s="306" t="s">
        <v>566</v>
      </c>
      <c r="VEJ23" s="85" t="s">
        <v>59</v>
      </c>
      <c r="VEK23" s="85" t="s">
        <v>60</v>
      </c>
      <c r="VEL23" s="189" t="s">
        <v>308</v>
      </c>
      <c r="VEM23" s="306" t="s">
        <v>566</v>
      </c>
      <c r="VEN23" s="85" t="s">
        <v>59</v>
      </c>
      <c r="VEO23" s="85" t="s">
        <v>60</v>
      </c>
      <c r="VEP23" s="189" t="s">
        <v>308</v>
      </c>
      <c r="VEQ23" s="306" t="s">
        <v>566</v>
      </c>
      <c r="VER23" s="85" t="s">
        <v>59</v>
      </c>
      <c r="VES23" s="85" t="s">
        <v>60</v>
      </c>
      <c r="VET23" s="189" t="s">
        <v>308</v>
      </c>
      <c r="VEU23" s="306" t="s">
        <v>566</v>
      </c>
      <c r="VEV23" s="85" t="s">
        <v>59</v>
      </c>
      <c r="VEW23" s="85" t="s">
        <v>60</v>
      </c>
      <c r="VEX23" s="189" t="s">
        <v>308</v>
      </c>
      <c r="VEY23" s="306" t="s">
        <v>566</v>
      </c>
      <c r="VEZ23" s="85" t="s">
        <v>59</v>
      </c>
      <c r="VFA23" s="85" t="s">
        <v>60</v>
      </c>
      <c r="VFB23" s="189" t="s">
        <v>308</v>
      </c>
      <c r="VFC23" s="306" t="s">
        <v>566</v>
      </c>
      <c r="VFD23" s="85" t="s">
        <v>59</v>
      </c>
      <c r="VFE23" s="85" t="s">
        <v>60</v>
      </c>
      <c r="VFF23" s="189" t="s">
        <v>308</v>
      </c>
      <c r="VFG23" s="306" t="s">
        <v>566</v>
      </c>
      <c r="VFH23" s="85" t="s">
        <v>59</v>
      </c>
      <c r="VFI23" s="85" t="s">
        <v>60</v>
      </c>
      <c r="VFJ23" s="189" t="s">
        <v>308</v>
      </c>
      <c r="VFK23" s="306" t="s">
        <v>566</v>
      </c>
      <c r="VFL23" s="85" t="s">
        <v>59</v>
      </c>
      <c r="VFM23" s="85" t="s">
        <v>60</v>
      </c>
      <c r="VFN23" s="189" t="s">
        <v>308</v>
      </c>
      <c r="VFO23" s="306" t="s">
        <v>566</v>
      </c>
      <c r="VFP23" s="85" t="s">
        <v>59</v>
      </c>
      <c r="VFQ23" s="85" t="s">
        <v>60</v>
      </c>
      <c r="VFR23" s="189" t="s">
        <v>308</v>
      </c>
      <c r="VFS23" s="306" t="s">
        <v>566</v>
      </c>
      <c r="VFT23" s="85" t="s">
        <v>59</v>
      </c>
      <c r="VFU23" s="85" t="s">
        <v>60</v>
      </c>
      <c r="VFV23" s="189" t="s">
        <v>308</v>
      </c>
      <c r="VFW23" s="306" t="s">
        <v>566</v>
      </c>
      <c r="VFX23" s="85" t="s">
        <v>59</v>
      </c>
      <c r="VFY23" s="85" t="s">
        <v>60</v>
      </c>
      <c r="VFZ23" s="189" t="s">
        <v>308</v>
      </c>
      <c r="VGA23" s="306" t="s">
        <v>566</v>
      </c>
      <c r="VGB23" s="85" t="s">
        <v>59</v>
      </c>
      <c r="VGC23" s="85" t="s">
        <v>60</v>
      </c>
      <c r="VGD23" s="189" t="s">
        <v>308</v>
      </c>
      <c r="VGE23" s="306" t="s">
        <v>566</v>
      </c>
      <c r="VGF23" s="85" t="s">
        <v>59</v>
      </c>
      <c r="VGG23" s="85" t="s">
        <v>60</v>
      </c>
      <c r="VGH23" s="189" t="s">
        <v>308</v>
      </c>
      <c r="VGI23" s="306" t="s">
        <v>566</v>
      </c>
      <c r="VGJ23" s="85" t="s">
        <v>59</v>
      </c>
      <c r="VGK23" s="85" t="s">
        <v>60</v>
      </c>
      <c r="VGL23" s="189" t="s">
        <v>308</v>
      </c>
      <c r="VGM23" s="306" t="s">
        <v>566</v>
      </c>
      <c r="VGN23" s="85" t="s">
        <v>59</v>
      </c>
      <c r="VGO23" s="85" t="s">
        <v>60</v>
      </c>
      <c r="VGP23" s="189" t="s">
        <v>308</v>
      </c>
      <c r="VGQ23" s="306" t="s">
        <v>566</v>
      </c>
      <c r="VGR23" s="85" t="s">
        <v>59</v>
      </c>
      <c r="VGS23" s="85" t="s">
        <v>60</v>
      </c>
      <c r="VGT23" s="189" t="s">
        <v>308</v>
      </c>
      <c r="VGU23" s="306" t="s">
        <v>566</v>
      </c>
      <c r="VGV23" s="85" t="s">
        <v>59</v>
      </c>
      <c r="VGW23" s="85" t="s">
        <v>60</v>
      </c>
      <c r="VGX23" s="189" t="s">
        <v>308</v>
      </c>
      <c r="VGY23" s="306" t="s">
        <v>566</v>
      </c>
      <c r="VGZ23" s="85" t="s">
        <v>59</v>
      </c>
      <c r="VHA23" s="85" t="s">
        <v>60</v>
      </c>
      <c r="VHB23" s="189" t="s">
        <v>308</v>
      </c>
      <c r="VHC23" s="306" t="s">
        <v>566</v>
      </c>
      <c r="VHD23" s="85" t="s">
        <v>59</v>
      </c>
      <c r="VHE23" s="85" t="s">
        <v>60</v>
      </c>
      <c r="VHF23" s="189" t="s">
        <v>308</v>
      </c>
      <c r="VHG23" s="306" t="s">
        <v>566</v>
      </c>
      <c r="VHH23" s="85" t="s">
        <v>59</v>
      </c>
      <c r="VHI23" s="85" t="s">
        <v>60</v>
      </c>
      <c r="VHJ23" s="189" t="s">
        <v>308</v>
      </c>
      <c r="VHK23" s="306" t="s">
        <v>566</v>
      </c>
      <c r="VHL23" s="85" t="s">
        <v>59</v>
      </c>
      <c r="VHM23" s="85" t="s">
        <v>60</v>
      </c>
      <c r="VHN23" s="189" t="s">
        <v>308</v>
      </c>
      <c r="VHO23" s="306" t="s">
        <v>566</v>
      </c>
      <c r="VHP23" s="85" t="s">
        <v>59</v>
      </c>
      <c r="VHQ23" s="85" t="s">
        <v>60</v>
      </c>
      <c r="VHR23" s="189" t="s">
        <v>308</v>
      </c>
      <c r="VHS23" s="306" t="s">
        <v>566</v>
      </c>
      <c r="VHT23" s="85" t="s">
        <v>59</v>
      </c>
      <c r="VHU23" s="85" t="s">
        <v>60</v>
      </c>
      <c r="VHV23" s="189" t="s">
        <v>308</v>
      </c>
      <c r="VHW23" s="306" t="s">
        <v>566</v>
      </c>
      <c r="VHX23" s="85" t="s">
        <v>59</v>
      </c>
      <c r="VHY23" s="85" t="s">
        <v>60</v>
      </c>
      <c r="VHZ23" s="189" t="s">
        <v>308</v>
      </c>
      <c r="VIA23" s="306" t="s">
        <v>566</v>
      </c>
      <c r="VIB23" s="85" t="s">
        <v>59</v>
      </c>
      <c r="VIC23" s="85" t="s">
        <v>60</v>
      </c>
      <c r="VID23" s="189" t="s">
        <v>308</v>
      </c>
      <c r="VIE23" s="306" t="s">
        <v>566</v>
      </c>
      <c r="VIF23" s="85" t="s">
        <v>59</v>
      </c>
      <c r="VIG23" s="85" t="s">
        <v>60</v>
      </c>
      <c r="VIH23" s="189" t="s">
        <v>308</v>
      </c>
      <c r="VII23" s="306" t="s">
        <v>566</v>
      </c>
      <c r="VIJ23" s="85" t="s">
        <v>59</v>
      </c>
      <c r="VIK23" s="85" t="s">
        <v>60</v>
      </c>
      <c r="VIL23" s="189" t="s">
        <v>308</v>
      </c>
      <c r="VIM23" s="306" t="s">
        <v>566</v>
      </c>
      <c r="VIN23" s="85" t="s">
        <v>59</v>
      </c>
      <c r="VIO23" s="85" t="s">
        <v>60</v>
      </c>
      <c r="VIP23" s="189" t="s">
        <v>308</v>
      </c>
      <c r="VIQ23" s="306" t="s">
        <v>566</v>
      </c>
      <c r="VIR23" s="85" t="s">
        <v>59</v>
      </c>
      <c r="VIS23" s="85" t="s">
        <v>60</v>
      </c>
      <c r="VIT23" s="189" t="s">
        <v>308</v>
      </c>
      <c r="VIU23" s="306" t="s">
        <v>566</v>
      </c>
      <c r="VIV23" s="85" t="s">
        <v>59</v>
      </c>
      <c r="VIW23" s="85" t="s">
        <v>60</v>
      </c>
      <c r="VIX23" s="189" t="s">
        <v>308</v>
      </c>
      <c r="VIY23" s="306" t="s">
        <v>566</v>
      </c>
      <c r="VIZ23" s="85" t="s">
        <v>59</v>
      </c>
      <c r="VJA23" s="85" t="s">
        <v>60</v>
      </c>
      <c r="VJB23" s="189" t="s">
        <v>308</v>
      </c>
      <c r="VJC23" s="306" t="s">
        <v>566</v>
      </c>
      <c r="VJD23" s="85" t="s">
        <v>59</v>
      </c>
      <c r="VJE23" s="85" t="s">
        <v>60</v>
      </c>
      <c r="VJF23" s="189" t="s">
        <v>308</v>
      </c>
      <c r="VJG23" s="306" t="s">
        <v>566</v>
      </c>
      <c r="VJH23" s="85" t="s">
        <v>59</v>
      </c>
      <c r="VJI23" s="85" t="s">
        <v>60</v>
      </c>
      <c r="VJJ23" s="189" t="s">
        <v>308</v>
      </c>
      <c r="VJK23" s="306" t="s">
        <v>566</v>
      </c>
      <c r="VJL23" s="85" t="s">
        <v>59</v>
      </c>
      <c r="VJM23" s="85" t="s">
        <v>60</v>
      </c>
      <c r="VJN23" s="189" t="s">
        <v>308</v>
      </c>
      <c r="VJO23" s="306" t="s">
        <v>566</v>
      </c>
      <c r="VJP23" s="85" t="s">
        <v>59</v>
      </c>
      <c r="VJQ23" s="85" t="s">
        <v>60</v>
      </c>
      <c r="VJR23" s="189" t="s">
        <v>308</v>
      </c>
      <c r="VJS23" s="306" t="s">
        <v>566</v>
      </c>
      <c r="VJT23" s="85" t="s">
        <v>59</v>
      </c>
      <c r="VJU23" s="85" t="s">
        <v>60</v>
      </c>
      <c r="VJV23" s="189" t="s">
        <v>308</v>
      </c>
      <c r="VJW23" s="306" t="s">
        <v>566</v>
      </c>
      <c r="VJX23" s="85" t="s">
        <v>59</v>
      </c>
      <c r="VJY23" s="85" t="s">
        <v>60</v>
      </c>
      <c r="VJZ23" s="189" t="s">
        <v>308</v>
      </c>
      <c r="VKA23" s="306" t="s">
        <v>566</v>
      </c>
      <c r="VKB23" s="85" t="s">
        <v>59</v>
      </c>
      <c r="VKC23" s="85" t="s">
        <v>60</v>
      </c>
      <c r="VKD23" s="189" t="s">
        <v>308</v>
      </c>
      <c r="VKE23" s="306" t="s">
        <v>566</v>
      </c>
      <c r="VKF23" s="85" t="s">
        <v>59</v>
      </c>
      <c r="VKG23" s="85" t="s">
        <v>60</v>
      </c>
      <c r="VKH23" s="189" t="s">
        <v>308</v>
      </c>
      <c r="VKI23" s="306" t="s">
        <v>566</v>
      </c>
      <c r="VKJ23" s="85" t="s">
        <v>59</v>
      </c>
      <c r="VKK23" s="85" t="s">
        <v>60</v>
      </c>
      <c r="VKL23" s="189" t="s">
        <v>308</v>
      </c>
      <c r="VKM23" s="306" t="s">
        <v>566</v>
      </c>
      <c r="VKN23" s="85" t="s">
        <v>59</v>
      </c>
      <c r="VKO23" s="85" t="s">
        <v>60</v>
      </c>
      <c r="VKP23" s="189" t="s">
        <v>308</v>
      </c>
      <c r="VKQ23" s="306" t="s">
        <v>566</v>
      </c>
      <c r="VKR23" s="85" t="s">
        <v>59</v>
      </c>
      <c r="VKS23" s="85" t="s">
        <v>60</v>
      </c>
      <c r="VKT23" s="189" t="s">
        <v>308</v>
      </c>
      <c r="VKU23" s="306" t="s">
        <v>566</v>
      </c>
      <c r="VKV23" s="85" t="s">
        <v>59</v>
      </c>
      <c r="VKW23" s="85" t="s">
        <v>60</v>
      </c>
      <c r="VKX23" s="189" t="s">
        <v>308</v>
      </c>
      <c r="VKY23" s="306" t="s">
        <v>566</v>
      </c>
      <c r="VKZ23" s="85" t="s">
        <v>59</v>
      </c>
      <c r="VLA23" s="85" t="s">
        <v>60</v>
      </c>
      <c r="VLB23" s="189" t="s">
        <v>308</v>
      </c>
      <c r="VLC23" s="306" t="s">
        <v>566</v>
      </c>
      <c r="VLD23" s="85" t="s">
        <v>59</v>
      </c>
      <c r="VLE23" s="85" t="s">
        <v>60</v>
      </c>
      <c r="VLF23" s="189" t="s">
        <v>308</v>
      </c>
      <c r="VLG23" s="306" t="s">
        <v>566</v>
      </c>
      <c r="VLH23" s="85" t="s">
        <v>59</v>
      </c>
      <c r="VLI23" s="85" t="s">
        <v>60</v>
      </c>
      <c r="VLJ23" s="189" t="s">
        <v>308</v>
      </c>
      <c r="VLK23" s="306" t="s">
        <v>566</v>
      </c>
      <c r="VLL23" s="85" t="s">
        <v>59</v>
      </c>
      <c r="VLM23" s="85" t="s">
        <v>60</v>
      </c>
      <c r="VLN23" s="189" t="s">
        <v>308</v>
      </c>
      <c r="VLO23" s="306" t="s">
        <v>566</v>
      </c>
      <c r="VLP23" s="85" t="s">
        <v>59</v>
      </c>
      <c r="VLQ23" s="85" t="s">
        <v>60</v>
      </c>
      <c r="VLR23" s="189" t="s">
        <v>308</v>
      </c>
      <c r="VLS23" s="306" t="s">
        <v>566</v>
      </c>
      <c r="VLT23" s="85" t="s">
        <v>59</v>
      </c>
      <c r="VLU23" s="85" t="s">
        <v>60</v>
      </c>
      <c r="VLV23" s="189" t="s">
        <v>308</v>
      </c>
      <c r="VLW23" s="306" t="s">
        <v>566</v>
      </c>
      <c r="VLX23" s="85" t="s">
        <v>59</v>
      </c>
      <c r="VLY23" s="85" t="s">
        <v>60</v>
      </c>
      <c r="VLZ23" s="189" t="s">
        <v>308</v>
      </c>
      <c r="VMA23" s="306" t="s">
        <v>566</v>
      </c>
      <c r="VMB23" s="85" t="s">
        <v>59</v>
      </c>
      <c r="VMC23" s="85" t="s">
        <v>60</v>
      </c>
      <c r="VMD23" s="189" t="s">
        <v>308</v>
      </c>
      <c r="VME23" s="306" t="s">
        <v>566</v>
      </c>
      <c r="VMF23" s="85" t="s">
        <v>59</v>
      </c>
      <c r="VMG23" s="85" t="s">
        <v>60</v>
      </c>
      <c r="VMH23" s="189" t="s">
        <v>308</v>
      </c>
      <c r="VMI23" s="306" t="s">
        <v>566</v>
      </c>
      <c r="VMJ23" s="85" t="s">
        <v>59</v>
      </c>
      <c r="VMK23" s="85" t="s">
        <v>60</v>
      </c>
      <c r="VML23" s="189" t="s">
        <v>308</v>
      </c>
      <c r="VMM23" s="306" t="s">
        <v>566</v>
      </c>
      <c r="VMN23" s="85" t="s">
        <v>59</v>
      </c>
      <c r="VMO23" s="85" t="s">
        <v>60</v>
      </c>
      <c r="VMP23" s="189" t="s">
        <v>308</v>
      </c>
      <c r="VMQ23" s="306" t="s">
        <v>566</v>
      </c>
      <c r="VMR23" s="85" t="s">
        <v>59</v>
      </c>
      <c r="VMS23" s="85" t="s">
        <v>60</v>
      </c>
      <c r="VMT23" s="189" t="s">
        <v>308</v>
      </c>
      <c r="VMU23" s="306" t="s">
        <v>566</v>
      </c>
      <c r="VMV23" s="85" t="s">
        <v>59</v>
      </c>
      <c r="VMW23" s="85" t="s">
        <v>60</v>
      </c>
      <c r="VMX23" s="189" t="s">
        <v>308</v>
      </c>
      <c r="VMY23" s="306" t="s">
        <v>566</v>
      </c>
      <c r="VMZ23" s="85" t="s">
        <v>59</v>
      </c>
      <c r="VNA23" s="85" t="s">
        <v>60</v>
      </c>
      <c r="VNB23" s="189" t="s">
        <v>308</v>
      </c>
      <c r="VNC23" s="306" t="s">
        <v>566</v>
      </c>
      <c r="VND23" s="85" t="s">
        <v>59</v>
      </c>
      <c r="VNE23" s="85" t="s">
        <v>60</v>
      </c>
      <c r="VNF23" s="189" t="s">
        <v>308</v>
      </c>
      <c r="VNG23" s="306" t="s">
        <v>566</v>
      </c>
      <c r="VNH23" s="85" t="s">
        <v>59</v>
      </c>
      <c r="VNI23" s="85" t="s">
        <v>60</v>
      </c>
      <c r="VNJ23" s="189" t="s">
        <v>308</v>
      </c>
      <c r="VNK23" s="306" t="s">
        <v>566</v>
      </c>
      <c r="VNL23" s="85" t="s">
        <v>59</v>
      </c>
      <c r="VNM23" s="85" t="s">
        <v>60</v>
      </c>
      <c r="VNN23" s="189" t="s">
        <v>308</v>
      </c>
      <c r="VNO23" s="306" t="s">
        <v>566</v>
      </c>
      <c r="VNP23" s="85" t="s">
        <v>59</v>
      </c>
      <c r="VNQ23" s="85" t="s">
        <v>60</v>
      </c>
      <c r="VNR23" s="189" t="s">
        <v>308</v>
      </c>
      <c r="VNS23" s="306" t="s">
        <v>566</v>
      </c>
      <c r="VNT23" s="85" t="s">
        <v>59</v>
      </c>
      <c r="VNU23" s="85" t="s">
        <v>60</v>
      </c>
      <c r="VNV23" s="189" t="s">
        <v>308</v>
      </c>
      <c r="VNW23" s="306" t="s">
        <v>566</v>
      </c>
      <c r="VNX23" s="85" t="s">
        <v>59</v>
      </c>
      <c r="VNY23" s="85" t="s">
        <v>60</v>
      </c>
      <c r="VNZ23" s="189" t="s">
        <v>308</v>
      </c>
      <c r="VOA23" s="306" t="s">
        <v>566</v>
      </c>
      <c r="VOB23" s="85" t="s">
        <v>59</v>
      </c>
      <c r="VOC23" s="85" t="s">
        <v>60</v>
      </c>
      <c r="VOD23" s="189" t="s">
        <v>308</v>
      </c>
      <c r="VOE23" s="306" t="s">
        <v>566</v>
      </c>
      <c r="VOF23" s="85" t="s">
        <v>59</v>
      </c>
      <c r="VOG23" s="85" t="s">
        <v>60</v>
      </c>
      <c r="VOH23" s="189" t="s">
        <v>308</v>
      </c>
      <c r="VOI23" s="306" t="s">
        <v>566</v>
      </c>
      <c r="VOJ23" s="85" t="s">
        <v>59</v>
      </c>
      <c r="VOK23" s="85" t="s">
        <v>60</v>
      </c>
      <c r="VOL23" s="189" t="s">
        <v>308</v>
      </c>
      <c r="VOM23" s="306" t="s">
        <v>566</v>
      </c>
      <c r="VON23" s="85" t="s">
        <v>59</v>
      </c>
      <c r="VOO23" s="85" t="s">
        <v>60</v>
      </c>
      <c r="VOP23" s="189" t="s">
        <v>308</v>
      </c>
      <c r="VOQ23" s="306" t="s">
        <v>566</v>
      </c>
      <c r="VOR23" s="85" t="s">
        <v>59</v>
      </c>
      <c r="VOS23" s="85" t="s">
        <v>60</v>
      </c>
      <c r="VOT23" s="189" t="s">
        <v>308</v>
      </c>
      <c r="VOU23" s="306" t="s">
        <v>566</v>
      </c>
      <c r="VOV23" s="85" t="s">
        <v>59</v>
      </c>
      <c r="VOW23" s="85" t="s">
        <v>60</v>
      </c>
      <c r="VOX23" s="189" t="s">
        <v>308</v>
      </c>
      <c r="VOY23" s="306" t="s">
        <v>566</v>
      </c>
      <c r="VOZ23" s="85" t="s">
        <v>59</v>
      </c>
      <c r="VPA23" s="85" t="s">
        <v>60</v>
      </c>
      <c r="VPB23" s="189" t="s">
        <v>308</v>
      </c>
      <c r="VPC23" s="306" t="s">
        <v>566</v>
      </c>
      <c r="VPD23" s="85" t="s">
        <v>59</v>
      </c>
      <c r="VPE23" s="85" t="s">
        <v>60</v>
      </c>
      <c r="VPF23" s="189" t="s">
        <v>308</v>
      </c>
      <c r="VPG23" s="306" t="s">
        <v>566</v>
      </c>
      <c r="VPH23" s="85" t="s">
        <v>59</v>
      </c>
      <c r="VPI23" s="85" t="s">
        <v>60</v>
      </c>
      <c r="VPJ23" s="189" t="s">
        <v>308</v>
      </c>
      <c r="VPK23" s="306" t="s">
        <v>566</v>
      </c>
      <c r="VPL23" s="85" t="s">
        <v>59</v>
      </c>
      <c r="VPM23" s="85" t="s">
        <v>60</v>
      </c>
      <c r="VPN23" s="189" t="s">
        <v>308</v>
      </c>
      <c r="VPO23" s="306" t="s">
        <v>566</v>
      </c>
      <c r="VPP23" s="85" t="s">
        <v>59</v>
      </c>
      <c r="VPQ23" s="85" t="s">
        <v>60</v>
      </c>
      <c r="VPR23" s="189" t="s">
        <v>308</v>
      </c>
      <c r="VPS23" s="306" t="s">
        <v>566</v>
      </c>
      <c r="VPT23" s="85" t="s">
        <v>59</v>
      </c>
      <c r="VPU23" s="85" t="s">
        <v>60</v>
      </c>
      <c r="VPV23" s="189" t="s">
        <v>308</v>
      </c>
      <c r="VPW23" s="306" t="s">
        <v>566</v>
      </c>
      <c r="VPX23" s="85" t="s">
        <v>59</v>
      </c>
      <c r="VPY23" s="85" t="s">
        <v>60</v>
      </c>
      <c r="VPZ23" s="189" t="s">
        <v>308</v>
      </c>
      <c r="VQA23" s="306" t="s">
        <v>566</v>
      </c>
      <c r="VQB23" s="85" t="s">
        <v>59</v>
      </c>
      <c r="VQC23" s="85" t="s">
        <v>60</v>
      </c>
      <c r="VQD23" s="189" t="s">
        <v>308</v>
      </c>
      <c r="VQE23" s="306" t="s">
        <v>566</v>
      </c>
      <c r="VQF23" s="85" t="s">
        <v>59</v>
      </c>
      <c r="VQG23" s="85" t="s">
        <v>60</v>
      </c>
      <c r="VQH23" s="189" t="s">
        <v>308</v>
      </c>
      <c r="VQI23" s="306" t="s">
        <v>566</v>
      </c>
      <c r="VQJ23" s="85" t="s">
        <v>59</v>
      </c>
      <c r="VQK23" s="85" t="s">
        <v>60</v>
      </c>
      <c r="VQL23" s="189" t="s">
        <v>308</v>
      </c>
      <c r="VQM23" s="306" t="s">
        <v>566</v>
      </c>
      <c r="VQN23" s="85" t="s">
        <v>59</v>
      </c>
      <c r="VQO23" s="85" t="s">
        <v>60</v>
      </c>
      <c r="VQP23" s="189" t="s">
        <v>308</v>
      </c>
      <c r="VQQ23" s="306" t="s">
        <v>566</v>
      </c>
      <c r="VQR23" s="85" t="s">
        <v>59</v>
      </c>
      <c r="VQS23" s="85" t="s">
        <v>60</v>
      </c>
      <c r="VQT23" s="189" t="s">
        <v>308</v>
      </c>
      <c r="VQU23" s="306" t="s">
        <v>566</v>
      </c>
      <c r="VQV23" s="85" t="s">
        <v>59</v>
      </c>
      <c r="VQW23" s="85" t="s">
        <v>60</v>
      </c>
      <c r="VQX23" s="189" t="s">
        <v>308</v>
      </c>
      <c r="VQY23" s="306" t="s">
        <v>566</v>
      </c>
      <c r="VQZ23" s="85" t="s">
        <v>59</v>
      </c>
      <c r="VRA23" s="85" t="s">
        <v>60</v>
      </c>
      <c r="VRB23" s="189" t="s">
        <v>308</v>
      </c>
      <c r="VRC23" s="306" t="s">
        <v>566</v>
      </c>
      <c r="VRD23" s="85" t="s">
        <v>59</v>
      </c>
      <c r="VRE23" s="85" t="s">
        <v>60</v>
      </c>
      <c r="VRF23" s="189" t="s">
        <v>308</v>
      </c>
      <c r="VRG23" s="306" t="s">
        <v>566</v>
      </c>
      <c r="VRH23" s="85" t="s">
        <v>59</v>
      </c>
      <c r="VRI23" s="85" t="s">
        <v>60</v>
      </c>
      <c r="VRJ23" s="189" t="s">
        <v>308</v>
      </c>
      <c r="VRK23" s="306" t="s">
        <v>566</v>
      </c>
      <c r="VRL23" s="85" t="s">
        <v>59</v>
      </c>
      <c r="VRM23" s="85" t="s">
        <v>60</v>
      </c>
      <c r="VRN23" s="189" t="s">
        <v>308</v>
      </c>
      <c r="VRO23" s="306" t="s">
        <v>566</v>
      </c>
      <c r="VRP23" s="85" t="s">
        <v>59</v>
      </c>
      <c r="VRQ23" s="85" t="s">
        <v>60</v>
      </c>
      <c r="VRR23" s="189" t="s">
        <v>308</v>
      </c>
      <c r="VRS23" s="306" t="s">
        <v>566</v>
      </c>
      <c r="VRT23" s="85" t="s">
        <v>59</v>
      </c>
      <c r="VRU23" s="85" t="s">
        <v>60</v>
      </c>
      <c r="VRV23" s="189" t="s">
        <v>308</v>
      </c>
      <c r="VRW23" s="306" t="s">
        <v>566</v>
      </c>
      <c r="VRX23" s="85" t="s">
        <v>59</v>
      </c>
      <c r="VRY23" s="85" t="s">
        <v>60</v>
      </c>
      <c r="VRZ23" s="189" t="s">
        <v>308</v>
      </c>
      <c r="VSA23" s="306" t="s">
        <v>566</v>
      </c>
      <c r="VSB23" s="85" t="s">
        <v>59</v>
      </c>
      <c r="VSC23" s="85" t="s">
        <v>60</v>
      </c>
      <c r="VSD23" s="189" t="s">
        <v>308</v>
      </c>
      <c r="VSE23" s="306" t="s">
        <v>566</v>
      </c>
      <c r="VSF23" s="85" t="s">
        <v>59</v>
      </c>
      <c r="VSG23" s="85" t="s">
        <v>60</v>
      </c>
      <c r="VSH23" s="189" t="s">
        <v>308</v>
      </c>
      <c r="VSI23" s="306" t="s">
        <v>566</v>
      </c>
      <c r="VSJ23" s="85" t="s">
        <v>59</v>
      </c>
      <c r="VSK23" s="85" t="s">
        <v>60</v>
      </c>
      <c r="VSL23" s="189" t="s">
        <v>308</v>
      </c>
      <c r="VSM23" s="306" t="s">
        <v>566</v>
      </c>
      <c r="VSN23" s="85" t="s">
        <v>59</v>
      </c>
      <c r="VSO23" s="85" t="s">
        <v>60</v>
      </c>
      <c r="VSP23" s="189" t="s">
        <v>308</v>
      </c>
      <c r="VSQ23" s="306" t="s">
        <v>566</v>
      </c>
      <c r="VSR23" s="85" t="s">
        <v>59</v>
      </c>
      <c r="VSS23" s="85" t="s">
        <v>60</v>
      </c>
      <c r="VST23" s="189" t="s">
        <v>308</v>
      </c>
      <c r="VSU23" s="306" t="s">
        <v>566</v>
      </c>
      <c r="VSV23" s="85" t="s">
        <v>59</v>
      </c>
      <c r="VSW23" s="85" t="s">
        <v>60</v>
      </c>
      <c r="VSX23" s="189" t="s">
        <v>308</v>
      </c>
      <c r="VSY23" s="306" t="s">
        <v>566</v>
      </c>
      <c r="VSZ23" s="85" t="s">
        <v>59</v>
      </c>
      <c r="VTA23" s="85" t="s">
        <v>60</v>
      </c>
      <c r="VTB23" s="189" t="s">
        <v>308</v>
      </c>
      <c r="VTC23" s="306" t="s">
        <v>566</v>
      </c>
      <c r="VTD23" s="85" t="s">
        <v>59</v>
      </c>
      <c r="VTE23" s="85" t="s">
        <v>60</v>
      </c>
      <c r="VTF23" s="189" t="s">
        <v>308</v>
      </c>
      <c r="VTG23" s="306" t="s">
        <v>566</v>
      </c>
      <c r="VTH23" s="85" t="s">
        <v>59</v>
      </c>
      <c r="VTI23" s="85" t="s">
        <v>60</v>
      </c>
      <c r="VTJ23" s="189" t="s">
        <v>308</v>
      </c>
      <c r="VTK23" s="306" t="s">
        <v>566</v>
      </c>
      <c r="VTL23" s="85" t="s">
        <v>59</v>
      </c>
      <c r="VTM23" s="85" t="s">
        <v>60</v>
      </c>
      <c r="VTN23" s="189" t="s">
        <v>308</v>
      </c>
      <c r="VTO23" s="306" t="s">
        <v>566</v>
      </c>
      <c r="VTP23" s="85" t="s">
        <v>59</v>
      </c>
      <c r="VTQ23" s="85" t="s">
        <v>60</v>
      </c>
      <c r="VTR23" s="189" t="s">
        <v>308</v>
      </c>
      <c r="VTS23" s="306" t="s">
        <v>566</v>
      </c>
      <c r="VTT23" s="85" t="s">
        <v>59</v>
      </c>
      <c r="VTU23" s="85" t="s">
        <v>60</v>
      </c>
      <c r="VTV23" s="189" t="s">
        <v>308</v>
      </c>
      <c r="VTW23" s="306" t="s">
        <v>566</v>
      </c>
      <c r="VTX23" s="85" t="s">
        <v>59</v>
      </c>
      <c r="VTY23" s="85" t="s">
        <v>60</v>
      </c>
      <c r="VTZ23" s="189" t="s">
        <v>308</v>
      </c>
      <c r="VUA23" s="306" t="s">
        <v>566</v>
      </c>
      <c r="VUB23" s="85" t="s">
        <v>59</v>
      </c>
      <c r="VUC23" s="85" t="s">
        <v>60</v>
      </c>
      <c r="VUD23" s="189" t="s">
        <v>308</v>
      </c>
      <c r="VUE23" s="306" t="s">
        <v>566</v>
      </c>
      <c r="VUF23" s="85" t="s">
        <v>59</v>
      </c>
      <c r="VUG23" s="85" t="s">
        <v>60</v>
      </c>
      <c r="VUH23" s="189" t="s">
        <v>308</v>
      </c>
      <c r="VUI23" s="306" t="s">
        <v>566</v>
      </c>
      <c r="VUJ23" s="85" t="s">
        <v>59</v>
      </c>
      <c r="VUK23" s="85" t="s">
        <v>60</v>
      </c>
      <c r="VUL23" s="189" t="s">
        <v>308</v>
      </c>
      <c r="VUM23" s="306" t="s">
        <v>566</v>
      </c>
      <c r="VUN23" s="85" t="s">
        <v>59</v>
      </c>
      <c r="VUO23" s="85" t="s">
        <v>60</v>
      </c>
      <c r="VUP23" s="189" t="s">
        <v>308</v>
      </c>
      <c r="VUQ23" s="306" t="s">
        <v>566</v>
      </c>
      <c r="VUR23" s="85" t="s">
        <v>59</v>
      </c>
      <c r="VUS23" s="85" t="s">
        <v>60</v>
      </c>
      <c r="VUT23" s="189" t="s">
        <v>308</v>
      </c>
      <c r="VUU23" s="306" t="s">
        <v>566</v>
      </c>
      <c r="VUV23" s="85" t="s">
        <v>59</v>
      </c>
      <c r="VUW23" s="85" t="s">
        <v>60</v>
      </c>
      <c r="VUX23" s="189" t="s">
        <v>308</v>
      </c>
      <c r="VUY23" s="306" t="s">
        <v>566</v>
      </c>
      <c r="VUZ23" s="85" t="s">
        <v>59</v>
      </c>
      <c r="VVA23" s="85" t="s">
        <v>60</v>
      </c>
      <c r="VVB23" s="189" t="s">
        <v>308</v>
      </c>
      <c r="VVC23" s="306" t="s">
        <v>566</v>
      </c>
      <c r="VVD23" s="85" t="s">
        <v>59</v>
      </c>
      <c r="VVE23" s="85" t="s">
        <v>60</v>
      </c>
      <c r="VVF23" s="189" t="s">
        <v>308</v>
      </c>
      <c r="VVG23" s="306" t="s">
        <v>566</v>
      </c>
      <c r="VVH23" s="85" t="s">
        <v>59</v>
      </c>
      <c r="VVI23" s="85" t="s">
        <v>60</v>
      </c>
      <c r="VVJ23" s="189" t="s">
        <v>308</v>
      </c>
      <c r="VVK23" s="306" t="s">
        <v>566</v>
      </c>
      <c r="VVL23" s="85" t="s">
        <v>59</v>
      </c>
      <c r="VVM23" s="85" t="s">
        <v>60</v>
      </c>
      <c r="VVN23" s="189" t="s">
        <v>308</v>
      </c>
      <c r="VVO23" s="306" t="s">
        <v>566</v>
      </c>
      <c r="VVP23" s="85" t="s">
        <v>59</v>
      </c>
      <c r="VVQ23" s="85" t="s">
        <v>60</v>
      </c>
      <c r="VVR23" s="189" t="s">
        <v>308</v>
      </c>
      <c r="VVS23" s="306" t="s">
        <v>566</v>
      </c>
      <c r="VVT23" s="85" t="s">
        <v>59</v>
      </c>
      <c r="VVU23" s="85" t="s">
        <v>60</v>
      </c>
      <c r="VVV23" s="189" t="s">
        <v>308</v>
      </c>
      <c r="VVW23" s="306" t="s">
        <v>566</v>
      </c>
      <c r="VVX23" s="85" t="s">
        <v>59</v>
      </c>
      <c r="VVY23" s="85" t="s">
        <v>60</v>
      </c>
      <c r="VVZ23" s="189" t="s">
        <v>308</v>
      </c>
      <c r="VWA23" s="306" t="s">
        <v>566</v>
      </c>
      <c r="VWB23" s="85" t="s">
        <v>59</v>
      </c>
      <c r="VWC23" s="85" t="s">
        <v>60</v>
      </c>
      <c r="VWD23" s="189" t="s">
        <v>308</v>
      </c>
      <c r="VWE23" s="306" t="s">
        <v>566</v>
      </c>
      <c r="VWF23" s="85" t="s">
        <v>59</v>
      </c>
      <c r="VWG23" s="85" t="s">
        <v>60</v>
      </c>
      <c r="VWH23" s="189" t="s">
        <v>308</v>
      </c>
      <c r="VWI23" s="306" t="s">
        <v>566</v>
      </c>
      <c r="VWJ23" s="85" t="s">
        <v>59</v>
      </c>
      <c r="VWK23" s="85" t="s">
        <v>60</v>
      </c>
      <c r="VWL23" s="189" t="s">
        <v>308</v>
      </c>
      <c r="VWM23" s="306" t="s">
        <v>566</v>
      </c>
      <c r="VWN23" s="85" t="s">
        <v>59</v>
      </c>
      <c r="VWO23" s="85" t="s">
        <v>60</v>
      </c>
      <c r="VWP23" s="189" t="s">
        <v>308</v>
      </c>
      <c r="VWQ23" s="306" t="s">
        <v>566</v>
      </c>
      <c r="VWR23" s="85" t="s">
        <v>59</v>
      </c>
      <c r="VWS23" s="85" t="s">
        <v>60</v>
      </c>
      <c r="VWT23" s="189" t="s">
        <v>308</v>
      </c>
      <c r="VWU23" s="306" t="s">
        <v>566</v>
      </c>
      <c r="VWV23" s="85" t="s">
        <v>59</v>
      </c>
      <c r="VWW23" s="85" t="s">
        <v>60</v>
      </c>
      <c r="VWX23" s="189" t="s">
        <v>308</v>
      </c>
      <c r="VWY23" s="306" t="s">
        <v>566</v>
      </c>
      <c r="VWZ23" s="85" t="s">
        <v>59</v>
      </c>
      <c r="VXA23" s="85" t="s">
        <v>60</v>
      </c>
      <c r="VXB23" s="189" t="s">
        <v>308</v>
      </c>
      <c r="VXC23" s="306" t="s">
        <v>566</v>
      </c>
      <c r="VXD23" s="85" t="s">
        <v>59</v>
      </c>
      <c r="VXE23" s="85" t="s">
        <v>60</v>
      </c>
      <c r="VXF23" s="189" t="s">
        <v>308</v>
      </c>
      <c r="VXG23" s="306" t="s">
        <v>566</v>
      </c>
      <c r="VXH23" s="85" t="s">
        <v>59</v>
      </c>
      <c r="VXI23" s="85" t="s">
        <v>60</v>
      </c>
      <c r="VXJ23" s="189" t="s">
        <v>308</v>
      </c>
      <c r="VXK23" s="306" t="s">
        <v>566</v>
      </c>
      <c r="VXL23" s="85" t="s">
        <v>59</v>
      </c>
      <c r="VXM23" s="85" t="s">
        <v>60</v>
      </c>
      <c r="VXN23" s="189" t="s">
        <v>308</v>
      </c>
      <c r="VXO23" s="306" t="s">
        <v>566</v>
      </c>
      <c r="VXP23" s="85" t="s">
        <v>59</v>
      </c>
      <c r="VXQ23" s="85" t="s">
        <v>60</v>
      </c>
      <c r="VXR23" s="189" t="s">
        <v>308</v>
      </c>
      <c r="VXS23" s="306" t="s">
        <v>566</v>
      </c>
      <c r="VXT23" s="85" t="s">
        <v>59</v>
      </c>
      <c r="VXU23" s="85" t="s">
        <v>60</v>
      </c>
      <c r="VXV23" s="189" t="s">
        <v>308</v>
      </c>
      <c r="VXW23" s="306" t="s">
        <v>566</v>
      </c>
      <c r="VXX23" s="85" t="s">
        <v>59</v>
      </c>
      <c r="VXY23" s="85" t="s">
        <v>60</v>
      </c>
      <c r="VXZ23" s="189" t="s">
        <v>308</v>
      </c>
      <c r="VYA23" s="306" t="s">
        <v>566</v>
      </c>
      <c r="VYB23" s="85" t="s">
        <v>59</v>
      </c>
      <c r="VYC23" s="85" t="s">
        <v>60</v>
      </c>
      <c r="VYD23" s="189" t="s">
        <v>308</v>
      </c>
      <c r="VYE23" s="306" t="s">
        <v>566</v>
      </c>
      <c r="VYF23" s="85" t="s">
        <v>59</v>
      </c>
      <c r="VYG23" s="85" t="s">
        <v>60</v>
      </c>
      <c r="VYH23" s="189" t="s">
        <v>308</v>
      </c>
      <c r="VYI23" s="306" t="s">
        <v>566</v>
      </c>
      <c r="VYJ23" s="85" t="s">
        <v>59</v>
      </c>
      <c r="VYK23" s="85" t="s">
        <v>60</v>
      </c>
      <c r="VYL23" s="189" t="s">
        <v>308</v>
      </c>
      <c r="VYM23" s="306" t="s">
        <v>566</v>
      </c>
      <c r="VYN23" s="85" t="s">
        <v>59</v>
      </c>
      <c r="VYO23" s="85" t="s">
        <v>60</v>
      </c>
      <c r="VYP23" s="189" t="s">
        <v>308</v>
      </c>
      <c r="VYQ23" s="306" t="s">
        <v>566</v>
      </c>
      <c r="VYR23" s="85" t="s">
        <v>59</v>
      </c>
      <c r="VYS23" s="85" t="s">
        <v>60</v>
      </c>
      <c r="VYT23" s="189" t="s">
        <v>308</v>
      </c>
      <c r="VYU23" s="306" t="s">
        <v>566</v>
      </c>
      <c r="VYV23" s="85" t="s">
        <v>59</v>
      </c>
      <c r="VYW23" s="85" t="s">
        <v>60</v>
      </c>
      <c r="VYX23" s="189" t="s">
        <v>308</v>
      </c>
      <c r="VYY23" s="306" t="s">
        <v>566</v>
      </c>
      <c r="VYZ23" s="85" t="s">
        <v>59</v>
      </c>
      <c r="VZA23" s="85" t="s">
        <v>60</v>
      </c>
      <c r="VZB23" s="189" t="s">
        <v>308</v>
      </c>
      <c r="VZC23" s="306" t="s">
        <v>566</v>
      </c>
      <c r="VZD23" s="85" t="s">
        <v>59</v>
      </c>
      <c r="VZE23" s="85" t="s">
        <v>60</v>
      </c>
      <c r="VZF23" s="189" t="s">
        <v>308</v>
      </c>
      <c r="VZG23" s="306" t="s">
        <v>566</v>
      </c>
      <c r="VZH23" s="85" t="s">
        <v>59</v>
      </c>
      <c r="VZI23" s="85" t="s">
        <v>60</v>
      </c>
      <c r="VZJ23" s="189" t="s">
        <v>308</v>
      </c>
      <c r="VZK23" s="306" t="s">
        <v>566</v>
      </c>
      <c r="VZL23" s="85" t="s">
        <v>59</v>
      </c>
      <c r="VZM23" s="85" t="s">
        <v>60</v>
      </c>
      <c r="VZN23" s="189" t="s">
        <v>308</v>
      </c>
      <c r="VZO23" s="306" t="s">
        <v>566</v>
      </c>
      <c r="VZP23" s="85" t="s">
        <v>59</v>
      </c>
      <c r="VZQ23" s="85" t="s">
        <v>60</v>
      </c>
      <c r="VZR23" s="189" t="s">
        <v>308</v>
      </c>
      <c r="VZS23" s="306" t="s">
        <v>566</v>
      </c>
      <c r="VZT23" s="85" t="s">
        <v>59</v>
      </c>
      <c r="VZU23" s="85" t="s">
        <v>60</v>
      </c>
      <c r="VZV23" s="189" t="s">
        <v>308</v>
      </c>
      <c r="VZW23" s="306" t="s">
        <v>566</v>
      </c>
      <c r="VZX23" s="85" t="s">
        <v>59</v>
      </c>
      <c r="VZY23" s="85" t="s">
        <v>60</v>
      </c>
      <c r="VZZ23" s="189" t="s">
        <v>308</v>
      </c>
      <c r="WAA23" s="306" t="s">
        <v>566</v>
      </c>
      <c r="WAB23" s="85" t="s">
        <v>59</v>
      </c>
      <c r="WAC23" s="85" t="s">
        <v>60</v>
      </c>
      <c r="WAD23" s="189" t="s">
        <v>308</v>
      </c>
      <c r="WAE23" s="306" t="s">
        <v>566</v>
      </c>
      <c r="WAF23" s="85" t="s">
        <v>59</v>
      </c>
      <c r="WAG23" s="85" t="s">
        <v>60</v>
      </c>
      <c r="WAH23" s="189" t="s">
        <v>308</v>
      </c>
      <c r="WAI23" s="306" t="s">
        <v>566</v>
      </c>
      <c r="WAJ23" s="85" t="s">
        <v>59</v>
      </c>
      <c r="WAK23" s="85" t="s">
        <v>60</v>
      </c>
      <c r="WAL23" s="189" t="s">
        <v>308</v>
      </c>
      <c r="WAM23" s="306" t="s">
        <v>566</v>
      </c>
      <c r="WAN23" s="85" t="s">
        <v>59</v>
      </c>
      <c r="WAO23" s="85" t="s">
        <v>60</v>
      </c>
      <c r="WAP23" s="189" t="s">
        <v>308</v>
      </c>
      <c r="WAQ23" s="306" t="s">
        <v>566</v>
      </c>
      <c r="WAR23" s="85" t="s">
        <v>59</v>
      </c>
      <c r="WAS23" s="85" t="s">
        <v>60</v>
      </c>
      <c r="WAT23" s="189" t="s">
        <v>308</v>
      </c>
      <c r="WAU23" s="306" t="s">
        <v>566</v>
      </c>
      <c r="WAV23" s="85" t="s">
        <v>59</v>
      </c>
      <c r="WAW23" s="85" t="s">
        <v>60</v>
      </c>
      <c r="WAX23" s="189" t="s">
        <v>308</v>
      </c>
      <c r="WAY23" s="306" t="s">
        <v>566</v>
      </c>
      <c r="WAZ23" s="85" t="s">
        <v>59</v>
      </c>
      <c r="WBA23" s="85" t="s">
        <v>60</v>
      </c>
      <c r="WBB23" s="189" t="s">
        <v>308</v>
      </c>
      <c r="WBC23" s="306" t="s">
        <v>566</v>
      </c>
      <c r="WBD23" s="85" t="s">
        <v>59</v>
      </c>
      <c r="WBE23" s="85" t="s">
        <v>60</v>
      </c>
      <c r="WBF23" s="189" t="s">
        <v>308</v>
      </c>
      <c r="WBG23" s="306" t="s">
        <v>566</v>
      </c>
      <c r="WBH23" s="85" t="s">
        <v>59</v>
      </c>
      <c r="WBI23" s="85" t="s">
        <v>60</v>
      </c>
      <c r="WBJ23" s="189" t="s">
        <v>308</v>
      </c>
      <c r="WBK23" s="306" t="s">
        <v>566</v>
      </c>
      <c r="WBL23" s="85" t="s">
        <v>59</v>
      </c>
      <c r="WBM23" s="85" t="s">
        <v>60</v>
      </c>
      <c r="WBN23" s="189" t="s">
        <v>308</v>
      </c>
      <c r="WBO23" s="306" t="s">
        <v>566</v>
      </c>
      <c r="WBP23" s="85" t="s">
        <v>59</v>
      </c>
      <c r="WBQ23" s="85" t="s">
        <v>60</v>
      </c>
      <c r="WBR23" s="189" t="s">
        <v>308</v>
      </c>
      <c r="WBS23" s="306" t="s">
        <v>566</v>
      </c>
      <c r="WBT23" s="85" t="s">
        <v>59</v>
      </c>
      <c r="WBU23" s="85" t="s">
        <v>60</v>
      </c>
      <c r="WBV23" s="189" t="s">
        <v>308</v>
      </c>
      <c r="WBW23" s="306" t="s">
        <v>566</v>
      </c>
      <c r="WBX23" s="85" t="s">
        <v>59</v>
      </c>
      <c r="WBY23" s="85" t="s">
        <v>60</v>
      </c>
      <c r="WBZ23" s="189" t="s">
        <v>308</v>
      </c>
      <c r="WCA23" s="306" t="s">
        <v>566</v>
      </c>
      <c r="WCB23" s="85" t="s">
        <v>59</v>
      </c>
      <c r="WCC23" s="85" t="s">
        <v>60</v>
      </c>
      <c r="WCD23" s="189" t="s">
        <v>308</v>
      </c>
      <c r="WCE23" s="306" t="s">
        <v>566</v>
      </c>
      <c r="WCF23" s="85" t="s">
        <v>59</v>
      </c>
      <c r="WCG23" s="85" t="s">
        <v>60</v>
      </c>
      <c r="WCH23" s="189" t="s">
        <v>308</v>
      </c>
      <c r="WCI23" s="306" t="s">
        <v>566</v>
      </c>
      <c r="WCJ23" s="85" t="s">
        <v>59</v>
      </c>
      <c r="WCK23" s="85" t="s">
        <v>60</v>
      </c>
      <c r="WCL23" s="189" t="s">
        <v>308</v>
      </c>
      <c r="WCM23" s="306" t="s">
        <v>566</v>
      </c>
      <c r="WCN23" s="85" t="s">
        <v>59</v>
      </c>
      <c r="WCO23" s="85" t="s">
        <v>60</v>
      </c>
      <c r="WCP23" s="189" t="s">
        <v>308</v>
      </c>
      <c r="WCQ23" s="306" t="s">
        <v>566</v>
      </c>
      <c r="WCR23" s="85" t="s">
        <v>59</v>
      </c>
      <c r="WCS23" s="85" t="s">
        <v>60</v>
      </c>
      <c r="WCT23" s="189" t="s">
        <v>308</v>
      </c>
      <c r="WCU23" s="306" t="s">
        <v>566</v>
      </c>
      <c r="WCV23" s="85" t="s">
        <v>59</v>
      </c>
      <c r="WCW23" s="85" t="s">
        <v>60</v>
      </c>
      <c r="WCX23" s="189" t="s">
        <v>308</v>
      </c>
      <c r="WCY23" s="306" t="s">
        <v>566</v>
      </c>
      <c r="WCZ23" s="85" t="s">
        <v>59</v>
      </c>
      <c r="WDA23" s="85" t="s">
        <v>60</v>
      </c>
      <c r="WDB23" s="189" t="s">
        <v>308</v>
      </c>
      <c r="WDC23" s="306" t="s">
        <v>566</v>
      </c>
      <c r="WDD23" s="85" t="s">
        <v>59</v>
      </c>
      <c r="WDE23" s="85" t="s">
        <v>60</v>
      </c>
      <c r="WDF23" s="189" t="s">
        <v>308</v>
      </c>
      <c r="WDG23" s="306" t="s">
        <v>566</v>
      </c>
      <c r="WDH23" s="85" t="s">
        <v>59</v>
      </c>
      <c r="WDI23" s="85" t="s">
        <v>60</v>
      </c>
      <c r="WDJ23" s="189" t="s">
        <v>308</v>
      </c>
      <c r="WDK23" s="306" t="s">
        <v>566</v>
      </c>
      <c r="WDL23" s="85" t="s">
        <v>59</v>
      </c>
      <c r="WDM23" s="85" t="s">
        <v>60</v>
      </c>
      <c r="WDN23" s="189" t="s">
        <v>308</v>
      </c>
      <c r="WDO23" s="306" t="s">
        <v>566</v>
      </c>
      <c r="WDP23" s="85" t="s">
        <v>59</v>
      </c>
      <c r="WDQ23" s="85" t="s">
        <v>60</v>
      </c>
      <c r="WDR23" s="189" t="s">
        <v>308</v>
      </c>
      <c r="WDS23" s="306" t="s">
        <v>566</v>
      </c>
      <c r="WDT23" s="85" t="s">
        <v>59</v>
      </c>
      <c r="WDU23" s="85" t="s">
        <v>60</v>
      </c>
      <c r="WDV23" s="189" t="s">
        <v>308</v>
      </c>
      <c r="WDW23" s="306" t="s">
        <v>566</v>
      </c>
      <c r="WDX23" s="85" t="s">
        <v>59</v>
      </c>
      <c r="WDY23" s="85" t="s">
        <v>60</v>
      </c>
      <c r="WDZ23" s="189" t="s">
        <v>308</v>
      </c>
      <c r="WEA23" s="306" t="s">
        <v>566</v>
      </c>
      <c r="WEB23" s="85" t="s">
        <v>59</v>
      </c>
      <c r="WEC23" s="85" t="s">
        <v>60</v>
      </c>
      <c r="WED23" s="189" t="s">
        <v>308</v>
      </c>
      <c r="WEE23" s="306" t="s">
        <v>566</v>
      </c>
      <c r="WEF23" s="85" t="s">
        <v>59</v>
      </c>
      <c r="WEG23" s="85" t="s">
        <v>60</v>
      </c>
      <c r="WEH23" s="189" t="s">
        <v>308</v>
      </c>
      <c r="WEI23" s="306" t="s">
        <v>566</v>
      </c>
      <c r="WEJ23" s="85" t="s">
        <v>59</v>
      </c>
      <c r="WEK23" s="85" t="s">
        <v>60</v>
      </c>
      <c r="WEL23" s="189" t="s">
        <v>308</v>
      </c>
      <c r="WEM23" s="306" t="s">
        <v>566</v>
      </c>
      <c r="WEN23" s="85" t="s">
        <v>59</v>
      </c>
      <c r="WEO23" s="85" t="s">
        <v>60</v>
      </c>
      <c r="WEP23" s="189" t="s">
        <v>308</v>
      </c>
      <c r="WEQ23" s="306" t="s">
        <v>566</v>
      </c>
      <c r="WER23" s="85" t="s">
        <v>59</v>
      </c>
      <c r="WES23" s="85" t="s">
        <v>60</v>
      </c>
      <c r="WET23" s="189" t="s">
        <v>308</v>
      </c>
      <c r="WEU23" s="306" t="s">
        <v>566</v>
      </c>
      <c r="WEV23" s="85" t="s">
        <v>59</v>
      </c>
      <c r="WEW23" s="85" t="s">
        <v>60</v>
      </c>
      <c r="WEX23" s="189" t="s">
        <v>308</v>
      </c>
      <c r="WEY23" s="306" t="s">
        <v>566</v>
      </c>
      <c r="WEZ23" s="85" t="s">
        <v>59</v>
      </c>
      <c r="WFA23" s="85" t="s">
        <v>60</v>
      </c>
      <c r="WFB23" s="189" t="s">
        <v>308</v>
      </c>
      <c r="WFC23" s="306" t="s">
        <v>566</v>
      </c>
      <c r="WFD23" s="85" t="s">
        <v>59</v>
      </c>
      <c r="WFE23" s="85" t="s">
        <v>60</v>
      </c>
      <c r="WFF23" s="189" t="s">
        <v>308</v>
      </c>
      <c r="WFG23" s="306" t="s">
        <v>566</v>
      </c>
      <c r="WFH23" s="85" t="s">
        <v>59</v>
      </c>
      <c r="WFI23" s="85" t="s">
        <v>60</v>
      </c>
      <c r="WFJ23" s="189" t="s">
        <v>308</v>
      </c>
      <c r="WFK23" s="306" t="s">
        <v>566</v>
      </c>
      <c r="WFL23" s="85" t="s">
        <v>59</v>
      </c>
      <c r="WFM23" s="85" t="s">
        <v>60</v>
      </c>
      <c r="WFN23" s="189" t="s">
        <v>308</v>
      </c>
      <c r="WFO23" s="306" t="s">
        <v>566</v>
      </c>
      <c r="WFP23" s="85" t="s">
        <v>59</v>
      </c>
      <c r="WFQ23" s="85" t="s">
        <v>60</v>
      </c>
      <c r="WFR23" s="189" t="s">
        <v>308</v>
      </c>
      <c r="WFS23" s="306" t="s">
        <v>566</v>
      </c>
      <c r="WFT23" s="85" t="s">
        <v>59</v>
      </c>
      <c r="WFU23" s="85" t="s">
        <v>60</v>
      </c>
      <c r="WFV23" s="189" t="s">
        <v>308</v>
      </c>
      <c r="WFW23" s="306" t="s">
        <v>566</v>
      </c>
      <c r="WFX23" s="85" t="s">
        <v>59</v>
      </c>
      <c r="WFY23" s="85" t="s">
        <v>60</v>
      </c>
      <c r="WFZ23" s="189" t="s">
        <v>308</v>
      </c>
      <c r="WGA23" s="306" t="s">
        <v>566</v>
      </c>
      <c r="WGB23" s="85" t="s">
        <v>59</v>
      </c>
      <c r="WGC23" s="85" t="s">
        <v>60</v>
      </c>
      <c r="WGD23" s="189" t="s">
        <v>308</v>
      </c>
      <c r="WGE23" s="306" t="s">
        <v>566</v>
      </c>
      <c r="WGF23" s="85" t="s">
        <v>59</v>
      </c>
      <c r="WGG23" s="85" t="s">
        <v>60</v>
      </c>
      <c r="WGH23" s="189" t="s">
        <v>308</v>
      </c>
      <c r="WGI23" s="306" t="s">
        <v>566</v>
      </c>
      <c r="WGJ23" s="85" t="s">
        <v>59</v>
      </c>
      <c r="WGK23" s="85" t="s">
        <v>60</v>
      </c>
      <c r="WGL23" s="189" t="s">
        <v>308</v>
      </c>
      <c r="WGM23" s="306" t="s">
        <v>566</v>
      </c>
      <c r="WGN23" s="85" t="s">
        <v>59</v>
      </c>
      <c r="WGO23" s="85" t="s">
        <v>60</v>
      </c>
      <c r="WGP23" s="189" t="s">
        <v>308</v>
      </c>
      <c r="WGQ23" s="306" t="s">
        <v>566</v>
      </c>
      <c r="WGR23" s="85" t="s">
        <v>59</v>
      </c>
      <c r="WGS23" s="85" t="s">
        <v>60</v>
      </c>
      <c r="WGT23" s="189" t="s">
        <v>308</v>
      </c>
      <c r="WGU23" s="306" t="s">
        <v>566</v>
      </c>
      <c r="WGV23" s="85" t="s">
        <v>59</v>
      </c>
      <c r="WGW23" s="85" t="s">
        <v>60</v>
      </c>
      <c r="WGX23" s="189" t="s">
        <v>308</v>
      </c>
      <c r="WGY23" s="306" t="s">
        <v>566</v>
      </c>
      <c r="WGZ23" s="85" t="s">
        <v>59</v>
      </c>
      <c r="WHA23" s="85" t="s">
        <v>60</v>
      </c>
      <c r="WHB23" s="189" t="s">
        <v>308</v>
      </c>
      <c r="WHC23" s="306" t="s">
        <v>566</v>
      </c>
      <c r="WHD23" s="85" t="s">
        <v>59</v>
      </c>
      <c r="WHE23" s="85" t="s">
        <v>60</v>
      </c>
      <c r="WHF23" s="189" t="s">
        <v>308</v>
      </c>
      <c r="WHG23" s="306" t="s">
        <v>566</v>
      </c>
      <c r="WHH23" s="85" t="s">
        <v>59</v>
      </c>
      <c r="WHI23" s="85" t="s">
        <v>60</v>
      </c>
      <c r="WHJ23" s="189" t="s">
        <v>308</v>
      </c>
      <c r="WHK23" s="306" t="s">
        <v>566</v>
      </c>
      <c r="WHL23" s="85" t="s">
        <v>59</v>
      </c>
      <c r="WHM23" s="85" t="s">
        <v>60</v>
      </c>
      <c r="WHN23" s="189" t="s">
        <v>308</v>
      </c>
      <c r="WHO23" s="306" t="s">
        <v>566</v>
      </c>
      <c r="WHP23" s="85" t="s">
        <v>59</v>
      </c>
      <c r="WHQ23" s="85" t="s">
        <v>60</v>
      </c>
      <c r="WHR23" s="189" t="s">
        <v>308</v>
      </c>
      <c r="WHS23" s="306" t="s">
        <v>566</v>
      </c>
      <c r="WHT23" s="85" t="s">
        <v>59</v>
      </c>
      <c r="WHU23" s="85" t="s">
        <v>60</v>
      </c>
      <c r="WHV23" s="189" t="s">
        <v>308</v>
      </c>
      <c r="WHW23" s="306" t="s">
        <v>566</v>
      </c>
      <c r="WHX23" s="85" t="s">
        <v>59</v>
      </c>
      <c r="WHY23" s="85" t="s">
        <v>60</v>
      </c>
      <c r="WHZ23" s="189" t="s">
        <v>308</v>
      </c>
      <c r="WIA23" s="306" t="s">
        <v>566</v>
      </c>
      <c r="WIB23" s="85" t="s">
        <v>59</v>
      </c>
      <c r="WIC23" s="85" t="s">
        <v>60</v>
      </c>
      <c r="WID23" s="189" t="s">
        <v>308</v>
      </c>
      <c r="WIE23" s="306" t="s">
        <v>566</v>
      </c>
      <c r="WIF23" s="85" t="s">
        <v>59</v>
      </c>
      <c r="WIG23" s="85" t="s">
        <v>60</v>
      </c>
      <c r="WIH23" s="189" t="s">
        <v>308</v>
      </c>
      <c r="WII23" s="306" t="s">
        <v>566</v>
      </c>
      <c r="WIJ23" s="85" t="s">
        <v>59</v>
      </c>
      <c r="WIK23" s="85" t="s">
        <v>60</v>
      </c>
      <c r="WIL23" s="189" t="s">
        <v>308</v>
      </c>
      <c r="WIM23" s="306" t="s">
        <v>566</v>
      </c>
      <c r="WIN23" s="85" t="s">
        <v>59</v>
      </c>
      <c r="WIO23" s="85" t="s">
        <v>60</v>
      </c>
      <c r="WIP23" s="189" t="s">
        <v>308</v>
      </c>
      <c r="WIQ23" s="306" t="s">
        <v>566</v>
      </c>
      <c r="WIR23" s="85" t="s">
        <v>59</v>
      </c>
      <c r="WIS23" s="85" t="s">
        <v>60</v>
      </c>
      <c r="WIT23" s="189" t="s">
        <v>308</v>
      </c>
      <c r="WIU23" s="306" t="s">
        <v>566</v>
      </c>
      <c r="WIV23" s="85" t="s">
        <v>59</v>
      </c>
      <c r="WIW23" s="85" t="s">
        <v>60</v>
      </c>
      <c r="WIX23" s="189" t="s">
        <v>308</v>
      </c>
      <c r="WIY23" s="306" t="s">
        <v>566</v>
      </c>
      <c r="WIZ23" s="85" t="s">
        <v>59</v>
      </c>
      <c r="WJA23" s="85" t="s">
        <v>60</v>
      </c>
      <c r="WJB23" s="189" t="s">
        <v>308</v>
      </c>
      <c r="WJC23" s="306" t="s">
        <v>566</v>
      </c>
      <c r="WJD23" s="85" t="s">
        <v>59</v>
      </c>
      <c r="WJE23" s="85" t="s">
        <v>60</v>
      </c>
      <c r="WJF23" s="189" t="s">
        <v>308</v>
      </c>
      <c r="WJG23" s="306" t="s">
        <v>566</v>
      </c>
      <c r="WJH23" s="85" t="s">
        <v>59</v>
      </c>
      <c r="WJI23" s="85" t="s">
        <v>60</v>
      </c>
      <c r="WJJ23" s="189" t="s">
        <v>308</v>
      </c>
      <c r="WJK23" s="306" t="s">
        <v>566</v>
      </c>
      <c r="WJL23" s="85" t="s">
        <v>59</v>
      </c>
      <c r="WJM23" s="85" t="s">
        <v>60</v>
      </c>
      <c r="WJN23" s="189" t="s">
        <v>308</v>
      </c>
      <c r="WJO23" s="306" t="s">
        <v>566</v>
      </c>
      <c r="WJP23" s="85" t="s">
        <v>59</v>
      </c>
      <c r="WJQ23" s="85" t="s">
        <v>60</v>
      </c>
      <c r="WJR23" s="189" t="s">
        <v>308</v>
      </c>
      <c r="WJS23" s="306" t="s">
        <v>566</v>
      </c>
      <c r="WJT23" s="85" t="s">
        <v>59</v>
      </c>
      <c r="WJU23" s="85" t="s">
        <v>60</v>
      </c>
      <c r="WJV23" s="189" t="s">
        <v>308</v>
      </c>
      <c r="WJW23" s="306" t="s">
        <v>566</v>
      </c>
      <c r="WJX23" s="85" t="s">
        <v>59</v>
      </c>
      <c r="WJY23" s="85" t="s">
        <v>60</v>
      </c>
      <c r="WJZ23" s="189" t="s">
        <v>308</v>
      </c>
      <c r="WKA23" s="306" t="s">
        <v>566</v>
      </c>
      <c r="WKB23" s="85" t="s">
        <v>59</v>
      </c>
      <c r="WKC23" s="85" t="s">
        <v>60</v>
      </c>
      <c r="WKD23" s="189" t="s">
        <v>308</v>
      </c>
      <c r="WKE23" s="306" t="s">
        <v>566</v>
      </c>
      <c r="WKF23" s="85" t="s">
        <v>59</v>
      </c>
      <c r="WKG23" s="85" t="s">
        <v>60</v>
      </c>
      <c r="WKH23" s="189" t="s">
        <v>308</v>
      </c>
      <c r="WKI23" s="306" t="s">
        <v>566</v>
      </c>
      <c r="WKJ23" s="85" t="s">
        <v>59</v>
      </c>
      <c r="WKK23" s="85" t="s">
        <v>60</v>
      </c>
      <c r="WKL23" s="189" t="s">
        <v>308</v>
      </c>
      <c r="WKM23" s="306" t="s">
        <v>566</v>
      </c>
      <c r="WKN23" s="85" t="s">
        <v>59</v>
      </c>
      <c r="WKO23" s="85" t="s">
        <v>60</v>
      </c>
      <c r="WKP23" s="189" t="s">
        <v>308</v>
      </c>
      <c r="WKQ23" s="306" t="s">
        <v>566</v>
      </c>
      <c r="WKR23" s="85" t="s">
        <v>59</v>
      </c>
      <c r="WKS23" s="85" t="s">
        <v>60</v>
      </c>
      <c r="WKT23" s="189" t="s">
        <v>308</v>
      </c>
      <c r="WKU23" s="306" t="s">
        <v>566</v>
      </c>
      <c r="WKV23" s="85" t="s">
        <v>59</v>
      </c>
      <c r="WKW23" s="85" t="s">
        <v>60</v>
      </c>
      <c r="WKX23" s="189" t="s">
        <v>308</v>
      </c>
      <c r="WKY23" s="306" t="s">
        <v>566</v>
      </c>
      <c r="WKZ23" s="85" t="s">
        <v>59</v>
      </c>
      <c r="WLA23" s="85" t="s">
        <v>60</v>
      </c>
      <c r="WLB23" s="189" t="s">
        <v>308</v>
      </c>
      <c r="WLC23" s="306" t="s">
        <v>566</v>
      </c>
      <c r="WLD23" s="85" t="s">
        <v>59</v>
      </c>
      <c r="WLE23" s="85" t="s">
        <v>60</v>
      </c>
      <c r="WLF23" s="189" t="s">
        <v>308</v>
      </c>
      <c r="WLG23" s="306" t="s">
        <v>566</v>
      </c>
      <c r="WLH23" s="85" t="s">
        <v>59</v>
      </c>
      <c r="WLI23" s="85" t="s">
        <v>60</v>
      </c>
      <c r="WLJ23" s="189" t="s">
        <v>308</v>
      </c>
      <c r="WLK23" s="306" t="s">
        <v>566</v>
      </c>
      <c r="WLL23" s="85" t="s">
        <v>59</v>
      </c>
      <c r="WLM23" s="85" t="s">
        <v>60</v>
      </c>
      <c r="WLN23" s="189" t="s">
        <v>308</v>
      </c>
      <c r="WLO23" s="306" t="s">
        <v>566</v>
      </c>
      <c r="WLP23" s="85" t="s">
        <v>59</v>
      </c>
      <c r="WLQ23" s="85" t="s">
        <v>60</v>
      </c>
      <c r="WLR23" s="189" t="s">
        <v>308</v>
      </c>
      <c r="WLS23" s="306" t="s">
        <v>566</v>
      </c>
      <c r="WLT23" s="85" t="s">
        <v>59</v>
      </c>
      <c r="WLU23" s="85" t="s">
        <v>60</v>
      </c>
      <c r="WLV23" s="189" t="s">
        <v>308</v>
      </c>
      <c r="WLW23" s="306" t="s">
        <v>566</v>
      </c>
      <c r="WLX23" s="85" t="s">
        <v>59</v>
      </c>
      <c r="WLY23" s="85" t="s">
        <v>60</v>
      </c>
      <c r="WLZ23" s="189" t="s">
        <v>308</v>
      </c>
      <c r="WMA23" s="306" t="s">
        <v>566</v>
      </c>
      <c r="WMB23" s="85" t="s">
        <v>59</v>
      </c>
      <c r="WMC23" s="85" t="s">
        <v>60</v>
      </c>
      <c r="WMD23" s="189" t="s">
        <v>308</v>
      </c>
      <c r="WME23" s="306" t="s">
        <v>566</v>
      </c>
      <c r="WMF23" s="85" t="s">
        <v>59</v>
      </c>
      <c r="WMG23" s="85" t="s">
        <v>60</v>
      </c>
      <c r="WMH23" s="189" t="s">
        <v>308</v>
      </c>
      <c r="WMI23" s="306" t="s">
        <v>566</v>
      </c>
      <c r="WMJ23" s="85" t="s">
        <v>59</v>
      </c>
      <c r="WMK23" s="85" t="s">
        <v>60</v>
      </c>
      <c r="WML23" s="189" t="s">
        <v>308</v>
      </c>
      <c r="WMM23" s="306" t="s">
        <v>566</v>
      </c>
      <c r="WMN23" s="85" t="s">
        <v>59</v>
      </c>
      <c r="WMO23" s="85" t="s">
        <v>60</v>
      </c>
      <c r="WMP23" s="189" t="s">
        <v>308</v>
      </c>
      <c r="WMQ23" s="306" t="s">
        <v>566</v>
      </c>
      <c r="WMR23" s="85" t="s">
        <v>59</v>
      </c>
      <c r="WMS23" s="85" t="s">
        <v>60</v>
      </c>
      <c r="WMT23" s="189" t="s">
        <v>308</v>
      </c>
      <c r="WMU23" s="306" t="s">
        <v>566</v>
      </c>
      <c r="WMV23" s="85" t="s">
        <v>59</v>
      </c>
      <c r="WMW23" s="85" t="s">
        <v>60</v>
      </c>
      <c r="WMX23" s="189" t="s">
        <v>308</v>
      </c>
      <c r="WMY23" s="306" t="s">
        <v>566</v>
      </c>
      <c r="WMZ23" s="85" t="s">
        <v>59</v>
      </c>
      <c r="WNA23" s="85" t="s">
        <v>60</v>
      </c>
      <c r="WNB23" s="189" t="s">
        <v>308</v>
      </c>
      <c r="WNC23" s="306" t="s">
        <v>566</v>
      </c>
      <c r="WND23" s="85" t="s">
        <v>59</v>
      </c>
      <c r="WNE23" s="85" t="s">
        <v>60</v>
      </c>
      <c r="WNF23" s="189" t="s">
        <v>308</v>
      </c>
      <c r="WNG23" s="306" t="s">
        <v>566</v>
      </c>
      <c r="WNH23" s="85" t="s">
        <v>59</v>
      </c>
      <c r="WNI23" s="85" t="s">
        <v>60</v>
      </c>
      <c r="WNJ23" s="189" t="s">
        <v>308</v>
      </c>
      <c r="WNK23" s="306" t="s">
        <v>566</v>
      </c>
      <c r="WNL23" s="85" t="s">
        <v>59</v>
      </c>
      <c r="WNM23" s="85" t="s">
        <v>60</v>
      </c>
      <c r="WNN23" s="189" t="s">
        <v>308</v>
      </c>
      <c r="WNO23" s="306" t="s">
        <v>566</v>
      </c>
      <c r="WNP23" s="85" t="s">
        <v>59</v>
      </c>
      <c r="WNQ23" s="85" t="s">
        <v>60</v>
      </c>
      <c r="WNR23" s="189" t="s">
        <v>308</v>
      </c>
      <c r="WNS23" s="306" t="s">
        <v>566</v>
      </c>
      <c r="WNT23" s="85" t="s">
        <v>59</v>
      </c>
      <c r="WNU23" s="85" t="s">
        <v>60</v>
      </c>
      <c r="WNV23" s="189" t="s">
        <v>308</v>
      </c>
      <c r="WNW23" s="306" t="s">
        <v>566</v>
      </c>
      <c r="WNX23" s="85" t="s">
        <v>59</v>
      </c>
      <c r="WNY23" s="85" t="s">
        <v>60</v>
      </c>
      <c r="WNZ23" s="189" t="s">
        <v>308</v>
      </c>
      <c r="WOA23" s="306" t="s">
        <v>566</v>
      </c>
      <c r="WOB23" s="85" t="s">
        <v>59</v>
      </c>
      <c r="WOC23" s="85" t="s">
        <v>60</v>
      </c>
      <c r="WOD23" s="189" t="s">
        <v>308</v>
      </c>
      <c r="WOE23" s="306" t="s">
        <v>566</v>
      </c>
      <c r="WOF23" s="85" t="s">
        <v>59</v>
      </c>
      <c r="WOG23" s="85" t="s">
        <v>60</v>
      </c>
      <c r="WOH23" s="189" t="s">
        <v>308</v>
      </c>
      <c r="WOI23" s="306" t="s">
        <v>566</v>
      </c>
      <c r="WOJ23" s="85" t="s">
        <v>59</v>
      </c>
      <c r="WOK23" s="85" t="s">
        <v>60</v>
      </c>
      <c r="WOL23" s="189" t="s">
        <v>308</v>
      </c>
      <c r="WOM23" s="306" t="s">
        <v>566</v>
      </c>
      <c r="WON23" s="85" t="s">
        <v>59</v>
      </c>
      <c r="WOO23" s="85" t="s">
        <v>60</v>
      </c>
      <c r="WOP23" s="189" t="s">
        <v>308</v>
      </c>
      <c r="WOQ23" s="306" t="s">
        <v>566</v>
      </c>
      <c r="WOR23" s="85" t="s">
        <v>59</v>
      </c>
      <c r="WOS23" s="85" t="s">
        <v>60</v>
      </c>
      <c r="WOT23" s="189" t="s">
        <v>308</v>
      </c>
      <c r="WOU23" s="306" t="s">
        <v>566</v>
      </c>
      <c r="WOV23" s="85" t="s">
        <v>59</v>
      </c>
      <c r="WOW23" s="85" t="s">
        <v>60</v>
      </c>
      <c r="WOX23" s="189" t="s">
        <v>308</v>
      </c>
      <c r="WOY23" s="306" t="s">
        <v>566</v>
      </c>
      <c r="WOZ23" s="85" t="s">
        <v>59</v>
      </c>
      <c r="WPA23" s="85" t="s">
        <v>60</v>
      </c>
      <c r="WPB23" s="189" t="s">
        <v>308</v>
      </c>
      <c r="WPC23" s="306" t="s">
        <v>566</v>
      </c>
      <c r="WPD23" s="85" t="s">
        <v>59</v>
      </c>
      <c r="WPE23" s="85" t="s">
        <v>60</v>
      </c>
      <c r="WPF23" s="189" t="s">
        <v>308</v>
      </c>
      <c r="WPG23" s="306" t="s">
        <v>566</v>
      </c>
      <c r="WPH23" s="85" t="s">
        <v>59</v>
      </c>
      <c r="WPI23" s="85" t="s">
        <v>60</v>
      </c>
      <c r="WPJ23" s="189" t="s">
        <v>308</v>
      </c>
      <c r="WPK23" s="306" t="s">
        <v>566</v>
      </c>
      <c r="WPL23" s="85" t="s">
        <v>59</v>
      </c>
      <c r="WPM23" s="85" t="s">
        <v>60</v>
      </c>
      <c r="WPN23" s="189" t="s">
        <v>308</v>
      </c>
      <c r="WPO23" s="306" t="s">
        <v>566</v>
      </c>
      <c r="WPP23" s="85" t="s">
        <v>59</v>
      </c>
      <c r="WPQ23" s="85" t="s">
        <v>60</v>
      </c>
      <c r="WPR23" s="189" t="s">
        <v>308</v>
      </c>
      <c r="WPS23" s="306" t="s">
        <v>566</v>
      </c>
      <c r="WPT23" s="85" t="s">
        <v>59</v>
      </c>
      <c r="WPU23" s="85" t="s">
        <v>60</v>
      </c>
      <c r="WPV23" s="189" t="s">
        <v>308</v>
      </c>
      <c r="WPW23" s="306" t="s">
        <v>566</v>
      </c>
      <c r="WPX23" s="85" t="s">
        <v>59</v>
      </c>
      <c r="WPY23" s="85" t="s">
        <v>60</v>
      </c>
      <c r="WPZ23" s="189" t="s">
        <v>308</v>
      </c>
      <c r="WQA23" s="306" t="s">
        <v>566</v>
      </c>
      <c r="WQB23" s="85" t="s">
        <v>59</v>
      </c>
      <c r="WQC23" s="85" t="s">
        <v>60</v>
      </c>
      <c r="WQD23" s="189" t="s">
        <v>308</v>
      </c>
      <c r="WQE23" s="306" t="s">
        <v>566</v>
      </c>
      <c r="WQF23" s="85" t="s">
        <v>59</v>
      </c>
      <c r="WQG23" s="85" t="s">
        <v>60</v>
      </c>
      <c r="WQH23" s="189" t="s">
        <v>308</v>
      </c>
      <c r="WQI23" s="306" t="s">
        <v>566</v>
      </c>
      <c r="WQJ23" s="85" t="s">
        <v>59</v>
      </c>
      <c r="WQK23" s="85" t="s">
        <v>60</v>
      </c>
      <c r="WQL23" s="189" t="s">
        <v>308</v>
      </c>
      <c r="WQM23" s="306" t="s">
        <v>566</v>
      </c>
      <c r="WQN23" s="85" t="s">
        <v>59</v>
      </c>
      <c r="WQO23" s="85" t="s">
        <v>60</v>
      </c>
      <c r="WQP23" s="189" t="s">
        <v>308</v>
      </c>
      <c r="WQQ23" s="306" t="s">
        <v>566</v>
      </c>
      <c r="WQR23" s="85" t="s">
        <v>59</v>
      </c>
      <c r="WQS23" s="85" t="s">
        <v>60</v>
      </c>
      <c r="WQT23" s="189" t="s">
        <v>308</v>
      </c>
      <c r="WQU23" s="306" t="s">
        <v>566</v>
      </c>
      <c r="WQV23" s="85" t="s">
        <v>59</v>
      </c>
      <c r="WQW23" s="85" t="s">
        <v>60</v>
      </c>
      <c r="WQX23" s="189" t="s">
        <v>308</v>
      </c>
      <c r="WQY23" s="306" t="s">
        <v>566</v>
      </c>
      <c r="WQZ23" s="85" t="s">
        <v>59</v>
      </c>
      <c r="WRA23" s="85" t="s">
        <v>60</v>
      </c>
      <c r="WRB23" s="189" t="s">
        <v>308</v>
      </c>
      <c r="WRC23" s="306" t="s">
        <v>566</v>
      </c>
      <c r="WRD23" s="85" t="s">
        <v>59</v>
      </c>
      <c r="WRE23" s="85" t="s">
        <v>60</v>
      </c>
      <c r="WRF23" s="189" t="s">
        <v>308</v>
      </c>
      <c r="WRG23" s="306" t="s">
        <v>566</v>
      </c>
      <c r="WRH23" s="85" t="s">
        <v>59</v>
      </c>
      <c r="WRI23" s="85" t="s">
        <v>60</v>
      </c>
      <c r="WRJ23" s="189" t="s">
        <v>308</v>
      </c>
      <c r="WRK23" s="306" t="s">
        <v>566</v>
      </c>
      <c r="WRL23" s="85" t="s">
        <v>59</v>
      </c>
      <c r="WRM23" s="85" t="s">
        <v>60</v>
      </c>
      <c r="WRN23" s="189" t="s">
        <v>308</v>
      </c>
      <c r="WRO23" s="306" t="s">
        <v>566</v>
      </c>
      <c r="WRP23" s="85" t="s">
        <v>59</v>
      </c>
      <c r="WRQ23" s="85" t="s">
        <v>60</v>
      </c>
      <c r="WRR23" s="189" t="s">
        <v>308</v>
      </c>
      <c r="WRS23" s="306" t="s">
        <v>566</v>
      </c>
      <c r="WRT23" s="85" t="s">
        <v>59</v>
      </c>
      <c r="WRU23" s="85" t="s">
        <v>60</v>
      </c>
      <c r="WRV23" s="189" t="s">
        <v>308</v>
      </c>
      <c r="WRW23" s="306" t="s">
        <v>566</v>
      </c>
      <c r="WRX23" s="85" t="s">
        <v>59</v>
      </c>
      <c r="WRY23" s="85" t="s">
        <v>60</v>
      </c>
      <c r="WRZ23" s="189" t="s">
        <v>308</v>
      </c>
      <c r="WSA23" s="306" t="s">
        <v>566</v>
      </c>
      <c r="WSB23" s="85" t="s">
        <v>59</v>
      </c>
      <c r="WSC23" s="85" t="s">
        <v>60</v>
      </c>
      <c r="WSD23" s="189" t="s">
        <v>308</v>
      </c>
      <c r="WSE23" s="306" t="s">
        <v>566</v>
      </c>
      <c r="WSF23" s="85" t="s">
        <v>59</v>
      </c>
      <c r="WSG23" s="85" t="s">
        <v>60</v>
      </c>
      <c r="WSH23" s="189" t="s">
        <v>308</v>
      </c>
      <c r="WSI23" s="306" t="s">
        <v>566</v>
      </c>
      <c r="WSJ23" s="85" t="s">
        <v>59</v>
      </c>
      <c r="WSK23" s="85" t="s">
        <v>60</v>
      </c>
      <c r="WSL23" s="189" t="s">
        <v>308</v>
      </c>
      <c r="WSM23" s="306" t="s">
        <v>566</v>
      </c>
      <c r="WSN23" s="85" t="s">
        <v>59</v>
      </c>
      <c r="WSO23" s="85" t="s">
        <v>60</v>
      </c>
      <c r="WSP23" s="189" t="s">
        <v>308</v>
      </c>
      <c r="WSQ23" s="306" t="s">
        <v>566</v>
      </c>
      <c r="WSR23" s="85" t="s">
        <v>59</v>
      </c>
      <c r="WSS23" s="85" t="s">
        <v>60</v>
      </c>
      <c r="WST23" s="189" t="s">
        <v>308</v>
      </c>
      <c r="WSU23" s="306" t="s">
        <v>566</v>
      </c>
      <c r="WSV23" s="85" t="s">
        <v>59</v>
      </c>
      <c r="WSW23" s="85" t="s">
        <v>60</v>
      </c>
      <c r="WSX23" s="189" t="s">
        <v>308</v>
      </c>
      <c r="WSY23" s="306" t="s">
        <v>566</v>
      </c>
      <c r="WSZ23" s="85" t="s">
        <v>59</v>
      </c>
      <c r="WTA23" s="85" t="s">
        <v>60</v>
      </c>
      <c r="WTB23" s="189" t="s">
        <v>308</v>
      </c>
      <c r="WTC23" s="306" t="s">
        <v>566</v>
      </c>
      <c r="WTD23" s="85" t="s">
        <v>59</v>
      </c>
      <c r="WTE23" s="85" t="s">
        <v>60</v>
      </c>
      <c r="WTF23" s="189" t="s">
        <v>308</v>
      </c>
      <c r="WTG23" s="306" t="s">
        <v>566</v>
      </c>
      <c r="WTH23" s="85" t="s">
        <v>59</v>
      </c>
      <c r="WTI23" s="85" t="s">
        <v>60</v>
      </c>
      <c r="WTJ23" s="189" t="s">
        <v>308</v>
      </c>
      <c r="WTK23" s="306" t="s">
        <v>566</v>
      </c>
      <c r="WTL23" s="85" t="s">
        <v>59</v>
      </c>
      <c r="WTM23" s="85" t="s">
        <v>60</v>
      </c>
      <c r="WTN23" s="189" t="s">
        <v>308</v>
      </c>
      <c r="WTO23" s="306" t="s">
        <v>566</v>
      </c>
      <c r="WTP23" s="85" t="s">
        <v>59</v>
      </c>
      <c r="WTQ23" s="85" t="s">
        <v>60</v>
      </c>
      <c r="WTR23" s="189" t="s">
        <v>308</v>
      </c>
      <c r="WTS23" s="306" t="s">
        <v>566</v>
      </c>
      <c r="WTT23" s="85" t="s">
        <v>59</v>
      </c>
      <c r="WTU23" s="85" t="s">
        <v>60</v>
      </c>
      <c r="WTV23" s="189" t="s">
        <v>308</v>
      </c>
      <c r="WTW23" s="306" t="s">
        <v>566</v>
      </c>
      <c r="WTX23" s="85" t="s">
        <v>59</v>
      </c>
      <c r="WTY23" s="85" t="s">
        <v>60</v>
      </c>
      <c r="WTZ23" s="189" t="s">
        <v>308</v>
      </c>
      <c r="WUA23" s="306" t="s">
        <v>566</v>
      </c>
      <c r="WUB23" s="85" t="s">
        <v>59</v>
      </c>
      <c r="WUC23" s="85" t="s">
        <v>60</v>
      </c>
      <c r="WUD23" s="189" t="s">
        <v>308</v>
      </c>
      <c r="WUE23" s="306" t="s">
        <v>566</v>
      </c>
      <c r="WUF23" s="85" t="s">
        <v>59</v>
      </c>
      <c r="WUG23" s="85" t="s">
        <v>60</v>
      </c>
      <c r="WUH23" s="189" t="s">
        <v>308</v>
      </c>
      <c r="WUI23" s="306" t="s">
        <v>566</v>
      </c>
      <c r="WUJ23" s="85" t="s">
        <v>59</v>
      </c>
      <c r="WUK23" s="85" t="s">
        <v>60</v>
      </c>
      <c r="WUL23" s="189" t="s">
        <v>308</v>
      </c>
      <c r="WUM23" s="306" t="s">
        <v>566</v>
      </c>
      <c r="WUN23" s="85" t="s">
        <v>59</v>
      </c>
      <c r="WUO23" s="85" t="s">
        <v>60</v>
      </c>
      <c r="WUP23" s="189" t="s">
        <v>308</v>
      </c>
      <c r="WUQ23" s="306" t="s">
        <v>566</v>
      </c>
      <c r="WUR23" s="85" t="s">
        <v>59</v>
      </c>
      <c r="WUS23" s="85" t="s">
        <v>60</v>
      </c>
      <c r="WUT23" s="189" t="s">
        <v>308</v>
      </c>
      <c r="WUU23" s="306" t="s">
        <v>566</v>
      </c>
      <c r="WUV23" s="85" t="s">
        <v>59</v>
      </c>
      <c r="WUW23" s="85" t="s">
        <v>60</v>
      </c>
      <c r="WUX23" s="189" t="s">
        <v>308</v>
      </c>
      <c r="WUY23" s="306" t="s">
        <v>566</v>
      </c>
      <c r="WUZ23" s="85" t="s">
        <v>59</v>
      </c>
      <c r="WVA23" s="85" t="s">
        <v>60</v>
      </c>
      <c r="WVB23" s="189" t="s">
        <v>308</v>
      </c>
      <c r="WVC23" s="306" t="s">
        <v>566</v>
      </c>
      <c r="WVD23" s="85" t="s">
        <v>59</v>
      </c>
      <c r="WVE23" s="85" t="s">
        <v>60</v>
      </c>
      <c r="WVF23" s="189" t="s">
        <v>308</v>
      </c>
      <c r="WVG23" s="306" t="s">
        <v>566</v>
      </c>
      <c r="WVH23" s="85" t="s">
        <v>59</v>
      </c>
      <c r="WVI23" s="85" t="s">
        <v>60</v>
      </c>
      <c r="WVJ23" s="189" t="s">
        <v>308</v>
      </c>
      <c r="WVK23" s="306" t="s">
        <v>566</v>
      </c>
      <c r="WVL23" s="85" t="s">
        <v>59</v>
      </c>
      <c r="WVM23" s="85" t="s">
        <v>60</v>
      </c>
      <c r="WVN23" s="189" t="s">
        <v>308</v>
      </c>
      <c r="WVO23" s="306" t="s">
        <v>566</v>
      </c>
      <c r="WVP23" s="85" t="s">
        <v>59</v>
      </c>
      <c r="WVQ23" s="85" t="s">
        <v>60</v>
      </c>
      <c r="WVR23" s="189" t="s">
        <v>308</v>
      </c>
      <c r="WVS23" s="306" t="s">
        <v>566</v>
      </c>
      <c r="WVT23" s="85" t="s">
        <v>59</v>
      </c>
      <c r="WVU23" s="85" t="s">
        <v>60</v>
      </c>
      <c r="WVV23" s="189" t="s">
        <v>308</v>
      </c>
      <c r="WVW23" s="306" t="s">
        <v>566</v>
      </c>
      <c r="WVX23" s="85" t="s">
        <v>59</v>
      </c>
      <c r="WVY23" s="85" t="s">
        <v>60</v>
      </c>
      <c r="WVZ23" s="189" t="s">
        <v>308</v>
      </c>
      <c r="WWA23" s="306" t="s">
        <v>566</v>
      </c>
      <c r="WWB23" s="85" t="s">
        <v>59</v>
      </c>
      <c r="WWC23" s="85" t="s">
        <v>60</v>
      </c>
      <c r="WWD23" s="189" t="s">
        <v>308</v>
      </c>
      <c r="WWE23" s="306" t="s">
        <v>566</v>
      </c>
      <c r="WWF23" s="85" t="s">
        <v>59</v>
      </c>
      <c r="WWG23" s="85" t="s">
        <v>60</v>
      </c>
      <c r="WWH23" s="189" t="s">
        <v>308</v>
      </c>
      <c r="WWI23" s="306" t="s">
        <v>566</v>
      </c>
      <c r="WWJ23" s="85" t="s">
        <v>59</v>
      </c>
      <c r="WWK23" s="85" t="s">
        <v>60</v>
      </c>
      <c r="WWL23" s="189" t="s">
        <v>308</v>
      </c>
      <c r="WWM23" s="306" t="s">
        <v>566</v>
      </c>
      <c r="WWN23" s="85" t="s">
        <v>59</v>
      </c>
      <c r="WWO23" s="85" t="s">
        <v>60</v>
      </c>
      <c r="WWP23" s="189" t="s">
        <v>308</v>
      </c>
      <c r="WWQ23" s="306" t="s">
        <v>566</v>
      </c>
      <c r="WWR23" s="85" t="s">
        <v>59</v>
      </c>
      <c r="WWS23" s="85" t="s">
        <v>60</v>
      </c>
      <c r="WWT23" s="189" t="s">
        <v>308</v>
      </c>
      <c r="WWU23" s="306" t="s">
        <v>566</v>
      </c>
      <c r="WWV23" s="85" t="s">
        <v>59</v>
      </c>
      <c r="WWW23" s="85" t="s">
        <v>60</v>
      </c>
      <c r="WWX23" s="189" t="s">
        <v>308</v>
      </c>
      <c r="WWY23" s="306" t="s">
        <v>566</v>
      </c>
      <c r="WWZ23" s="85" t="s">
        <v>59</v>
      </c>
      <c r="WXA23" s="85" t="s">
        <v>60</v>
      </c>
      <c r="WXB23" s="189" t="s">
        <v>308</v>
      </c>
      <c r="WXC23" s="306" t="s">
        <v>566</v>
      </c>
      <c r="WXD23" s="85" t="s">
        <v>59</v>
      </c>
      <c r="WXE23" s="85" t="s">
        <v>60</v>
      </c>
      <c r="WXF23" s="189" t="s">
        <v>308</v>
      </c>
      <c r="WXG23" s="306" t="s">
        <v>566</v>
      </c>
      <c r="WXH23" s="85" t="s">
        <v>59</v>
      </c>
      <c r="WXI23" s="85" t="s">
        <v>60</v>
      </c>
      <c r="WXJ23" s="189" t="s">
        <v>308</v>
      </c>
      <c r="WXK23" s="306" t="s">
        <v>566</v>
      </c>
      <c r="WXL23" s="85" t="s">
        <v>59</v>
      </c>
      <c r="WXM23" s="85" t="s">
        <v>60</v>
      </c>
      <c r="WXN23" s="189" t="s">
        <v>308</v>
      </c>
      <c r="WXO23" s="306" t="s">
        <v>566</v>
      </c>
      <c r="WXP23" s="85" t="s">
        <v>59</v>
      </c>
      <c r="WXQ23" s="85" t="s">
        <v>60</v>
      </c>
      <c r="WXR23" s="189" t="s">
        <v>308</v>
      </c>
      <c r="WXS23" s="306" t="s">
        <v>566</v>
      </c>
      <c r="WXT23" s="85" t="s">
        <v>59</v>
      </c>
      <c r="WXU23" s="85" t="s">
        <v>60</v>
      </c>
      <c r="WXV23" s="189" t="s">
        <v>308</v>
      </c>
      <c r="WXW23" s="306" t="s">
        <v>566</v>
      </c>
      <c r="WXX23" s="85" t="s">
        <v>59</v>
      </c>
      <c r="WXY23" s="85" t="s">
        <v>60</v>
      </c>
      <c r="WXZ23" s="189" t="s">
        <v>308</v>
      </c>
      <c r="WYA23" s="306" t="s">
        <v>566</v>
      </c>
      <c r="WYB23" s="85" t="s">
        <v>59</v>
      </c>
      <c r="WYC23" s="85" t="s">
        <v>60</v>
      </c>
      <c r="WYD23" s="189" t="s">
        <v>308</v>
      </c>
      <c r="WYE23" s="306" t="s">
        <v>566</v>
      </c>
      <c r="WYF23" s="85" t="s">
        <v>59</v>
      </c>
      <c r="WYG23" s="85" t="s">
        <v>60</v>
      </c>
      <c r="WYH23" s="189" t="s">
        <v>308</v>
      </c>
      <c r="WYI23" s="306" t="s">
        <v>566</v>
      </c>
      <c r="WYJ23" s="85" t="s">
        <v>59</v>
      </c>
      <c r="WYK23" s="85" t="s">
        <v>60</v>
      </c>
      <c r="WYL23" s="189" t="s">
        <v>308</v>
      </c>
      <c r="WYM23" s="306" t="s">
        <v>566</v>
      </c>
      <c r="WYN23" s="85" t="s">
        <v>59</v>
      </c>
      <c r="WYO23" s="85" t="s">
        <v>60</v>
      </c>
      <c r="WYP23" s="189" t="s">
        <v>308</v>
      </c>
      <c r="WYQ23" s="306" t="s">
        <v>566</v>
      </c>
      <c r="WYR23" s="85" t="s">
        <v>59</v>
      </c>
      <c r="WYS23" s="85" t="s">
        <v>60</v>
      </c>
      <c r="WYT23" s="189" t="s">
        <v>308</v>
      </c>
      <c r="WYU23" s="306" t="s">
        <v>566</v>
      </c>
      <c r="WYV23" s="85" t="s">
        <v>59</v>
      </c>
      <c r="WYW23" s="85" t="s">
        <v>60</v>
      </c>
      <c r="WYX23" s="189" t="s">
        <v>308</v>
      </c>
      <c r="WYY23" s="306" t="s">
        <v>566</v>
      </c>
      <c r="WYZ23" s="85" t="s">
        <v>59</v>
      </c>
      <c r="WZA23" s="85" t="s">
        <v>60</v>
      </c>
      <c r="WZB23" s="189" t="s">
        <v>308</v>
      </c>
      <c r="WZC23" s="306" t="s">
        <v>566</v>
      </c>
      <c r="WZD23" s="85" t="s">
        <v>59</v>
      </c>
      <c r="WZE23" s="85" t="s">
        <v>60</v>
      </c>
      <c r="WZF23" s="189" t="s">
        <v>308</v>
      </c>
      <c r="WZG23" s="306" t="s">
        <v>566</v>
      </c>
      <c r="WZH23" s="85" t="s">
        <v>59</v>
      </c>
      <c r="WZI23" s="85" t="s">
        <v>60</v>
      </c>
      <c r="WZJ23" s="189" t="s">
        <v>308</v>
      </c>
      <c r="WZK23" s="306" t="s">
        <v>566</v>
      </c>
      <c r="WZL23" s="85" t="s">
        <v>59</v>
      </c>
      <c r="WZM23" s="85" t="s">
        <v>60</v>
      </c>
      <c r="WZN23" s="189" t="s">
        <v>308</v>
      </c>
      <c r="WZO23" s="306" t="s">
        <v>566</v>
      </c>
      <c r="WZP23" s="85" t="s">
        <v>59</v>
      </c>
      <c r="WZQ23" s="85" t="s">
        <v>60</v>
      </c>
      <c r="WZR23" s="189" t="s">
        <v>308</v>
      </c>
      <c r="WZS23" s="306" t="s">
        <v>566</v>
      </c>
      <c r="WZT23" s="85" t="s">
        <v>59</v>
      </c>
      <c r="WZU23" s="85" t="s">
        <v>60</v>
      </c>
      <c r="WZV23" s="189" t="s">
        <v>308</v>
      </c>
      <c r="WZW23" s="306" t="s">
        <v>566</v>
      </c>
      <c r="WZX23" s="85" t="s">
        <v>59</v>
      </c>
      <c r="WZY23" s="85" t="s">
        <v>60</v>
      </c>
      <c r="WZZ23" s="189" t="s">
        <v>308</v>
      </c>
      <c r="XAA23" s="306" t="s">
        <v>566</v>
      </c>
      <c r="XAB23" s="85" t="s">
        <v>59</v>
      </c>
      <c r="XAC23" s="85" t="s">
        <v>60</v>
      </c>
      <c r="XAD23" s="189" t="s">
        <v>308</v>
      </c>
      <c r="XAE23" s="306" t="s">
        <v>566</v>
      </c>
      <c r="XAF23" s="85" t="s">
        <v>59</v>
      </c>
      <c r="XAG23" s="85" t="s">
        <v>60</v>
      </c>
      <c r="XAH23" s="189" t="s">
        <v>308</v>
      </c>
      <c r="XAI23" s="306" t="s">
        <v>566</v>
      </c>
      <c r="XAJ23" s="85" t="s">
        <v>59</v>
      </c>
      <c r="XAK23" s="85" t="s">
        <v>60</v>
      </c>
      <c r="XAL23" s="189" t="s">
        <v>308</v>
      </c>
      <c r="XAM23" s="306" t="s">
        <v>566</v>
      </c>
      <c r="XAN23" s="85" t="s">
        <v>59</v>
      </c>
      <c r="XAO23" s="85" t="s">
        <v>60</v>
      </c>
      <c r="XAP23" s="189" t="s">
        <v>308</v>
      </c>
      <c r="XAQ23" s="306" t="s">
        <v>566</v>
      </c>
      <c r="XAR23" s="85" t="s">
        <v>59</v>
      </c>
      <c r="XAS23" s="85" t="s">
        <v>60</v>
      </c>
      <c r="XAT23" s="189" t="s">
        <v>308</v>
      </c>
      <c r="XAU23" s="306" t="s">
        <v>566</v>
      </c>
      <c r="XAV23" s="85" t="s">
        <v>59</v>
      </c>
      <c r="XAW23" s="85" t="s">
        <v>60</v>
      </c>
      <c r="XAX23" s="189" t="s">
        <v>308</v>
      </c>
      <c r="XAY23" s="306" t="s">
        <v>566</v>
      </c>
      <c r="XAZ23" s="85" t="s">
        <v>59</v>
      </c>
      <c r="XBA23" s="85" t="s">
        <v>60</v>
      </c>
      <c r="XBB23" s="189" t="s">
        <v>308</v>
      </c>
      <c r="XBC23" s="306" t="s">
        <v>566</v>
      </c>
      <c r="XBD23" s="85" t="s">
        <v>59</v>
      </c>
      <c r="XBE23" s="85" t="s">
        <v>60</v>
      </c>
      <c r="XBF23" s="189" t="s">
        <v>308</v>
      </c>
      <c r="XBG23" s="306" t="s">
        <v>566</v>
      </c>
      <c r="XBH23" s="85" t="s">
        <v>59</v>
      </c>
      <c r="XBI23" s="85" t="s">
        <v>60</v>
      </c>
      <c r="XBJ23" s="189" t="s">
        <v>308</v>
      </c>
      <c r="XBK23" s="306" t="s">
        <v>566</v>
      </c>
      <c r="XBL23" s="85" t="s">
        <v>59</v>
      </c>
      <c r="XBM23" s="85" t="s">
        <v>60</v>
      </c>
      <c r="XBN23" s="189" t="s">
        <v>308</v>
      </c>
      <c r="XBO23" s="306" t="s">
        <v>566</v>
      </c>
      <c r="XBP23" s="85" t="s">
        <v>59</v>
      </c>
      <c r="XBQ23" s="85" t="s">
        <v>60</v>
      </c>
      <c r="XBR23" s="189" t="s">
        <v>308</v>
      </c>
      <c r="XBS23" s="306" t="s">
        <v>566</v>
      </c>
    </row>
    <row r="24" spans="1:16295" s="154" customFormat="1" ht="15" customHeight="1" x14ac:dyDescent="0.3">
      <c r="A24" s="447" t="s">
        <v>63</v>
      </c>
      <c r="B24" s="448"/>
      <c r="C24" s="448"/>
      <c r="D24" s="448"/>
      <c r="E24" s="448"/>
      <c r="F24" s="44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6295" s="63" customFormat="1" ht="30" customHeight="1" x14ac:dyDescent="0.25">
      <c r="A25" s="86" t="s">
        <v>466</v>
      </c>
      <c r="B25" s="87" t="s">
        <v>719</v>
      </c>
      <c r="C25" s="128" t="s">
        <v>313</v>
      </c>
      <c r="D25" s="141"/>
      <c r="E25" s="582">
        <v>1</v>
      </c>
      <c r="F25" s="432" t="s">
        <v>1144</v>
      </c>
    </row>
    <row r="26" spans="1:16295" s="63" customFormat="1" ht="30" customHeight="1" x14ac:dyDescent="0.25">
      <c r="A26" s="88" t="s">
        <v>764</v>
      </c>
      <c r="B26" s="88" t="s">
        <v>718</v>
      </c>
      <c r="C26" s="189" t="s">
        <v>312</v>
      </c>
      <c r="D26" s="306" t="s">
        <v>571</v>
      </c>
      <c r="E26" s="583"/>
      <c r="F26" s="432"/>
    </row>
    <row r="27" spans="1:16295" s="63" customFormat="1" ht="30" customHeight="1" x14ac:dyDescent="0.25">
      <c r="A27" s="89" t="s">
        <v>763</v>
      </c>
      <c r="B27" s="89" t="s">
        <v>716</v>
      </c>
      <c r="C27" s="190" t="s">
        <v>717</v>
      </c>
      <c r="D27" s="306"/>
      <c r="E27" s="584"/>
      <c r="F27" s="432"/>
    </row>
    <row r="28" spans="1:16295" s="154" customFormat="1" ht="15" customHeight="1" x14ac:dyDescent="0.3">
      <c r="A28" s="447" t="s">
        <v>64</v>
      </c>
      <c r="B28" s="448"/>
      <c r="C28" s="448"/>
      <c r="D28" s="448"/>
      <c r="E28" s="448"/>
      <c r="F28" s="44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16295" s="63" customFormat="1" ht="29.25" customHeight="1" x14ac:dyDescent="0.25">
      <c r="A29" s="84" t="s">
        <v>767</v>
      </c>
      <c r="B29" s="84" t="s">
        <v>62</v>
      </c>
      <c r="C29" s="191" t="s">
        <v>310</v>
      </c>
      <c r="D29" s="307" t="s">
        <v>570</v>
      </c>
      <c r="E29" s="582">
        <v>1</v>
      </c>
      <c r="F29" s="432" t="s">
        <v>1146</v>
      </c>
    </row>
    <row r="30" spans="1:16295" s="63" customFormat="1" ht="30" customHeight="1" x14ac:dyDescent="0.25">
      <c r="A30" s="107" t="s">
        <v>736</v>
      </c>
      <c r="B30" s="94" t="s">
        <v>67</v>
      </c>
      <c r="C30" s="193" t="s">
        <v>316</v>
      </c>
      <c r="D30" s="309" t="s">
        <v>599</v>
      </c>
      <c r="E30" s="583"/>
      <c r="F30" s="432"/>
    </row>
    <row r="31" spans="1:16295" s="63" customFormat="1" ht="30" customHeight="1" x14ac:dyDescent="0.25">
      <c r="A31" s="89" t="s">
        <v>762</v>
      </c>
      <c r="B31" s="89" t="s">
        <v>720</v>
      </c>
      <c r="C31" s="190" t="s">
        <v>721</v>
      </c>
      <c r="D31" s="306" t="s">
        <v>722</v>
      </c>
      <c r="E31" s="584"/>
      <c r="F31" s="432"/>
    </row>
    <row r="32" spans="1:16295" s="154" customFormat="1" ht="15" customHeight="1" x14ac:dyDescent="0.3">
      <c r="A32" s="447" t="s">
        <v>65</v>
      </c>
      <c r="B32" s="448"/>
      <c r="C32" s="448"/>
      <c r="D32" s="448"/>
      <c r="E32" s="448"/>
      <c r="F32" s="44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16295" s="63" customFormat="1" ht="30" customHeight="1" x14ac:dyDescent="0.25">
      <c r="A33" s="88" t="s">
        <v>761</v>
      </c>
      <c r="B33" s="88" t="s">
        <v>342</v>
      </c>
      <c r="C33" s="192" t="s">
        <v>319</v>
      </c>
      <c r="D33" s="307" t="s">
        <v>573</v>
      </c>
      <c r="E33" s="582">
        <v>1</v>
      </c>
      <c r="F33" s="432" t="s">
        <v>1152</v>
      </c>
    </row>
    <row r="34" spans="1:16295" s="63" customFormat="1" ht="30" customHeight="1" x14ac:dyDescent="0.25">
      <c r="A34" s="88" t="s">
        <v>760</v>
      </c>
      <c r="B34" s="90" t="s">
        <v>346</v>
      </c>
      <c r="C34" s="189" t="s">
        <v>315</v>
      </c>
      <c r="D34" s="306" t="s">
        <v>574</v>
      </c>
      <c r="E34" s="583"/>
      <c r="F34" s="432"/>
    </row>
    <row r="35" spans="1:16295" s="63" customFormat="1" ht="30" customHeight="1" x14ac:dyDescent="0.25">
      <c r="A35" s="82" t="s">
        <v>765</v>
      </c>
      <c r="B35" s="82" t="s">
        <v>465</v>
      </c>
      <c r="C35" s="190" t="s">
        <v>310</v>
      </c>
      <c r="D35" s="403" t="s">
        <v>1040</v>
      </c>
      <c r="E35" s="584"/>
      <c r="F35" s="432"/>
    </row>
    <row r="36" spans="1:16295" s="154" customFormat="1" ht="15" customHeight="1" x14ac:dyDescent="0.3">
      <c r="A36" s="447" t="s">
        <v>66</v>
      </c>
      <c r="B36" s="448"/>
      <c r="C36" s="448"/>
      <c r="D36" s="448"/>
      <c r="E36" s="448"/>
      <c r="F36" s="44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16295" s="63" customFormat="1" ht="30" customHeight="1" x14ac:dyDescent="0.25">
      <c r="A37" s="88" t="s">
        <v>1162</v>
      </c>
      <c r="B37" s="411" t="s">
        <v>71</v>
      </c>
      <c r="C37" s="410" t="s">
        <v>323</v>
      </c>
      <c r="D37" s="303" t="s">
        <v>1163</v>
      </c>
      <c r="E37" s="582">
        <v>1</v>
      </c>
      <c r="F37" s="432" t="s">
        <v>1132</v>
      </c>
    </row>
    <row r="38" spans="1:16295" s="63" customFormat="1" ht="30" customHeight="1" x14ac:dyDescent="0.25">
      <c r="A38" s="75" t="s">
        <v>759</v>
      </c>
      <c r="B38" s="150" t="s">
        <v>723</v>
      </c>
      <c r="C38" s="124" t="s">
        <v>334</v>
      </c>
      <c r="D38" s="303" t="s">
        <v>603</v>
      </c>
      <c r="E38" s="583"/>
      <c r="F38" s="432"/>
    </row>
    <row r="39" spans="1:16295" s="63" customFormat="1" ht="30" customHeight="1" x14ac:dyDescent="0.25">
      <c r="A39" s="89" t="s">
        <v>758</v>
      </c>
      <c r="B39" s="89" t="s">
        <v>468</v>
      </c>
      <c r="C39" s="127" t="s">
        <v>317</v>
      </c>
      <c r="D39" s="303" t="s">
        <v>577</v>
      </c>
      <c r="E39" s="584"/>
      <c r="F39" s="432"/>
    </row>
    <row r="40" spans="1:16295" s="154" customFormat="1" ht="15" customHeight="1" x14ac:dyDescent="0.3">
      <c r="A40" s="447" t="s">
        <v>68</v>
      </c>
      <c r="B40" s="448"/>
      <c r="C40" s="448"/>
      <c r="D40" s="448"/>
      <c r="E40" s="448"/>
      <c r="F40" s="44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16295" s="63" customFormat="1" ht="29.25" customHeight="1" x14ac:dyDescent="0.25">
      <c r="A41" s="86" t="s">
        <v>757</v>
      </c>
      <c r="B41" s="86" t="s">
        <v>347</v>
      </c>
      <c r="C41" s="188" t="s">
        <v>324</v>
      </c>
      <c r="D41" s="306" t="s">
        <v>578</v>
      </c>
      <c r="E41" s="566">
        <v>1</v>
      </c>
      <c r="F41" s="431" t="s">
        <v>1153</v>
      </c>
    </row>
    <row r="42" spans="1:16295" s="63" customFormat="1" ht="29.25" customHeight="1" x14ac:dyDescent="0.25">
      <c r="A42" s="90" t="s">
        <v>756</v>
      </c>
      <c r="B42" s="88" t="s">
        <v>343</v>
      </c>
      <c r="C42" s="189" t="s">
        <v>324</v>
      </c>
      <c r="D42" s="306" t="s">
        <v>589</v>
      </c>
      <c r="E42" s="567"/>
      <c r="F42" s="609"/>
      <c r="G42" s="337"/>
      <c r="H42" s="282"/>
      <c r="I42" s="338"/>
      <c r="J42" s="339"/>
      <c r="K42" s="337"/>
      <c r="L42" s="282"/>
      <c r="M42" s="338"/>
      <c r="N42" s="339"/>
      <c r="O42" s="337"/>
      <c r="P42" s="282"/>
      <c r="Q42" s="338"/>
      <c r="R42" s="339"/>
      <c r="S42" s="337"/>
      <c r="T42" s="282"/>
      <c r="U42" s="338"/>
      <c r="V42" s="339"/>
      <c r="W42" s="337"/>
      <c r="X42" s="282"/>
      <c r="Y42" s="338"/>
      <c r="Z42" s="339"/>
      <c r="AA42" s="337"/>
      <c r="AB42" s="340" t="s">
        <v>80</v>
      </c>
      <c r="AC42" s="88" t="s">
        <v>343</v>
      </c>
      <c r="AD42" s="189" t="s">
        <v>324</v>
      </c>
      <c r="AE42" s="306" t="s">
        <v>589</v>
      </c>
      <c r="AF42" s="90" t="s">
        <v>80</v>
      </c>
      <c r="AG42" s="88" t="s">
        <v>343</v>
      </c>
      <c r="AH42" s="189" t="s">
        <v>324</v>
      </c>
      <c r="AI42" s="306" t="s">
        <v>589</v>
      </c>
      <c r="AJ42" s="90" t="s">
        <v>80</v>
      </c>
      <c r="AK42" s="88" t="s">
        <v>343</v>
      </c>
      <c r="AL42" s="189" t="s">
        <v>324</v>
      </c>
      <c r="AM42" s="306" t="s">
        <v>589</v>
      </c>
      <c r="AN42" s="90" t="s">
        <v>80</v>
      </c>
      <c r="AO42" s="88" t="s">
        <v>343</v>
      </c>
      <c r="AP42" s="189" t="s">
        <v>324</v>
      </c>
      <c r="AQ42" s="306" t="s">
        <v>589</v>
      </c>
      <c r="AR42" s="90" t="s">
        <v>80</v>
      </c>
      <c r="AS42" s="88" t="s">
        <v>343</v>
      </c>
      <c r="AT42" s="189" t="s">
        <v>324</v>
      </c>
      <c r="AU42" s="306" t="s">
        <v>589</v>
      </c>
      <c r="AV42" s="90" t="s">
        <v>80</v>
      </c>
      <c r="AW42" s="88" t="s">
        <v>343</v>
      </c>
      <c r="AX42" s="189" t="s">
        <v>324</v>
      </c>
      <c r="AY42" s="306" t="s">
        <v>589</v>
      </c>
      <c r="AZ42" s="90" t="s">
        <v>80</v>
      </c>
      <c r="BA42" s="88" t="s">
        <v>343</v>
      </c>
      <c r="BB42" s="189" t="s">
        <v>324</v>
      </c>
      <c r="BC42" s="306" t="s">
        <v>589</v>
      </c>
      <c r="BD42" s="90" t="s">
        <v>80</v>
      </c>
      <c r="BE42" s="88" t="s">
        <v>343</v>
      </c>
      <c r="BF42" s="189" t="s">
        <v>324</v>
      </c>
      <c r="BG42" s="306" t="s">
        <v>589</v>
      </c>
      <c r="BH42" s="90" t="s">
        <v>80</v>
      </c>
      <c r="BI42" s="88" t="s">
        <v>343</v>
      </c>
      <c r="BJ42" s="189" t="s">
        <v>324</v>
      </c>
      <c r="BK42" s="306" t="s">
        <v>589</v>
      </c>
      <c r="BL42" s="90" t="s">
        <v>80</v>
      </c>
      <c r="BM42" s="88" t="s">
        <v>343</v>
      </c>
      <c r="BN42" s="189" t="s">
        <v>324</v>
      </c>
      <c r="BO42" s="306" t="s">
        <v>589</v>
      </c>
      <c r="BP42" s="90" t="s">
        <v>80</v>
      </c>
      <c r="BQ42" s="88" t="s">
        <v>343</v>
      </c>
      <c r="BR42" s="189" t="s">
        <v>324</v>
      </c>
      <c r="BS42" s="306" t="s">
        <v>589</v>
      </c>
      <c r="BT42" s="90" t="s">
        <v>80</v>
      </c>
      <c r="BU42" s="88" t="s">
        <v>343</v>
      </c>
      <c r="BV42" s="189" t="s">
        <v>324</v>
      </c>
      <c r="BW42" s="306" t="s">
        <v>589</v>
      </c>
      <c r="BX42" s="90" t="s">
        <v>80</v>
      </c>
      <c r="BY42" s="88" t="s">
        <v>343</v>
      </c>
      <c r="BZ42" s="189" t="s">
        <v>324</v>
      </c>
      <c r="CA42" s="306" t="s">
        <v>589</v>
      </c>
      <c r="CB42" s="90" t="s">
        <v>80</v>
      </c>
      <c r="CC42" s="88" t="s">
        <v>343</v>
      </c>
      <c r="CD42" s="189" t="s">
        <v>324</v>
      </c>
      <c r="CE42" s="306" t="s">
        <v>589</v>
      </c>
      <c r="CF42" s="90" t="s">
        <v>80</v>
      </c>
      <c r="CG42" s="88" t="s">
        <v>343</v>
      </c>
      <c r="CH42" s="189" t="s">
        <v>324</v>
      </c>
      <c r="CI42" s="306" t="s">
        <v>589</v>
      </c>
      <c r="CJ42" s="90" t="s">
        <v>80</v>
      </c>
      <c r="CK42" s="88" t="s">
        <v>343</v>
      </c>
      <c r="CL42" s="189" t="s">
        <v>324</v>
      </c>
      <c r="CM42" s="306" t="s">
        <v>589</v>
      </c>
      <c r="CN42" s="90" t="s">
        <v>80</v>
      </c>
      <c r="CO42" s="88" t="s">
        <v>343</v>
      </c>
      <c r="CP42" s="189" t="s">
        <v>324</v>
      </c>
      <c r="CQ42" s="306" t="s">
        <v>589</v>
      </c>
      <c r="CR42" s="90" t="s">
        <v>80</v>
      </c>
      <c r="CS42" s="88" t="s">
        <v>343</v>
      </c>
      <c r="CT42" s="189" t="s">
        <v>324</v>
      </c>
      <c r="CU42" s="306" t="s">
        <v>589</v>
      </c>
      <c r="CV42" s="90" t="s">
        <v>80</v>
      </c>
      <c r="CW42" s="88" t="s">
        <v>343</v>
      </c>
      <c r="CX42" s="189" t="s">
        <v>324</v>
      </c>
      <c r="CY42" s="306" t="s">
        <v>589</v>
      </c>
      <c r="CZ42" s="90" t="s">
        <v>80</v>
      </c>
      <c r="DA42" s="88" t="s">
        <v>343</v>
      </c>
      <c r="DB42" s="189" t="s">
        <v>324</v>
      </c>
      <c r="DC42" s="306" t="s">
        <v>589</v>
      </c>
      <c r="DD42" s="90" t="s">
        <v>80</v>
      </c>
      <c r="DE42" s="88" t="s">
        <v>343</v>
      </c>
      <c r="DF42" s="189" t="s">
        <v>324</v>
      </c>
      <c r="DG42" s="306" t="s">
        <v>589</v>
      </c>
      <c r="DH42" s="90" t="s">
        <v>80</v>
      </c>
      <c r="DI42" s="88" t="s">
        <v>343</v>
      </c>
      <c r="DJ42" s="189" t="s">
        <v>324</v>
      </c>
      <c r="DK42" s="306" t="s">
        <v>589</v>
      </c>
      <c r="DL42" s="90" t="s">
        <v>80</v>
      </c>
      <c r="DM42" s="88" t="s">
        <v>343</v>
      </c>
      <c r="DN42" s="189" t="s">
        <v>324</v>
      </c>
      <c r="DO42" s="306" t="s">
        <v>589</v>
      </c>
      <c r="DP42" s="90" t="s">
        <v>80</v>
      </c>
      <c r="DQ42" s="88" t="s">
        <v>343</v>
      </c>
      <c r="DR42" s="189" t="s">
        <v>324</v>
      </c>
      <c r="DS42" s="306" t="s">
        <v>589</v>
      </c>
      <c r="DT42" s="90" t="s">
        <v>80</v>
      </c>
      <c r="DU42" s="88" t="s">
        <v>343</v>
      </c>
      <c r="DV42" s="189" t="s">
        <v>324</v>
      </c>
      <c r="DW42" s="306" t="s">
        <v>589</v>
      </c>
      <c r="DX42" s="90" t="s">
        <v>80</v>
      </c>
      <c r="DY42" s="88" t="s">
        <v>343</v>
      </c>
      <c r="DZ42" s="189" t="s">
        <v>324</v>
      </c>
      <c r="EA42" s="306" t="s">
        <v>589</v>
      </c>
      <c r="EB42" s="90" t="s">
        <v>80</v>
      </c>
      <c r="EC42" s="88" t="s">
        <v>343</v>
      </c>
      <c r="ED42" s="189" t="s">
        <v>324</v>
      </c>
      <c r="EE42" s="306" t="s">
        <v>589</v>
      </c>
      <c r="EF42" s="90" t="s">
        <v>80</v>
      </c>
      <c r="EG42" s="88" t="s">
        <v>343</v>
      </c>
      <c r="EH42" s="189" t="s">
        <v>324</v>
      </c>
      <c r="EI42" s="306" t="s">
        <v>589</v>
      </c>
      <c r="EJ42" s="90" t="s">
        <v>80</v>
      </c>
      <c r="EK42" s="88" t="s">
        <v>343</v>
      </c>
      <c r="EL42" s="189" t="s">
        <v>324</v>
      </c>
      <c r="EM42" s="306" t="s">
        <v>589</v>
      </c>
      <c r="EN42" s="90" t="s">
        <v>80</v>
      </c>
      <c r="EO42" s="88" t="s">
        <v>343</v>
      </c>
      <c r="EP42" s="189" t="s">
        <v>324</v>
      </c>
      <c r="EQ42" s="306" t="s">
        <v>589</v>
      </c>
      <c r="ER42" s="90" t="s">
        <v>80</v>
      </c>
      <c r="ES42" s="88" t="s">
        <v>343</v>
      </c>
      <c r="ET42" s="189" t="s">
        <v>324</v>
      </c>
      <c r="EU42" s="306" t="s">
        <v>589</v>
      </c>
      <c r="EV42" s="90" t="s">
        <v>80</v>
      </c>
      <c r="EW42" s="88" t="s">
        <v>343</v>
      </c>
      <c r="EX42" s="189" t="s">
        <v>324</v>
      </c>
      <c r="EY42" s="306" t="s">
        <v>589</v>
      </c>
      <c r="EZ42" s="90" t="s">
        <v>80</v>
      </c>
      <c r="FA42" s="88" t="s">
        <v>343</v>
      </c>
      <c r="FB42" s="189" t="s">
        <v>324</v>
      </c>
      <c r="FC42" s="306" t="s">
        <v>589</v>
      </c>
      <c r="FD42" s="90" t="s">
        <v>80</v>
      </c>
      <c r="FE42" s="88" t="s">
        <v>343</v>
      </c>
      <c r="FF42" s="189" t="s">
        <v>324</v>
      </c>
      <c r="FG42" s="306" t="s">
        <v>589</v>
      </c>
      <c r="FH42" s="90" t="s">
        <v>80</v>
      </c>
      <c r="FI42" s="88" t="s">
        <v>343</v>
      </c>
      <c r="FJ42" s="189" t="s">
        <v>324</v>
      </c>
      <c r="FK42" s="306" t="s">
        <v>589</v>
      </c>
      <c r="FL42" s="90" t="s">
        <v>80</v>
      </c>
      <c r="FM42" s="88" t="s">
        <v>343</v>
      </c>
      <c r="FN42" s="189" t="s">
        <v>324</v>
      </c>
      <c r="FO42" s="306" t="s">
        <v>589</v>
      </c>
      <c r="FP42" s="90" t="s">
        <v>80</v>
      </c>
      <c r="FQ42" s="88" t="s">
        <v>343</v>
      </c>
      <c r="FR42" s="189" t="s">
        <v>324</v>
      </c>
      <c r="FS42" s="306" t="s">
        <v>589</v>
      </c>
      <c r="FT42" s="90" t="s">
        <v>80</v>
      </c>
      <c r="FU42" s="88" t="s">
        <v>343</v>
      </c>
      <c r="FV42" s="189" t="s">
        <v>324</v>
      </c>
      <c r="FW42" s="306" t="s">
        <v>589</v>
      </c>
      <c r="FX42" s="90" t="s">
        <v>80</v>
      </c>
      <c r="FY42" s="88" t="s">
        <v>343</v>
      </c>
      <c r="FZ42" s="189" t="s">
        <v>324</v>
      </c>
      <c r="GA42" s="306" t="s">
        <v>589</v>
      </c>
      <c r="GB42" s="90" t="s">
        <v>80</v>
      </c>
      <c r="GC42" s="88" t="s">
        <v>343</v>
      </c>
      <c r="GD42" s="189" t="s">
        <v>324</v>
      </c>
      <c r="GE42" s="306" t="s">
        <v>589</v>
      </c>
      <c r="GF42" s="90" t="s">
        <v>80</v>
      </c>
      <c r="GG42" s="88" t="s">
        <v>343</v>
      </c>
      <c r="GH42" s="189" t="s">
        <v>324</v>
      </c>
      <c r="GI42" s="306" t="s">
        <v>589</v>
      </c>
      <c r="GJ42" s="90" t="s">
        <v>80</v>
      </c>
      <c r="GK42" s="88" t="s">
        <v>343</v>
      </c>
      <c r="GL42" s="189" t="s">
        <v>324</v>
      </c>
      <c r="GM42" s="306" t="s">
        <v>589</v>
      </c>
      <c r="GN42" s="90" t="s">
        <v>80</v>
      </c>
      <c r="GO42" s="88" t="s">
        <v>343</v>
      </c>
      <c r="GP42" s="189" t="s">
        <v>324</v>
      </c>
      <c r="GQ42" s="306" t="s">
        <v>589</v>
      </c>
      <c r="GR42" s="90" t="s">
        <v>80</v>
      </c>
      <c r="GS42" s="88" t="s">
        <v>343</v>
      </c>
      <c r="GT42" s="189" t="s">
        <v>324</v>
      </c>
      <c r="GU42" s="306" t="s">
        <v>589</v>
      </c>
      <c r="GV42" s="90" t="s">
        <v>80</v>
      </c>
      <c r="GW42" s="88" t="s">
        <v>343</v>
      </c>
      <c r="GX42" s="189" t="s">
        <v>324</v>
      </c>
      <c r="GY42" s="306" t="s">
        <v>589</v>
      </c>
      <c r="GZ42" s="90" t="s">
        <v>80</v>
      </c>
      <c r="HA42" s="88" t="s">
        <v>343</v>
      </c>
      <c r="HB42" s="189" t="s">
        <v>324</v>
      </c>
      <c r="HC42" s="306" t="s">
        <v>589</v>
      </c>
      <c r="HD42" s="90" t="s">
        <v>80</v>
      </c>
      <c r="HE42" s="88" t="s">
        <v>343</v>
      </c>
      <c r="HF42" s="189" t="s">
        <v>324</v>
      </c>
      <c r="HG42" s="306" t="s">
        <v>589</v>
      </c>
      <c r="HH42" s="90" t="s">
        <v>80</v>
      </c>
      <c r="HI42" s="88" t="s">
        <v>343</v>
      </c>
      <c r="HJ42" s="189" t="s">
        <v>324</v>
      </c>
      <c r="HK42" s="306" t="s">
        <v>589</v>
      </c>
      <c r="HL42" s="90" t="s">
        <v>80</v>
      </c>
      <c r="HM42" s="88" t="s">
        <v>343</v>
      </c>
      <c r="HN42" s="189" t="s">
        <v>324</v>
      </c>
      <c r="HO42" s="306" t="s">
        <v>589</v>
      </c>
      <c r="HP42" s="90" t="s">
        <v>80</v>
      </c>
      <c r="HQ42" s="88" t="s">
        <v>343</v>
      </c>
      <c r="HR42" s="189" t="s">
        <v>324</v>
      </c>
      <c r="HS42" s="306" t="s">
        <v>589</v>
      </c>
      <c r="HT42" s="90" t="s">
        <v>80</v>
      </c>
      <c r="HU42" s="88" t="s">
        <v>343</v>
      </c>
      <c r="HV42" s="189" t="s">
        <v>324</v>
      </c>
      <c r="HW42" s="306" t="s">
        <v>589</v>
      </c>
      <c r="HX42" s="90" t="s">
        <v>80</v>
      </c>
      <c r="HY42" s="88" t="s">
        <v>343</v>
      </c>
      <c r="HZ42" s="189" t="s">
        <v>324</v>
      </c>
      <c r="IA42" s="306" t="s">
        <v>589</v>
      </c>
      <c r="IB42" s="90" t="s">
        <v>80</v>
      </c>
      <c r="IC42" s="88" t="s">
        <v>343</v>
      </c>
      <c r="ID42" s="189" t="s">
        <v>324</v>
      </c>
      <c r="IE42" s="306" t="s">
        <v>589</v>
      </c>
      <c r="IF42" s="90" t="s">
        <v>80</v>
      </c>
      <c r="IG42" s="88" t="s">
        <v>343</v>
      </c>
      <c r="IH42" s="189" t="s">
        <v>324</v>
      </c>
      <c r="II42" s="306" t="s">
        <v>589</v>
      </c>
      <c r="IJ42" s="90" t="s">
        <v>80</v>
      </c>
      <c r="IK42" s="88" t="s">
        <v>343</v>
      </c>
      <c r="IL42" s="189" t="s">
        <v>324</v>
      </c>
      <c r="IM42" s="306" t="s">
        <v>589</v>
      </c>
      <c r="IN42" s="90" t="s">
        <v>80</v>
      </c>
      <c r="IO42" s="88" t="s">
        <v>343</v>
      </c>
      <c r="IP42" s="189" t="s">
        <v>324</v>
      </c>
      <c r="IQ42" s="306" t="s">
        <v>589</v>
      </c>
      <c r="IR42" s="90" t="s">
        <v>80</v>
      </c>
      <c r="IS42" s="88" t="s">
        <v>343</v>
      </c>
      <c r="IT42" s="189" t="s">
        <v>324</v>
      </c>
      <c r="IU42" s="306" t="s">
        <v>589</v>
      </c>
      <c r="IV42" s="90" t="s">
        <v>80</v>
      </c>
      <c r="IW42" s="88" t="s">
        <v>343</v>
      </c>
      <c r="IX42" s="189" t="s">
        <v>324</v>
      </c>
      <c r="IY42" s="306" t="s">
        <v>589</v>
      </c>
      <c r="IZ42" s="90" t="s">
        <v>80</v>
      </c>
      <c r="JA42" s="88" t="s">
        <v>343</v>
      </c>
      <c r="JB42" s="189" t="s">
        <v>324</v>
      </c>
      <c r="JC42" s="306" t="s">
        <v>589</v>
      </c>
      <c r="JD42" s="90" t="s">
        <v>80</v>
      </c>
      <c r="JE42" s="88" t="s">
        <v>343</v>
      </c>
      <c r="JF42" s="189" t="s">
        <v>324</v>
      </c>
      <c r="JG42" s="306" t="s">
        <v>589</v>
      </c>
      <c r="JH42" s="90" t="s">
        <v>80</v>
      </c>
      <c r="JI42" s="88" t="s">
        <v>343</v>
      </c>
      <c r="JJ42" s="189" t="s">
        <v>324</v>
      </c>
      <c r="JK42" s="306" t="s">
        <v>589</v>
      </c>
      <c r="JL42" s="90" t="s">
        <v>80</v>
      </c>
      <c r="JM42" s="88" t="s">
        <v>343</v>
      </c>
      <c r="JN42" s="189" t="s">
        <v>324</v>
      </c>
      <c r="JO42" s="306" t="s">
        <v>589</v>
      </c>
      <c r="JP42" s="90" t="s">
        <v>80</v>
      </c>
      <c r="JQ42" s="88" t="s">
        <v>343</v>
      </c>
      <c r="JR42" s="189" t="s">
        <v>324</v>
      </c>
      <c r="JS42" s="306" t="s">
        <v>589</v>
      </c>
      <c r="JT42" s="90" t="s">
        <v>80</v>
      </c>
      <c r="JU42" s="88" t="s">
        <v>343</v>
      </c>
      <c r="JV42" s="189" t="s">
        <v>324</v>
      </c>
      <c r="JW42" s="306" t="s">
        <v>589</v>
      </c>
      <c r="JX42" s="90" t="s">
        <v>80</v>
      </c>
      <c r="JY42" s="88" t="s">
        <v>343</v>
      </c>
      <c r="JZ42" s="189" t="s">
        <v>324</v>
      </c>
      <c r="KA42" s="306" t="s">
        <v>589</v>
      </c>
      <c r="KB42" s="90" t="s">
        <v>80</v>
      </c>
      <c r="KC42" s="88" t="s">
        <v>343</v>
      </c>
      <c r="KD42" s="189" t="s">
        <v>324</v>
      </c>
      <c r="KE42" s="306" t="s">
        <v>589</v>
      </c>
      <c r="KF42" s="90" t="s">
        <v>80</v>
      </c>
      <c r="KG42" s="88" t="s">
        <v>343</v>
      </c>
      <c r="KH42" s="189" t="s">
        <v>324</v>
      </c>
      <c r="KI42" s="306" t="s">
        <v>589</v>
      </c>
      <c r="KJ42" s="90" t="s">
        <v>80</v>
      </c>
      <c r="KK42" s="88" t="s">
        <v>343</v>
      </c>
      <c r="KL42" s="189" t="s">
        <v>324</v>
      </c>
      <c r="KM42" s="306" t="s">
        <v>589</v>
      </c>
      <c r="KN42" s="90" t="s">
        <v>80</v>
      </c>
      <c r="KO42" s="88" t="s">
        <v>343</v>
      </c>
      <c r="KP42" s="189" t="s">
        <v>324</v>
      </c>
      <c r="KQ42" s="306" t="s">
        <v>589</v>
      </c>
      <c r="KR42" s="90" t="s">
        <v>80</v>
      </c>
      <c r="KS42" s="88" t="s">
        <v>343</v>
      </c>
      <c r="KT42" s="189" t="s">
        <v>324</v>
      </c>
      <c r="KU42" s="306" t="s">
        <v>589</v>
      </c>
      <c r="KV42" s="90" t="s">
        <v>80</v>
      </c>
      <c r="KW42" s="88" t="s">
        <v>343</v>
      </c>
      <c r="KX42" s="189" t="s">
        <v>324</v>
      </c>
      <c r="KY42" s="306" t="s">
        <v>589</v>
      </c>
      <c r="KZ42" s="90" t="s">
        <v>80</v>
      </c>
      <c r="LA42" s="88" t="s">
        <v>343</v>
      </c>
      <c r="LB42" s="189" t="s">
        <v>324</v>
      </c>
      <c r="LC42" s="306" t="s">
        <v>589</v>
      </c>
      <c r="LD42" s="90" t="s">
        <v>80</v>
      </c>
      <c r="LE42" s="88" t="s">
        <v>343</v>
      </c>
      <c r="LF42" s="189" t="s">
        <v>324</v>
      </c>
      <c r="LG42" s="306" t="s">
        <v>589</v>
      </c>
      <c r="LH42" s="90" t="s">
        <v>80</v>
      </c>
      <c r="LI42" s="88" t="s">
        <v>343</v>
      </c>
      <c r="LJ42" s="189" t="s">
        <v>324</v>
      </c>
      <c r="LK42" s="306" t="s">
        <v>589</v>
      </c>
      <c r="LL42" s="90" t="s">
        <v>80</v>
      </c>
      <c r="LM42" s="88" t="s">
        <v>343</v>
      </c>
      <c r="LN42" s="189" t="s">
        <v>324</v>
      </c>
      <c r="LO42" s="306" t="s">
        <v>589</v>
      </c>
      <c r="LP42" s="90" t="s">
        <v>80</v>
      </c>
      <c r="LQ42" s="88" t="s">
        <v>343</v>
      </c>
      <c r="LR42" s="189" t="s">
        <v>324</v>
      </c>
      <c r="LS42" s="306" t="s">
        <v>589</v>
      </c>
      <c r="LT42" s="90" t="s">
        <v>80</v>
      </c>
      <c r="LU42" s="88" t="s">
        <v>343</v>
      </c>
      <c r="LV42" s="189" t="s">
        <v>324</v>
      </c>
      <c r="LW42" s="306" t="s">
        <v>589</v>
      </c>
      <c r="LX42" s="90" t="s">
        <v>80</v>
      </c>
      <c r="LY42" s="88" t="s">
        <v>343</v>
      </c>
      <c r="LZ42" s="189" t="s">
        <v>324</v>
      </c>
      <c r="MA42" s="306" t="s">
        <v>589</v>
      </c>
      <c r="MB42" s="90" t="s">
        <v>80</v>
      </c>
      <c r="MC42" s="88" t="s">
        <v>343</v>
      </c>
      <c r="MD42" s="189" t="s">
        <v>324</v>
      </c>
      <c r="ME42" s="306" t="s">
        <v>589</v>
      </c>
      <c r="MF42" s="90" t="s">
        <v>80</v>
      </c>
      <c r="MG42" s="88" t="s">
        <v>343</v>
      </c>
      <c r="MH42" s="189" t="s">
        <v>324</v>
      </c>
      <c r="MI42" s="306" t="s">
        <v>589</v>
      </c>
      <c r="MJ42" s="90" t="s">
        <v>80</v>
      </c>
      <c r="MK42" s="88" t="s">
        <v>343</v>
      </c>
      <c r="ML42" s="189" t="s">
        <v>324</v>
      </c>
      <c r="MM42" s="306" t="s">
        <v>589</v>
      </c>
      <c r="MN42" s="90" t="s">
        <v>80</v>
      </c>
      <c r="MO42" s="88" t="s">
        <v>343</v>
      </c>
      <c r="MP42" s="189" t="s">
        <v>324</v>
      </c>
      <c r="MQ42" s="306" t="s">
        <v>589</v>
      </c>
      <c r="MR42" s="90" t="s">
        <v>80</v>
      </c>
      <c r="MS42" s="88" t="s">
        <v>343</v>
      </c>
      <c r="MT42" s="189" t="s">
        <v>324</v>
      </c>
      <c r="MU42" s="306" t="s">
        <v>589</v>
      </c>
      <c r="MV42" s="90" t="s">
        <v>80</v>
      </c>
      <c r="MW42" s="88" t="s">
        <v>343</v>
      </c>
      <c r="MX42" s="189" t="s">
        <v>324</v>
      </c>
      <c r="MY42" s="306" t="s">
        <v>589</v>
      </c>
      <c r="MZ42" s="90" t="s">
        <v>80</v>
      </c>
      <c r="NA42" s="88" t="s">
        <v>343</v>
      </c>
      <c r="NB42" s="189" t="s">
        <v>324</v>
      </c>
      <c r="NC42" s="306" t="s">
        <v>589</v>
      </c>
      <c r="ND42" s="90" t="s">
        <v>80</v>
      </c>
      <c r="NE42" s="88" t="s">
        <v>343</v>
      </c>
      <c r="NF42" s="189" t="s">
        <v>324</v>
      </c>
      <c r="NG42" s="306" t="s">
        <v>589</v>
      </c>
      <c r="NH42" s="90" t="s">
        <v>80</v>
      </c>
      <c r="NI42" s="88" t="s">
        <v>343</v>
      </c>
      <c r="NJ42" s="189" t="s">
        <v>324</v>
      </c>
      <c r="NK42" s="306" t="s">
        <v>589</v>
      </c>
      <c r="NL42" s="90" t="s">
        <v>80</v>
      </c>
      <c r="NM42" s="88" t="s">
        <v>343</v>
      </c>
      <c r="NN42" s="189" t="s">
        <v>324</v>
      </c>
      <c r="NO42" s="306" t="s">
        <v>589</v>
      </c>
      <c r="NP42" s="90" t="s">
        <v>80</v>
      </c>
      <c r="NQ42" s="88" t="s">
        <v>343</v>
      </c>
      <c r="NR42" s="189" t="s">
        <v>324</v>
      </c>
      <c r="NS42" s="306" t="s">
        <v>589</v>
      </c>
      <c r="NT42" s="90" t="s">
        <v>80</v>
      </c>
      <c r="NU42" s="88" t="s">
        <v>343</v>
      </c>
      <c r="NV42" s="189" t="s">
        <v>324</v>
      </c>
      <c r="NW42" s="306" t="s">
        <v>589</v>
      </c>
      <c r="NX42" s="90" t="s">
        <v>80</v>
      </c>
      <c r="NY42" s="88" t="s">
        <v>343</v>
      </c>
      <c r="NZ42" s="189" t="s">
        <v>324</v>
      </c>
      <c r="OA42" s="306" t="s">
        <v>589</v>
      </c>
      <c r="OB42" s="90" t="s">
        <v>80</v>
      </c>
      <c r="OC42" s="88" t="s">
        <v>343</v>
      </c>
      <c r="OD42" s="189" t="s">
        <v>324</v>
      </c>
      <c r="OE42" s="306" t="s">
        <v>589</v>
      </c>
      <c r="OF42" s="90" t="s">
        <v>80</v>
      </c>
      <c r="OG42" s="88" t="s">
        <v>343</v>
      </c>
      <c r="OH42" s="189" t="s">
        <v>324</v>
      </c>
      <c r="OI42" s="306" t="s">
        <v>589</v>
      </c>
      <c r="OJ42" s="90" t="s">
        <v>80</v>
      </c>
      <c r="OK42" s="88" t="s">
        <v>343</v>
      </c>
      <c r="OL42" s="189" t="s">
        <v>324</v>
      </c>
      <c r="OM42" s="306" t="s">
        <v>589</v>
      </c>
      <c r="ON42" s="90" t="s">
        <v>80</v>
      </c>
      <c r="OO42" s="88" t="s">
        <v>343</v>
      </c>
      <c r="OP42" s="189" t="s">
        <v>324</v>
      </c>
      <c r="OQ42" s="306" t="s">
        <v>589</v>
      </c>
      <c r="OR42" s="90" t="s">
        <v>80</v>
      </c>
      <c r="OS42" s="88" t="s">
        <v>343</v>
      </c>
      <c r="OT42" s="189" t="s">
        <v>324</v>
      </c>
      <c r="OU42" s="306" t="s">
        <v>589</v>
      </c>
      <c r="OV42" s="90" t="s">
        <v>80</v>
      </c>
      <c r="OW42" s="88" t="s">
        <v>343</v>
      </c>
      <c r="OX42" s="189" t="s">
        <v>324</v>
      </c>
      <c r="OY42" s="306" t="s">
        <v>589</v>
      </c>
      <c r="OZ42" s="90" t="s">
        <v>80</v>
      </c>
      <c r="PA42" s="88" t="s">
        <v>343</v>
      </c>
      <c r="PB42" s="189" t="s">
        <v>324</v>
      </c>
      <c r="PC42" s="306" t="s">
        <v>589</v>
      </c>
      <c r="PD42" s="90" t="s">
        <v>80</v>
      </c>
      <c r="PE42" s="88" t="s">
        <v>343</v>
      </c>
      <c r="PF42" s="189" t="s">
        <v>324</v>
      </c>
      <c r="PG42" s="306" t="s">
        <v>589</v>
      </c>
      <c r="PH42" s="90" t="s">
        <v>80</v>
      </c>
      <c r="PI42" s="88" t="s">
        <v>343</v>
      </c>
      <c r="PJ42" s="189" t="s">
        <v>324</v>
      </c>
      <c r="PK42" s="306" t="s">
        <v>589</v>
      </c>
      <c r="PL42" s="90" t="s">
        <v>80</v>
      </c>
      <c r="PM42" s="88" t="s">
        <v>343</v>
      </c>
      <c r="PN42" s="189" t="s">
        <v>324</v>
      </c>
      <c r="PO42" s="306" t="s">
        <v>589</v>
      </c>
      <c r="PP42" s="90" t="s">
        <v>80</v>
      </c>
      <c r="PQ42" s="88" t="s">
        <v>343</v>
      </c>
      <c r="PR42" s="189" t="s">
        <v>324</v>
      </c>
      <c r="PS42" s="306" t="s">
        <v>589</v>
      </c>
      <c r="PT42" s="90" t="s">
        <v>80</v>
      </c>
      <c r="PU42" s="88" t="s">
        <v>343</v>
      </c>
      <c r="PV42" s="189" t="s">
        <v>324</v>
      </c>
      <c r="PW42" s="306" t="s">
        <v>589</v>
      </c>
      <c r="PX42" s="90" t="s">
        <v>80</v>
      </c>
      <c r="PY42" s="88" t="s">
        <v>343</v>
      </c>
      <c r="PZ42" s="189" t="s">
        <v>324</v>
      </c>
      <c r="QA42" s="306" t="s">
        <v>589</v>
      </c>
      <c r="QB42" s="90" t="s">
        <v>80</v>
      </c>
      <c r="QC42" s="88" t="s">
        <v>343</v>
      </c>
      <c r="QD42" s="189" t="s">
        <v>324</v>
      </c>
      <c r="QE42" s="306" t="s">
        <v>589</v>
      </c>
      <c r="QF42" s="90" t="s">
        <v>80</v>
      </c>
      <c r="QG42" s="88" t="s">
        <v>343</v>
      </c>
      <c r="QH42" s="189" t="s">
        <v>324</v>
      </c>
      <c r="QI42" s="306" t="s">
        <v>589</v>
      </c>
      <c r="QJ42" s="90" t="s">
        <v>80</v>
      </c>
      <c r="QK42" s="88" t="s">
        <v>343</v>
      </c>
      <c r="QL42" s="189" t="s">
        <v>324</v>
      </c>
      <c r="QM42" s="306" t="s">
        <v>589</v>
      </c>
      <c r="QN42" s="90" t="s">
        <v>80</v>
      </c>
      <c r="QO42" s="88" t="s">
        <v>343</v>
      </c>
      <c r="QP42" s="189" t="s">
        <v>324</v>
      </c>
      <c r="QQ42" s="306" t="s">
        <v>589</v>
      </c>
      <c r="QR42" s="90" t="s">
        <v>80</v>
      </c>
      <c r="QS42" s="88" t="s">
        <v>343</v>
      </c>
      <c r="QT42" s="189" t="s">
        <v>324</v>
      </c>
      <c r="QU42" s="306" t="s">
        <v>589</v>
      </c>
      <c r="QV42" s="90" t="s">
        <v>80</v>
      </c>
      <c r="QW42" s="88" t="s">
        <v>343</v>
      </c>
      <c r="QX42" s="189" t="s">
        <v>324</v>
      </c>
      <c r="QY42" s="306" t="s">
        <v>589</v>
      </c>
      <c r="QZ42" s="90" t="s">
        <v>80</v>
      </c>
      <c r="RA42" s="88" t="s">
        <v>343</v>
      </c>
      <c r="RB42" s="189" t="s">
        <v>324</v>
      </c>
      <c r="RC42" s="306" t="s">
        <v>589</v>
      </c>
      <c r="RD42" s="90" t="s">
        <v>80</v>
      </c>
      <c r="RE42" s="88" t="s">
        <v>343</v>
      </c>
      <c r="RF42" s="189" t="s">
        <v>324</v>
      </c>
      <c r="RG42" s="306" t="s">
        <v>589</v>
      </c>
      <c r="RH42" s="90" t="s">
        <v>80</v>
      </c>
      <c r="RI42" s="88" t="s">
        <v>343</v>
      </c>
      <c r="RJ42" s="189" t="s">
        <v>324</v>
      </c>
      <c r="RK42" s="306" t="s">
        <v>589</v>
      </c>
      <c r="RL42" s="90" t="s">
        <v>80</v>
      </c>
      <c r="RM42" s="88" t="s">
        <v>343</v>
      </c>
      <c r="RN42" s="189" t="s">
        <v>324</v>
      </c>
      <c r="RO42" s="306" t="s">
        <v>589</v>
      </c>
      <c r="RP42" s="90" t="s">
        <v>80</v>
      </c>
      <c r="RQ42" s="88" t="s">
        <v>343</v>
      </c>
      <c r="RR42" s="189" t="s">
        <v>324</v>
      </c>
      <c r="RS42" s="306" t="s">
        <v>589</v>
      </c>
      <c r="RT42" s="90" t="s">
        <v>80</v>
      </c>
      <c r="RU42" s="88" t="s">
        <v>343</v>
      </c>
      <c r="RV42" s="189" t="s">
        <v>324</v>
      </c>
      <c r="RW42" s="306" t="s">
        <v>589</v>
      </c>
      <c r="RX42" s="90" t="s">
        <v>80</v>
      </c>
      <c r="RY42" s="88" t="s">
        <v>343</v>
      </c>
      <c r="RZ42" s="189" t="s">
        <v>324</v>
      </c>
      <c r="SA42" s="306" t="s">
        <v>589</v>
      </c>
      <c r="SB42" s="90" t="s">
        <v>80</v>
      </c>
      <c r="SC42" s="88" t="s">
        <v>343</v>
      </c>
      <c r="SD42" s="189" t="s">
        <v>324</v>
      </c>
      <c r="SE42" s="306" t="s">
        <v>589</v>
      </c>
      <c r="SF42" s="90" t="s">
        <v>80</v>
      </c>
      <c r="SG42" s="88" t="s">
        <v>343</v>
      </c>
      <c r="SH42" s="189" t="s">
        <v>324</v>
      </c>
      <c r="SI42" s="306" t="s">
        <v>589</v>
      </c>
      <c r="SJ42" s="90" t="s">
        <v>80</v>
      </c>
      <c r="SK42" s="88" t="s">
        <v>343</v>
      </c>
      <c r="SL42" s="189" t="s">
        <v>324</v>
      </c>
      <c r="SM42" s="306" t="s">
        <v>589</v>
      </c>
      <c r="SN42" s="90" t="s">
        <v>80</v>
      </c>
      <c r="SO42" s="88" t="s">
        <v>343</v>
      </c>
      <c r="SP42" s="189" t="s">
        <v>324</v>
      </c>
      <c r="SQ42" s="306" t="s">
        <v>589</v>
      </c>
      <c r="SR42" s="90" t="s">
        <v>80</v>
      </c>
      <c r="SS42" s="88" t="s">
        <v>343</v>
      </c>
      <c r="ST42" s="189" t="s">
        <v>324</v>
      </c>
      <c r="SU42" s="306" t="s">
        <v>589</v>
      </c>
      <c r="SV42" s="90" t="s">
        <v>80</v>
      </c>
      <c r="SW42" s="88" t="s">
        <v>343</v>
      </c>
      <c r="SX42" s="189" t="s">
        <v>324</v>
      </c>
      <c r="SY42" s="306" t="s">
        <v>589</v>
      </c>
      <c r="SZ42" s="90" t="s">
        <v>80</v>
      </c>
      <c r="TA42" s="88" t="s">
        <v>343</v>
      </c>
      <c r="TB42" s="189" t="s">
        <v>324</v>
      </c>
      <c r="TC42" s="306" t="s">
        <v>589</v>
      </c>
      <c r="TD42" s="90" t="s">
        <v>80</v>
      </c>
      <c r="TE42" s="88" t="s">
        <v>343</v>
      </c>
      <c r="TF42" s="189" t="s">
        <v>324</v>
      </c>
      <c r="TG42" s="306" t="s">
        <v>589</v>
      </c>
      <c r="TH42" s="90" t="s">
        <v>80</v>
      </c>
      <c r="TI42" s="88" t="s">
        <v>343</v>
      </c>
      <c r="TJ42" s="189" t="s">
        <v>324</v>
      </c>
      <c r="TK42" s="306" t="s">
        <v>589</v>
      </c>
      <c r="TL42" s="90" t="s">
        <v>80</v>
      </c>
      <c r="TM42" s="88" t="s">
        <v>343</v>
      </c>
      <c r="TN42" s="189" t="s">
        <v>324</v>
      </c>
      <c r="TO42" s="306" t="s">
        <v>589</v>
      </c>
      <c r="TP42" s="90" t="s">
        <v>80</v>
      </c>
      <c r="TQ42" s="88" t="s">
        <v>343</v>
      </c>
      <c r="TR42" s="189" t="s">
        <v>324</v>
      </c>
      <c r="TS42" s="306" t="s">
        <v>589</v>
      </c>
      <c r="TT42" s="90" t="s">
        <v>80</v>
      </c>
      <c r="TU42" s="88" t="s">
        <v>343</v>
      </c>
      <c r="TV42" s="189" t="s">
        <v>324</v>
      </c>
      <c r="TW42" s="306" t="s">
        <v>589</v>
      </c>
      <c r="TX42" s="90" t="s">
        <v>80</v>
      </c>
      <c r="TY42" s="88" t="s">
        <v>343</v>
      </c>
      <c r="TZ42" s="189" t="s">
        <v>324</v>
      </c>
      <c r="UA42" s="306" t="s">
        <v>589</v>
      </c>
      <c r="UB42" s="90" t="s">
        <v>80</v>
      </c>
      <c r="UC42" s="88" t="s">
        <v>343</v>
      </c>
      <c r="UD42" s="189" t="s">
        <v>324</v>
      </c>
      <c r="UE42" s="306" t="s">
        <v>589</v>
      </c>
      <c r="UF42" s="90" t="s">
        <v>80</v>
      </c>
      <c r="UG42" s="88" t="s">
        <v>343</v>
      </c>
      <c r="UH42" s="189" t="s">
        <v>324</v>
      </c>
      <c r="UI42" s="306" t="s">
        <v>589</v>
      </c>
      <c r="UJ42" s="90" t="s">
        <v>80</v>
      </c>
      <c r="UK42" s="88" t="s">
        <v>343</v>
      </c>
      <c r="UL42" s="189" t="s">
        <v>324</v>
      </c>
      <c r="UM42" s="306" t="s">
        <v>589</v>
      </c>
      <c r="UN42" s="90" t="s">
        <v>80</v>
      </c>
      <c r="UO42" s="88" t="s">
        <v>343</v>
      </c>
      <c r="UP42" s="189" t="s">
        <v>324</v>
      </c>
      <c r="UQ42" s="306" t="s">
        <v>589</v>
      </c>
      <c r="UR42" s="90" t="s">
        <v>80</v>
      </c>
      <c r="US42" s="88" t="s">
        <v>343</v>
      </c>
      <c r="UT42" s="189" t="s">
        <v>324</v>
      </c>
      <c r="UU42" s="306" t="s">
        <v>589</v>
      </c>
      <c r="UV42" s="90" t="s">
        <v>80</v>
      </c>
      <c r="UW42" s="88" t="s">
        <v>343</v>
      </c>
      <c r="UX42" s="189" t="s">
        <v>324</v>
      </c>
      <c r="UY42" s="306" t="s">
        <v>589</v>
      </c>
      <c r="UZ42" s="90" t="s">
        <v>80</v>
      </c>
      <c r="VA42" s="88" t="s">
        <v>343</v>
      </c>
      <c r="VB42" s="189" t="s">
        <v>324</v>
      </c>
      <c r="VC42" s="306" t="s">
        <v>589</v>
      </c>
      <c r="VD42" s="90" t="s">
        <v>80</v>
      </c>
      <c r="VE42" s="88" t="s">
        <v>343</v>
      </c>
      <c r="VF42" s="189" t="s">
        <v>324</v>
      </c>
      <c r="VG42" s="306" t="s">
        <v>589</v>
      </c>
      <c r="VH42" s="90" t="s">
        <v>80</v>
      </c>
      <c r="VI42" s="88" t="s">
        <v>343</v>
      </c>
      <c r="VJ42" s="189" t="s">
        <v>324</v>
      </c>
      <c r="VK42" s="306" t="s">
        <v>589</v>
      </c>
      <c r="VL42" s="90" t="s">
        <v>80</v>
      </c>
      <c r="VM42" s="88" t="s">
        <v>343</v>
      </c>
      <c r="VN42" s="189" t="s">
        <v>324</v>
      </c>
      <c r="VO42" s="306" t="s">
        <v>589</v>
      </c>
      <c r="VP42" s="90" t="s">
        <v>80</v>
      </c>
      <c r="VQ42" s="88" t="s">
        <v>343</v>
      </c>
      <c r="VR42" s="189" t="s">
        <v>324</v>
      </c>
      <c r="VS42" s="306" t="s">
        <v>589</v>
      </c>
      <c r="VT42" s="90" t="s">
        <v>80</v>
      </c>
      <c r="VU42" s="88" t="s">
        <v>343</v>
      </c>
      <c r="VV42" s="189" t="s">
        <v>324</v>
      </c>
      <c r="VW42" s="306" t="s">
        <v>589</v>
      </c>
      <c r="VX42" s="90" t="s">
        <v>80</v>
      </c>
      <c r="VY42" s="88" t="s">
        <v>343</v>
      </c>
      <c r="VZ42" s="189" t="s">
        <v>324</v>
      </c>
      <c r="WA42" s="306" t="s">
        <v>589</v>
      </c>
      <c r="WB42" s="90" t="s">
        <v>80</v>
      </c>
      <c r="WC42" s="88" t="s">
        <v>343</v>
      </c>
      <c r="WD42" s="189" t="s">
        <v>324</v>
      </c>
      <c r="WE42" s="306" t="s">
        <v>589</v>
      </c>
      <c r="WF42" s="90" t="s">
        <v>80</v>
      </c>
      <c r="WG42" s="88" t="s">
        <v>343</v>
      </c>
      <c r="WH42" s="189" t="s">
        <v>324</v>
      </c>
      <c r="WI42" s="306" t="s">
        <v>589</v>
      </c>
      <c r="WJ42" s="90" t="s">
        <v>80</v>
      </c>
      <c r="WK42" s="88" t="s">
        <v>343</v>
      </c>
      <c r="WL42" s="189" t="s">
        <v>324</v>
      </c>
      <c r="WM42" s="306" t="s">
        <v>589</v>
      </c>
      <c r="WN42" s="90" t="s">
        <v>80</v>
      </c>
      <c r="WO42" s="88" t="s">
        <v>343</v>
      </c>
      <c r="WP42" s="189" t="s">
        <v>324</v>
      </c>
      <c r="WQ42" s="306" t="s">
        <v>589</v>
      </c>
      <c r="WR42" s="90" t="s">
        <v>80</v>
      </c>
      <c r="WS42" s="88" t="s">
        <v>343</v>
      </c>
      <c r="WT42" s="189" t="s">
        <v>324</v>
      </c>
      <c r="WU42" s="306" t="s">
        <v>589</v>
      </c>
      <c r="WV42" s="90" t="s">
        <v>80</v>
      </c>
      <c r="WW42" s="88" t="s">
        <v>343</v>
      </c>
      <c r="WX42" s="189" t="s">
        <v>324</v>
      </c>
      <c r="WY42" s="306" t="s">
        <v>589</v>
      </c>
      <c r="WZ42" s="90" t="s">
        <v>80</v>
      </c>
      <c r="XA42" s="88" t="s">
        <v>343</v>
      </c>
      <c r="XB42" s="189" t="s">
        <v>324</v>
      </c>
      <c r="XC42" s="306" t="s">
        <v>589</v>
      </c>
      <c r="XD42" s="90" t="s">
        <v>80</v>
      </c>
      <c r="XE42" s="88" t="s">
        <v>343</v>
      </c>
      <c r="XF42" s="189" t="s">
        <v>324</v>
      </c>
      <c r="XG42" s="306" t="s">
        <v>589</v>
      </c>
      <c r="XH42" s="90" t="s">
        <v>80</v>
      </c>
      <c r="XI42" s="88" t="s">
        <v>343</v>
      </c>
      <c r="XJ42" s="189" t="s">
        <v>324</v>
      </c>
      <c r="XK42" s="306" t="s">
        <v>589</v>
      </c>
      <c r="XL42" s="90" t="s">
        <v>80</v>
      </c>
      <c r="XM42" s="88" t="s">
        <v>343</v>
      </c>
      <c r="XN42" s="189" t="s">
        <v>324</v>
      </c>
      <c r="XO42" s="306" t="s">
        <v>589</v>
      </c>
      <c r="XP42" s="90" t="s">
        <v>80</v>
      </c>
      <c r="XQ42" s="88" t="s">
        <v>343</v>
      </c>
      <c r="XR42" s="189" t="s">
        <v>324</v>
      </c>
      <c r="XS42" s="306" t="s">
        <v>589</v>
      </c>
      <c r="XT42" s="90" t="s">
        <v>80</v>
      </c>
      <c r="XU42" s="88" t="s">
        <v>343</v>
      </c>
      <c r="XV42" s="189" t="s">
        <v>324</v>
      </c>
      <c r="XW42" s="306" t="s">
        <v>589</v>
      </c>
      <c r="XX42" s="90" t="s">
        <v>80</v>
      </c>
      <c r="XY42" s="88" t="s">
        <v>343</v>
      </c>
      <c r="XZ42" s="189" t="s">
        <v>324</v>
      </c>
      <c r="YA42" s="306" t="s">
        <v>589</v>
      </c>
      <c r="YB42" s="90" t="s">
        <v>80</v>
      </c>
      <c r="YC42" s="88" t="s">
        <v>343</v>
      </c>
      <c r="YD42" s="189" t="s">
        <v>324</v>
      </c>
      <c r="YE42" s="306" t="s">
        <v>589</v>
      </c>
      <c r="YF42" s="90" t="s">
        <v>80</v>
      </c>
      <c r="YG42" s="88" t="s">
        <v>343</v>
      </c>
      <c r="YH42" s="189" t="s">
        <v>324</v>
      </c>
      <c r="YI42" s="306" t="s">
        <v>589</v>
      </c>
      <c r="YJ42" s="90" t="s">
        <v>80</v>
      </c>
      <c r="YK42" s="88" t="s">
        <v>343</v>
      </c>
      <c r="YL42" s="189" t="s">
        <v>324</v>
      </c>
      <c r="YM42" s="306" t="s">
        <v>589</v>
      </c>
      <c r="YN42" s="90" t="s">
        <v>80</v>
      </c>
      <c r="YO42" s="88" t="s">
        <v>343</v>
      </c>
      <c r="YP42" s="189" t="s">
        <v>324</v>
      </c>
      <c r="YQ42" s="306" t="s">
        <v>589</v>
      </c>
      <c r="YR42" s="90" t="s">
        <v>80</v>
      </c>
      <c r="YS42" s="88" t="s">
        <v>343</v>
      </c>
      <c r="YT42" s="189" t="s">
        <v>324</v>
      </c>
      <c r="YU42" s="306" t="s">
        <v>589</v>
      </c>
      <c r="YV42" s="90" t="s">
        <v>80</v>
      </c>
      <c r="YW42" s="88" t="s">
        <v>343</v>
      </c>
      <c r="YX42" s="189" t="s">
        <v>324</v>
      </c>
      <c r="YY42" s="306" t="s">
        <v>589</v>
      </c>
      <c r="YZ42" s="90" t="s">
        <v>80</v>
      </c>
      <c r="ZA42" s="88" t="s">
        <v>343</v>
      </c>
      <c r="ZB42" s="189" t="s">
        <v>324</v>
      </c>
      <c r="ZC42" s="306" t="s">
        <v>589</v>
      </c>
      <c r="ZD42" s="90" t="s">
        <v>80</v>
      </c>
      <c r="ZE42" s="88" t="s">
        <v>343</v>
      </c>
      <c r="ZF42" s="189" t="s">
        <v>324</v>
      </c>
      <c r="ZG42" s="306" t="s">
        <v>589</v>
      </c>
      <c r="ZH42" s="90" t="s">
        <v>80</v>
      </c>
      <c r="ZI42" s="88" t="s">
        <v>343</v>
      </c>
      <c r="ZJ42" s="189" t="s">
        <v>324</v>
      </c>
      <c r="ZK42" s="306" t="s">
        <v>589</v>
      </c>
      <c r="ZL42" s="90" t="s">
        <v>80</v>
      </c>
      <c r="ZM42" s="88" t="s">
        <v>343</v>
      </c>
      <c r="ZN42" s="189" t="s">
        <v>324</v>
      </c>
      <c r="ZO42" s="306" t="s">
        <v>589</v>
      </c>
      <c r="ZP42" s="90" t="s">
        <v>80</v>
      </c>
      <c r="ZQ42" s="88" t="s">
        <v>343</v>
      </c>
      <c r="ZR42" s="189" t="s">
        <v>324</v>
      </c>
      <c r="ZS42" s="306" t="s">
        <v>589</v>
      </c>
      <c r="ZT42" s="90" t="s">
        <v>80</v>
      </c>
      <c r="ZU42" s="88" t="s">
        <v>343</v>
      </c>
      <c r="ZV42" s="189" t="s">
        <v>324</v>
      </c>
      <c r="ZW42" s="306" t="s">
        <v>589</v>
      </c>
      <c r="ZX42" s="90" t="s">
        <v>80</v>
      </c>
      <c r="ZY42" s="88" t="s">
        <v>343</v>
      </c>
      <c r="ZZ42" s="189" t="s">
        <v>324</v>
      </c>
      <c r="AAA42" s="306" t="s">
        <v>589</v>
      </c>
      <c r="AAB42" s="90" t="s">
        <v>80</v>
      </c>
      <c r="AAC42" s="88" t="s">
        <v>343</v>
      </c>
      <c r="AAD42" s="189" t="s">
        <v>324</v>
      </c>
      <c r="AAE42" s="306" t="s">
        <v>589</v>
      </c>
      <c r="AAF42" s="90" t="s">
        <v>80</v>
      </c>
      <c r="AAG42" s="88" t="s">
        <v>343</v>
      </c>
      <c r="AAH42" s="189" t="s">
        <v>324</v>
      </c>
      <c r="AAI42" s="306" t="s">
        <v>589</v>
      </c>
      <c r="AAJ42" s="90" t="s">
        <v>80</v>
      </c>
      <c r="AAK42" s="88" t="s">
        <v>343</v>
      </c>
      <c r="AAL42" s="189" t="s">
        <v>324</v>
      </c>
      <c r="AAM42" s="306" t="s">
        <v>589</v>
      </c>
      <c r="AAN42" s="90" t="s">
        <v>80</v>
      </c>
      <c r="AAO42" s="88" t="s">
        <v>343</v>
      </c>
      <c r="AAP42" s="189" t="s">
        <v>324</v>
      </c>
      <c r="AAQ42" s="306" t="s">
        <v>589</v>
      </c>
      <c r="AAR42" s="90" t="s">
        <v>80</v>
      </c>
      <c r="AAS42" s="88" t="s">
        <v>343</v>
      </c>
      <c r="AAT42" s="189" t="s">
        <v>324</v>
      </c>
      <c r="AAU42" s="306" t="s">
        <v>589</v>
      </c>
      <c r="AAV42" s="90" t="s">
        <v>80</v>
      </c>
      <c r="AAW42" s="88" t="s">
        <v>343</v>
      </c>
      <c r="AAX42" s="189" t="s">
        <v>324</v>
      </c>
      <c r="AAY42" s="306" t="s">
        <v>589</v>
      </c>
      <c r="AAZ42" s="90" t="s">
        <v>80</v>
      </c>
      <c r="ABA42" s="88" t="s">
        <v>343</v>
      </c>
      <c r="ABB42" s="189" t="s">
        <v>324</v>
      </c>
      <c r="ABC42" s="306" t="s">
        <v>589</v>
      </c>
      <c r="ABD42" s="90" t="s">
        <v>80</v>
      </c>
      <c r="ABE42" s="88" t="s">
        <v>343</v>
      </c>
      <c r="ABF42" s="189" t="s">
        <v>324</v>
      </c>
      <c r="ABG42" s="306" t="s">
        <v>589</v>
      </c>
      <c r="ABH42" s="90" t="s">
        <v>80</v>
      </c>
      <c r="ABI42" s="88" t="s">
        <v>343</v>
      </c>
      <c r="ABJ42" s="189" t="s">
        <v>324</v>
      </c>
      <c r="ABK42" s="306" t="s">
        <v>589</v>
      </c>
      <c r="ABL42" s="90" t="s">
        <v>80</v>
      </c>
      <c r="ABM42" s="88" t="s">
        <v>343</v>
      </c>
      <c r="ABN42" s="189" t="s">
        <v>324</v>
      </c>
      <c r="ABO42" s="306" t="s">
        <v>589</v>
      </c>
      <c r="ABP42" s="90" t="s">
        <v>80</v>
      </c>
      <c r="ABQ42" s="88" t="s">
        <v>343</v>
      </c>
      <c r="ABR42" s="189" t="s">
        <v>324</v>
      </c>
      <c r="ABS42" s="306" t="s">
        <v>589</v>
      </c>
      <c r="ABT42" s="90" t="s">
        <v>80</v>
      </c>
      <c r="ABU42" s="88" t="s">
        <v>343</v>
      </c>
      <c r="ABV42" s="189" t="s">
        <v>324</v>
      </c>
      <c r="ABW42" s="306" t="s">
        <v>589</v>
      </c>
      <c r="ABX42" s="90" t="s">
        <v>80</v>
      </c>
      <c r="ABY42" s="88" t="s">
        <v>343</v>
      </c>
      <c r="ABZ42" s="189" t="s">
        <v>324</v>
      </c>
      <c r="ACA42" s="306" t="s">
        <v>589</v>
      </c>
      <c r="ACB42" s="90" t="s">
        <v>80</v>
      </c>
      <c r="ACC42" s="88" t="s">
        <v>343</v>
      </c>
      <c r="ACD42" s="189" t="s">
        <v>324</v>
      </c>
      <c r="ACE42" s="306" t="s">
        <v>589</v>
      </c>
      <c r="ACF42" s="90" t="s">
        <v>80</v>
      </c>
      <c r="ACG42" s="88" t="s">
        <v>343</v>
      </c>
      <c r="ACH42" s="189" t="s">
        <v>324</v>
      </c>
      <c r="ACI42" s="306" t="s">
        <v>589</v>
      </c>
      <c r="ACJ42" s="90" t="s">
        <v>80</v>
      </c>
      <c r="ACK42" s="88" t="s">
        <v>343</v>
      </c>
      <c r="ACL42" s="189" t="s">
        <v>324</v>
      </c>
      <c r="ACM42" s="306" t="s">
        <v>589</v>
      </c>
      <c r="ACN42" s="90" t="s">
        <v>80</v>
      </c>
      <c r="ACO42" s="88" t="s">
        <v>343</v>
      </c>
      <c r="ACP42" s="189" t="s">
        <v>324</v>
      </c>
      <c r="ACQ42" s="306" t="s">
        <v>589</v>
      </c>
      <c r="ACR42" s="90" t="s">
        <v>80</v>
      </c>
      <c r="ACS42" s="88" t="s">
        <v>343</v>
      </c>
      <c r="ACT42" s="189" t="s">
        <v>324</v>
      </c>
      <c r="ACU42" s="306" t="s">
        <v>589</v>
      </c>
      <c r="ACV42" s="90" t="s">
        <v>80</v>
      </c>
      <c r="ACW42" s="88" t="s">
        <v>343</v>
      </c>
      <c r="ACX42" s="189" t="s">
        <v>324</v>
      </c>
      <c r="ACY42" s="306" t="s">
        <v>589</v>
      </c>
      <c r="ACZ42" s="90" t="s">
        <v>80</v>
      </c>
      <c r="ADA42" s="88" t="s">
        <v>343</v>
      </c>
      <c r="ADB42" s="189" t="s">
        <v>324</v>
      </c>
      <c r="ADC42" s="306" t="s">
        <v>589</v>
      </c>
      <c r="ADD42" s="90" t="s">
        <v>80</v>
      </c>
      <c r="ADE42" s="88" t="s">
        <v>343</v>
      </c>
      <c r="ADF42" s="189" t="s">
        <v>324</v>
      </c>
      <c r="ADG42" s="306" t="s">
        <v>589</v>
      </c>
      <c r="ADH42" s="90" t="s">
        <v>80</v>
      </c>
      <c r="ADI42" s="88" t="s">
        <v>343</v>
      </c>
      <c r="ADJ42" s="189" t="s">
        <v>324</v>
      </c>
      <c r="ADK42" s="306" t="s">
        <v>589</v>
      </c>
      <c r="ADL42" s="90" t="s">
        <v>80</v>
      </c>
      <c r="ADM42" s="88" t="s">
        <v>343</v>
      </c>
      <c r="ADN42" s="189" t="s">
        <v>324</v>
      </c>
      <c r="ADO42" s="306" t="s">
        <v>589</v>
      </c>
      <c r="ADP42" s="90" t="s">
        <v>80</v>
      </c>
      <c r="ADQ42" s="88" t="s">
        <v>343</v>
      </c>
      <c r="ADR42" s="189" t="s">
        <v>324</v>
      </c>
      <c r="ADS42" s="306" t="s">
        <v>589</v>
      </c>
      <c r="ADT42" s="90" t="s">
        <v>80</v>
      </c>
      <c r="ADU42" s="88" t="s">
        <v>343</v>
      </c>
      <c r="ADV42" s="189" t="s">
        <v>324</v>
      </c>
      <c r="ADW42" s="306" t="s">
        <v>589</v>
      </c>
      <c r="ADX42" s="90" t="s">
        <v>80</v>
      </c>
      <c r="ADY42" s="88" t="s">
        <v>343</v>
      </c>
      <c r="ADZ42" s="189" t="s">
        <v>324</v>
      </c>
      <c r="AEA42" s="306" t="s">
        <v>589</v>
      </c>
      <c r="AEB42" s="90" t="s">
        <v>80</v>
      </c>
      <c r="AEC42" s="88" t="s">
        <v>343</v>
      </c>
      <c r="AED42" s="189" t="s">
        <v>324</v>
      </c>
      <c r="AEE42" s="306" t="s">
        <v>589</v>
      </c>
      <c r="AEF42" s="90" t="s">
        <v>80</v>
      </c>
      <c r="AEG42" s="88" t="s">
        <v>343</v>
      </c>
      <c r="AEH42" s="189" t="s">
        <v>324</v>
      </c>
      <c r="AEI42" s="306" t="s">
        <v>589</v>
      </c>
      <c r="AEJ42" s="90" t="s">
        <v>80</v>
      </c>
      <c r="AEK42" s="88" t="s">
        <v>343</v>
      </c>
      <c r="AEL42" s="189" t="s">
        <v>324</v>
      </c>
      <c r="AEM42" s="306" t="s">
        <v>589</v>
      </c>
      <c r="AEN42" s="90" t="s">
        <v>80</v>
      </c>
      <c r="AEO42" s="88" t="s">
        <v>343</v>
      </c>
      <c r="AEP42" s="189" t="s">
        <v>324</v>
      </c>
      <c r="AEQ42" s="306" t="s">
        <v>589</v>
      </c>
      <c r="AER42" s="90" t="s">
        <v>80</v>
      </c>
      <c r="AES42" s="88" t="s">
        <v>343</v>
      </c>
      <c r="AET42" s="189" t="s">
        <v>324</v>
      </c>
      <c r="AEU42" s="306" t="s">
        <v>589</v>
      </c>
      <c r="AEV42" s="90" t="s">
        <v>80</v>
      </c>
      <c r="AEW42" s="88" t="s">
        <v>343</v>
      </c>
      <c r="AEX42" s="189" t="s">
        <v>324</v>
      </c>
      <c r="AEY42" s="306" t="s">
        <v>589</v>
      </c>
      <c r="AEZ42" s="90" t="s">
        <v>80</v>
      </c>
      <c r="AFA42" s="88" t="s">
        <v>343</v>
      </c>
      <c r="AFB42" s="189" t="s">
        <v>324</v>
      </c>
      <c r="AFC42" s="306" t="s">
        <v>589</v>
      </c>
      <c r="AFD42" s="90" t="s">
        <v>80</v>
      </c>
      <c r="AFE42" s="88" t="s">
        <v>343</v>
      </c>
      <c r="AFF42" s="189" t="s">
        <v>324</v>
      </c>
      <c r="AFG42" s="306" t="s">
        <v>589</v>
      </c>
      <c r="AFH42" s="90" t="s">
        <v>80</v>
      </c>
      <c r="AFI42" s="88" t="s">
        <v>343</v>
      </c>
      <c r="AFJ42" s="189" t="s">
        <v>324</v>
      </c>
      <c r="AFK42" s="306" t="s">
        <v>589</v>
      </c>
      <c r="AFL42" s="90" t="s">
        <v>80</v>
      </c>
      <c r="AFM42" s="88" t="s">
        <v>343</v>
      </c>
      <c r="AFN42" s="189" t="s">
        <v>324</v>
      </c>
      <c r="AFO42" s="306" t="s">
        <v>589</v>
      </c>
      <c r="AFP42" s="90" t="s">
        <v>80</v>
      </c>
      <c r="AFQ42" s="88" t="s">
        <v>343</v>
      </c>
      <c r="AFR42" s="189" t="s">
        <v>324</v>
      </c>
      <c r="AFS42" s="306" t="s">
        <v>589</v>
      </c>
      <c r="AFT42" s="90" t="s">
        <v>80</v>
      </c>
      <c r="AFU42" s="88" t="s">
        <v>343</v>
      </c>
      <c r="AFV42" s="189" t="s">
        <v>324</v>
      </c>
      <c r="AFW42" s="306" t="s">
        <v>589</v>
      </c>
      <c r="AFX42" s="90" t="s">
        <v>80</v>
      </c>
      <c r="AFY42" s="88" t="s">
        <v>343</v>
      </c>
      <c r="AFZ42" s="189" t="s">
        <v>324</v>
      </c>
      <c r="AGA42" s="306" t="s">
        <v>589</v>
      </c>
      <c r="AGB42" s="90" t="s">
        <v>80</v>
      </c>
      <c r="AGC42" s="88" t="s">
        <v>343</v>
      </c>
      <c r="AGD42" s="189" t="s">
        <v>324</v>
      </c>
      <c r="AGE42" s="306" t="s">
        <v>589</v>
      </c>
      <c r="AGF42" s="90" t="s">
        <v>80</v>
      </c>
      <c r="AGG42" s="88" t="s">
        <v>343</v>
      </c>
      <c r="AGH42" s="189" t="s">
        <v>324</v>
      </c>
      <c r="AGI42" s="306" t="s">
        <v>589</v>
      </c>
      <c r="AGJ42" s="90" t="s">
        <v>80</v>
      </c>
      <c r="AGK42" s="88" t="s">
        <v>343</v>
      </c>
      <c r="AGL42" s="189" t="s">
        <v>324</v>
      </c>
      <c r="AGM42" s="306" t="s">
        <v>589</v>
      </c>
      <c r="AGN42" s="90" t="s">
        <v>80</v>
      </c>
      <c r="AGO42" s="88" t="s">
        <v>343</v>
      </c>
      <c r="AGP42" s="189" t="s">
        <v>324</v>
      </c>
      <c r="AGQ42" s="306" t="s">
        <v>589</v>
      </c>
      <c r="AGR42" s="90" t="s">
        <v>80</v>
      </c>
      <c r="AGS42" s="88" t="s">
        <v>343</v>
      </c>
      <c r="AGT42" s="189" t="s">
        <v>324</v>
      </c>
      <c r="AGU42" s="306" t="s">
        <v>589</v>
      </c>
      <c r="AGV42" s="90" t="s">
        <v>80</v>
      </c>
      <c r="AGW42" s="88" t="s">
        <v>343</v>
      </c>
      <c r="AGX42" s="189" t="s">
        <v>324</v>
      </c>
      <c r="AGY42" s="306" t="s">
        <v>589</v>
      </c>
      <c r="AGZ42" s="90" t="s">
        <v>80</v>
      </c>
      <c r="AHA42" s="88" t="s">
        <v>343</v>
      </c>
      <c r="AHB42" s="189" t="s">
        <v>324</v>
      </c>
      <c r="AHC42" s="306" t="s">
        <v>589</v>
      </c>
      <c r="AHD42" s="90" t="s">
        <v>80</v>
      </c>
      <c r="AHE42" s="88" t="s">
        <v>343</v>
      </c>
      <c r="AHF42" s="189" t="s">
        <v>324</v>
      </c>
      <c r="AHG42" s="306" t="s">
        <v>589</v>
      </c>
      <c r="AHH42" s="90" t="s">
        <v>80</v>
      </c>
      <c r="AHI42" s="88" t="s">
        <v>343</v>
      </c>
      <c r="AHJ42" s="189" t="s">
        <v>324</v>
      </c>
      <c r="AHK42" s="306" t="s">
        <v>589</v>
      </c>
      <c r="AHL42" s="90" t="s">
        <v>80</v>
      </c>
      <c r="AHM42" s="88" t="s">
        <v>343</v>
      </c>
      <c r="AHN42" s="189" t="s">
        <v>324</v>
      </c>
      <c r="AHO42" s="306" t="s">
        <v>589</v>
      </c>
      <c r="AHP42" s="90" t="s">
        <v>80</v>
      </c>
      <c r="AHQ42" s="88" t="s">
        <v>343</v>
      </c>
      <c r="AHR42" s="189" t="s">
        <v>324</v>
      </c>
      <c r="AHS42" s="306" t="s">
        <v>589</v>
      </c>
      <c r="AHT42" s="90" t="s">
        <v>80</v>
      </c>
      <c r="AHU42" s="88" t="s">
        <v>343</v>
      </c>
      <c r="AHV42" s="189" t="s">
        <v>324</v>
      </c>
      <c r="AHW42" s="306" t="s">
        <v>589</v>
      </c>
      <c r="AHX42" s="90" t="s">
        <v>80</v>
      </c>
      <c r="AHY42" s="88" t="s">
        <v>343</v>
      </c>
      <c r="AHZ42" s="189" t="s">
        <v>324</v>
      </c>
      <c r="AIA42" s="306" t="s">
        <v>589</v>
      </c>
      <c r="AIB42" s="90" t="s">
        <v>80</v>
      </c>
      <c r="AIC42" s="88" t="s">
        <v>343</v>
      </c>
      <c r="AID42" s="189" t="s">
        <v>324</v>
      </c>
      <c r="AIE42" s="306" t="s">
        <v>589</v>
      </c>
      <c r="AIF42" s="90" t="s">
        <v>80</v>
      </c>
      <c r="AIG42" s="88" t="s">
        <v>343</v>
      </c>
      <c r="AIH42" s="189" t="s">
        <v>324</v>
      </c>
      <c r="AII42" s="306" t="s">
        <v>589</v>
      </c>
      <c r="AIJ42" s="90" t="s">
        <v>80</v>
      </c>
      <c r="AIK42" s="88" t="s">
        <v>343</v>
      </c>
      <c r="AIL42" s="189" t="s">
        <v>324</v>
      </c>
      <c r="AIM42" s="306" t="s">
        <v>589</v>
      </c>
      <c r="AIN42" s="90" t="s">
        <v>80</v>
      </c>
      <c r="AIO42" s="88" t="s">
        <v>343</v>
      </c>
      <c r="AIP42" s="189" t="s">
        <v>324</v>
      </c>
      <c r="AIQ42" s="306" t="s">
        <v>589</v>
      </c>
      <c r="AIR42" s="90" t="s">
        <v>80</v>
      </c>
      <c r="AIS42" s="88" t="s">
        <v>343</v>
      </c>
      <c r="AIT42" s="189" t="s">
        <v>324</v>
      </c>
      <c r="AIU42" s="306" t="s">
        <v>589</v>
      </c>
      <c r="AIV42" s="90" t="s">
        <v>80</v>
      </c>
      <c r="AIW42" s="88" t="s">
        <v>343</v>
      </c>
      <c r="AIX42" s="189" t="s">
        <v>324</v>
      </c>
      <c r="AIY42" s="306" t="s">
        <v>589</v>
      </c>
      <c r="AIZ42" s="90" t="s">
        <v>80</v>
      </c>
      <c r="AJA42" s="88" t="s">
        <v>343</v>
      </c>
      <c r="AJB42" s="189" t="s">
        <v>324</v>
      </c>
      <c r="AJC42" s="306" t="s">
        <v>589</v>
      </c>
      <c r="AJD42" s="90" t="s">
        <v>80</v>
      </c>
      <c r="AJE42" s="88" t="s">
        <v>343</v>
      </c>
      <c r="AJF42" s="189" t="s">
        <v>324</v>
      </c>
      <c r="AJG42" s="306" t="s">
        <v>589</v>
      </c>
      <c r="AJH42" s="90" t="s">
        <v>80</v>
      </c>
      <c r="AJI42" s="88" t="s">
        <v>343</v>
      </c>
      <c r="AJJ42" s="189" t="s">
        <v>324</v>
      </c>
      <c r="AJK42" s="306" t="s">
        <v>589</v>
      </c>
      <c r="AJL42" s="90" t="s">
        <v>80</v>
      </c>
      <c r="AJM42" s="88" t="s">
        <v>343</v>
      </c>
      <c r="AJN42" s="189" t="s">
        <v>324</v>
      </c>
      <c r="AJO42" s="306" t="s">
        <v>589</v>
      </c>
      <c r="AJP42" s="90" t="s">
        <v>80</v>
      </c>
      <c r="AJQ42" s="88" t="s">
        <v>343</v>
      </c>
      <c r="AJR42" s="189" t="s">
        <v>324</v>
      </c>
      <c r="AJS42" s="306" t="s">
        <v>589</v>
      </c>
      <c r="AJT42" s="90" t="s">
        <v>80</v>
      </c>
      <c r="AJU42" s="88" t="s">
        <v>343</v>
      </c>
      <c r="AJV42" s="189" t="s">
        <v>324</v>
      </c>
      <c r="AJW42" s="306" t="s">
        <v>589</v>
      </c>
      <c r="AJX42" s="90" t="s">
        <v>80</v>
      </c>
      <c r="AJY42" s="88" t="s">
        <v>343</v>
      </c>
      <c r="AJZ42" s="189" t="s">
        <v>324</v>
      </c>
      <c r="AKA42" s="306" t="s">
        <v>589</v>
      </c>
      <c r="AKB42" s="90" t="s">
        <v>80</v>
      </c>
      <c r="AKC42" s="88" t="s">
        <v>343</v>
      </c>
      <c r="AKD42" s="189" t="s">
        <v>324</v>
      </c>
      <c r="AKE42" s="306" t="s">
        <v>589</v>
      </c>
      <c r="AKF42" s="90" t="s">
        <v>80</v>
      </c>
      <c r="AKG42" s="88" t="s">
        <v>343</v>
      </c>
      <c r="AKH42" s="189" t="s">
        <v>324</v>
      </c>
      <c r="AKI42" s="306" t="s">
        <v>589</v>
      </c>
      <c r="AKJ42" s="90" t="s">
        <v>80</v>
      </c>
      <c r="AKK42" s="88" t="s">
        <v>343</v>
      </c>
      <c r="AKL42" s="189" t="s">
        <v>324</v>
      </c>
      <c r="AKM42" s="306" t="s">
        <v>589</v>
      </c>
      <c r="AKN42" s="90" t="s">
        <v>80</v>
      </c>
      <c r="AKO42" s="88" t="s">
        <v>343</v>
      </c>
      <c r="AKP42" s="189" t="s">
        <v>324</v>
      </c>
      <c r="AKQ42" s="306" t="s">
        <v>589</v>
      </c>
      <c r="AKR42" s="90" t="s">
        <v>80</v>
      </c>
      <c r="AKS42" s="88" t="s">
        <v>343</v>
      </c>
      <c r="AKT42" s="189" t="s">
        <v>324</v>
      </c>
      <c r="AKU42" s="306" t="s">
        <v>589</v>
      </c>
      <c r="AKV42" s="90" t="s">
        <v>80</v>
      </c>
      <c r="AKW42" s="88" t="s">
        <v>343</v>
      </c>
      <c r="AKX42" s="189" t="s">
        <v>324</v>
      </c>
      <c r="AKY42" s="306" t="s">
        <v>589</v>
      </c>
      <c r="AKZ42" s="90" t="s">
        <v>80</v>
      </c>
      <c r="ALA42" s="88" t="s">
        <v>343</v>
      </c>
      <c r="ALB42" s="189" t="s">
        <v>324</v>
      </c>
      <c r="ALC42" s="306" t="s">
        <v>589</v>
      </c>
      <c r="ALD42" s="90" t="s">
        <v>80</v>
      </c>
      <c r="ALE42" s="88" t="s">
        <v>343</v>
      </c>
      <c r="ALF42" s="189" t="s">
        <v>324</v>
      </c>
      <c r="ALG42" s="306" t="s">
        <v>589</v>
      </c>
      <c r="ALH42" s="90" t="s">
        <v>80</v>
      </c>
      <c r="ALI42" s="88" t="s">
        <v>343</v>
      </c>
      <c r="ALJ42" s="189" t="s">
        <v>324</v>
      </c>
      <c r="ALK42" s="306" t="s">
        <v>589</v>
      </c>
      <c r="ALL42" s="90" t="s">
        <v>80</v>
      </c>
      <c r="ALM42" s="88" t="s">
        <v>343</v>
      </c>
      <c r="ALN42" s="189" t="s">
        <v>324</v>
      </c>
      <c r="ALO42" s="306" t="s">
        <v>589</v>
      </c>
      <c r="ALP42" s="90" t="s">
        <v>80</v>
      </c>
      <c r="ALQ42" s="88" t="s">
        <v>343</v>
      </c>
      <c r="ALR42" s="189" t="s">
        <v>324</v>
      </c>
      <c r="ALS42" s="306" t="s">
        <v>589</v>
      </c>
      <c r="ALT42" s="90" t="s">
        <v>80</v>
      </c>
      <c r="ALU42" s="88" t="s">
        <v>343</v>
      </c>
      <c r="ALV42" s="189" t="s">
        <v>324</v>
      </c>
      <c r="ALW42" s="306" t="s">
        <v>589</v>
      </c>
      <c r="ALX42" s="90" t="s">
        <v>80</v>
      </c>
      <c r="ALY42" s="88" t="s">
        <v>343</v>
      </c>
      <c r="ALZ42" s="189" t="s">
        <v>324</v>
      </c>
      <c r="AMA42" s="306" t="s">
        <v>589</v>
      </c>
      <c r="AMB42" s="90" t="s">
        <v>80</v>
      </c>
      <c r="AMC42" s="88" t="s">
        <v>343</v>
      </c>
      <c r="AMD42" s="189" t="s">
        <v>324</v>
      </c>
      <c r="AME42" s="306" t="s">
        <v>589</v>
      </c>
      <c r="AMF42" s="90" t="s">
        <v>80</v>
      </c>
      <c r="AMG42" s="88" t="s">
        <v>343</v>
      </c>
      <c r="AMH42" s="189" t="s">
        <v>324</v>
      </c>
      <c r="AMI42" s="306" t="s">
        <v>589</v>
      </c>
      <c r="AMJ42" s="90" t="s">
        <v>80</v>
      </c>
      <c r="AMK42" s="88" t="s">
        <v>343</v>
      </c>
      <c r="AML42" s="189" t="s">
        <v>324</v>
      </c>
      <c r="AMM42" s="306" t="s">
        <v>589</v>
      </c>
      <c r="AMN42" s="90" t="s">
        <v>80</v>
      </c>
      <c r="AMO42" s="88" t="s">
        <v>343</v>
      </c>
      <c r="AMP42" s="189" t="s">
        <v>324</v>
      </c>
      <c r="AMQ42" s="306" t="s">
        <v>589</v>
      </c>
      <c r="AMR42" s="90" t="s">
        <v>80</v>
      </c>
      <c r="AMS42" s="88" t="s">
        <v>343</v>
      </c>
      <c r="AMT42" s="189" t="s">
        <v>324</v>
      </c>
      <c r="AMU42" s="306" t="s">
        <v>589</v>
      </c>
      <c r="AMV42" s="90" t="s">
        <v>80</v>
      </c>
      <c r="AMW42" s="88" t="s">
        <v>343</v>
      </c>
      <c r="AMX42" s="189" t="s">
        <v>324</v>
      </c>
      <c r="AMY42" s="306" t="s">
        <v>589</v>
      </c>
      <c r="AMZ42" s="90" t="s">
        <v>80</v>
      </c>
      <c r="ANA42" s="88" t="s">
        <v>343</v>
      </c>
      <c r="ANB42" s="189" t="s">
        <v>324</v>
      </c>
      <c r="ANC42" s="306" t="s">
        <v>589</v>
      </c>
      <c r="AND42" s="90" t="s">
        <v>80</v>
      </c>
      <c r="ANE42" s="88" t="s">
        <v>343</v>
      </c>
      <c r="ANF42" s="189" t="s">
        <v>324</v>
      </c>
      <c r="ANG42" s="306" t="s">
        <v>589</v>
      </c>
      <c r="ANH42" s="90" t="s">
        <v>80</v>
      </c>
      <c r="ANI42" s="88" t="s">
        <v>343</v>
      </c>
      <c r="ANJ42" s="189" t="s">
        <v>324</v>
      </c>
      <c r="ANK42" s="306" t="s">
        <v>589</v>
      </c>
      <c r="ANL42" s="90" t="s">
        <v>80</v>
      </c>
      <c r="ANM42" s="88" t="s">
        <v>343</v>
      </c>
      <c r="ANN42" s="189" t="s">
        <v>324</v>
      </c>
      <c r="ANO42" s="306" t="s">
        <v>589</v>
      </c>
      <c r="ANP42" s="90" t="s">
        <v>80</v>
      </c>
      <c r="ANQ42" s="88" t="s">
        <v>343</v>
      </c>
      <c r="ANR42" s="189" t="s">
        <v>324</v>
      </c>
      <c r="ANS42" s="306" t="s">
        <v>589</v>
      </c>
      <c r="ANT42" s="90" t="s">
        <v>80</v>
      </c>
      <c r="ANU42" s="88" t="s">
        <v>343</v>
      </c>
      <c r="ANV42" s="189" t="s">
        <v>324</v>
      </c>
      <c r="ANW42" s="306" t="s">
        <v>589</v>
      </c>
      <c r="ANX42" s="90" t="s">
        <v>80</v>
      </c>
      <c r="ANY42" s="88" t="s">
        <v>343</v>
      </c>
      <c r="ANZ42" s="189" t="s">
        <v>324</v>
      </c>
      <c r="AOA42" s="306" t="s">
        <v>589</v>
      </c>
      <c r="AOB42" s="90" t="s">
        <v>80</v>
      </c>
      <c r="AOC42" s="88" t="s">
        <v>343</v>
      </c>
      <c r="AOD42" s="189" t="s">
        <v>324</v>
      </c>
      <c r="AOE42" s="306" t="s">
        <v>589</v>
      </c>
      <c r="AOF42" s="90" t="s">
        <v>80</v>
      </c>
      <c r="AOG42" s="88" t="s">
        <v>343</v>
      </c>
      <c r="AOH42" s="189" t="s">
        <v>324</v>
      </c>
      <c r="AOI42" s="306" t="s">
        <v>589</v>
      </c>
      <c r="AOJ42" s="90" t="s">
        <v>80</v>
      </c>
      <c r="AOK42" s="88" t="s">
        <v>343</v>
      </c>
      <c r="AOL42" s="189" t="s">
        <v>324</v>
      </c>
      <c r="AOM42" s="306" t="s">
        <v>589</v>
      </c>
      <c r="AON42" s="90" t="s">
        <v>80</v>
      </c>
      <c r="AOO42" s="88" t="s">
        <v>343</v>
      </c>
      <c r="AOP42" s="189" t="s">
        <v>324</v>
      </c>
      <c r="AOQ42" s="306" t="s">
        <v>589</v>
      </c>
      <c r="AOR42" s="90" t="s">
        <v>80</v>
      </c>
      <c r="AOS42" s="88" t="s">
        <v>343</v>
      </c>
      <c r="AOT42" s="189" t="s">
        <v>324</v>
      </c>
      <c r="AOU42" s="306" t="s">
        <v>589</v>
      </c>
      <c r="AOV42" s="90" t="s">
        <v>80</v>
      </c>
      <c r="AOW42" s="88" t="s">
        <v>343</v>
      </c>
      <c r="AOX42" s="189" t="s">
        <v>324</v>
      </c>
      <c r="AOY42" s="306" t="s">
        <v>589</v>
      </c>
      <c r="AOZ42" s="90" t="s">
        <v>80</v>
      </c>
      <c r="APA42" s="88" t="s">
        <v>343</v>
      </c>
      <c r="APB42" s="189" t="s">
        <v>324</v>
      </c>
      <c r="APC42" s="306" t="s">
        <v>589</v>
      </c>
      <c r="APD42" s="90" t="s">
        <v>80</v>
      </c>
      <c r="APE42" s="88" t="s">
        <v>343</v>
      </c>
      <c r="APF42" s="189" t="s">
        <v>324</v>
      </c>
      <c r="APG42" s="306" t="s">
        <v>589</v>
      </c>
      <c r="APH42" s="90" t="s">
        <v>80</v>
      </c>
      <c r="API42" s="88" t="s">
        <v>343</v>
      </c>
      <c r="APJ42" s="189" t="s">
        <v>324</v>
      </c>
      <c r="APK42" s="306" t="s">
        <v>589</v>
      </c>
      <c r="APL42" s="90" t="s">
        <v>80</v>
      </c>
      <c r="APM42" s="88" t="s">
        <v>343</v>
      </c>
      <c r="APN42" s="189" t="s">
        <v>324</v>
      </c>
      <c r="APO42" s="306" t="s">
        <v>589</v>
      </c>
      <c r="APP42" s="90" t="s">
        <v>80</v>
      </c>
      <c r="APQ42" s="88" t="s">
        <v>343</v>
      </c>
      <c r="APR42" s="189" t="s">
        <v>324</v>
      </c>
      <c r="APS42" s="306" t="s">
        <v>589</v>
      </c>
      <c r="APT42" s="90" t="s">
        <v>80</v>
      </c>
      <c r="APU42" s="88" t="s">
        <v>343</v>
      </c>
      <c r="APV42" s="189" t="s">
        <v>324</v>
      </c>
      <c r="APW42" s="306" t="s">
        <v>589</v>
      </c>
      <c r="APX42" s="90" t="s">
        <v>80</v>
      </c>
      <c r="APY42" s="88" t="s">
        <v>343</v>
      </c>
      <c r="APZ42" s="189" t="s">
        <v>324</v>
      </c>
      <c r="AQA42" s="306" t="s">
        <v>589</v>
      </c>
      <c r="AQB42" s="90" t="s">
        <v>80</v>
      </c>
      <c r="AQC42" s="88" t="s">
        <v>343</v>
      </c>
      <c r="AQD42" s="189" t="s">
        <v>324</v>
      </c>
      <c r="AQE42" s="306" t="s">
        <v>589</v>
      </c>
      <c r="AQF42" s="90" t="s">
        <v>80</v>
      </c>
      <c r="AQG42" s="88" t="s">
        <v>343</v>
      </c>
      <c r="AQH42" s="189" t="s">
        <v>324</v>
      </c>
      <c r="AQI42" s="306" t="s">
        <v>589</v>
      </c>
      <c r="AQJ42" s="90" t="s">
        <v>80</v>
      </c>
      <c r="AQK42" s="88" t="s">
        <v>343</v>
      </c>
      <c r="AQL42" s="189" t="s">
        <v>324</v>
      </c>
      <c r="AQM42" s="306" t="s">
        <v>589</v>
      </c>
      <c r="AQN42" s="90" t="s">
        <v>80</v>
      </c>
      <c r="AQO42" s="88" t="s">
        <v>343</v>
      </c>
      <c r="AQP42" s="189" t="s">
        <v>324</v>
      </c>
      <c r="AQQ42" s="306" t="s">
        <v>589</v>
      </c>
      <c r="AQR42" s="90" t="s">
        <v>80</v>
      </c>
      <c r="AQS42" s="88" t="s">
        <v>343</v>
      </c>
      <c r="AQT42" s="189" t="s">
        <v>324</v>
      </c>
      <c r="AQU42" s="306" t="s">
        <v>589</v>
      </c>
      <c r="AQV42" s="90" t="s">
        <v>80</v>
      </c>
      <c r="AQW42" s="88" t="s">
        <v>343</v>
      </c>
      <c r="AQX42" s="189" t="s">
        <v>324</v>
      </c>
      <c r="AQY42" s="306" t="s">
        <v>589</v>
      </c>
      <c r="AQZ42" s="90" t="s">
        <v>80</v>
      </c>
      <c r="ARA42" s="88" t="s">
        <v>343</v>
      </c>
      <c r="ARB42" s="189" t="s">
        <v>324</v>
      </c>
      <c r="ARC42" s="306" t="s">
        <v>589</v>
      </c>
      <c r="ARD42" s="90" t="s">
        <v>80</v>
      </c>
      <c r="ARE42" s="88" t="s">
        <v>343</v>
      </c>
      <c r="ARF42" s="189" t="s">
        <v>324</v>
      </c>
      <c r="ARG42" s="306" t="s">
        <v>589</v>
      </c>
      <c r="ARH42" s="90" t="s">
        <v>80</v>
      </c>
      <c r="ARI42" s="88" t="s">
        <v>343</v>
      </c>
      <c r="ARJ42" s="189" t="s">
        <v>324</v>
      </c>
      <c r="ARK42" s="306" t="s">
        <v>589</v>
      </c>
      <c r="ARL42" s="90" t="s">
        <v>80</v>
      </c>
      <c r="ARM42" s="88" t="s">
        <v>343</v>
      </c>
      <c r="ARN42" s="189" t="s">
        <v>324</v>
      </c>
      <c r="ARO42" s="306" t="s">
        <v>589</v>
      </c>
      <c r="ARP42" s="90" t="s">
        <v>80</v>
      </c>
      <c r="ARQ42" s="88" t="s">
        <v>343</v>
      </c>
      <c r="ARR42" s="189" t="s">
        <v>324</v>
      </c>
      <c r="ARS42" s="306" t="s">
        <v>589</v>
      </c>
      <c r="ART42" s="90" t="s">
        <v>80</v>
      </c>
      <c r="ARU42" s="88" t="s">
        <v>343</v>
      </c>
      <c r="ARV42" s="189" t="s">
        <v>324</v>
      </c>
      <c r="ARW42" s="306" t="s">
        <v>589</v>
      </c>
      <c r="ARX42" s="90" t="s">
        <v>80</v>
      </c>
      <c r="ARY42" s="88" t="s">
        <v>343</v>
      </c>
      <c r="ARZ42" s="189" t="s">
        <v>324</v>
      </c>
      <c r="ASA42" s="306" t="s">
        <v>589</v>
      </c>
      <c r="ASB42" s="90" t="s">
        <v>80</v>
      </c>
      <c r="ASC42" s="88" t="s">
        <v>343</v>
      </c>
      <c r="ASD42" s="189" t="s">
        <v>324</v>
      </c>
      <c r="ASE42" s="306" t="s">
        <v>589</v>
      </c>
      <c r="ASF42" s="90" t="s">
        <v>80</v>
      </c>
      <c r="ASG42" s="88" t="s">
        <v>343</v>
      </c>
      <c r="ASH42" s="189" t="s">
        <v>324</v>
      </c>
      <c r="ASI42" s="306" t="s">
        <v>589</v>
      </c>
      <c r="ASJ42" s="90" t="s">
        <v>80</v>
      </c>
      <c r="ASK42" s="88" t="s">
        <v>343</v>
      </c>
      <c r="ASL42" s="189" t="s">
        <v>324</v>
      </c>
      <c r="ASM42" s="306" t="s">
        <v>589</v>
      </c>
      <c r="ASN42" s="90" t="s">
        <v>80</v>
      </c>
      <c r="ASO42" s="88" t="s">
        <v>343</v>
      </c>
      <c r="ASP42" s="189" t="s">
        <v>324</v>
      </c>
      <c r="ASQ42" s="306" t="s">
        <v>589</v>
      </c>
      <c r="ASR42" s="90" t="s">
        <v>80</v>
      </c>
      <c r="ASS42" s="88" t="s">
        <v>343</v>
      </c>
      <c r="AST42" s="189" t="s">
        <v>324</v>
      </c>
      <c r="ASU42" s="306" t="s">
        <v>589</v>
      </c>
      <c r="ASV42" s="90" t="s">
        <v>80</v>
      </c>
      <c r="ASW42" s="88" t="s">
        <v>343</v>
      </c>
      <c r="ASX42" s="189" t="s">
        <v>324</v>
      </c>
      <c r="ASY42" s="306" t="s">
        <v>589</v>
      </c>
      <c r="ASZ42" s="90" t="s">
        <v>80</v>
      </c>
      <c r="ATA42" s="88" t="s">
        <v>343</v>
      </c>
      <c r="ATB42" s="189" t="s">
        <v>324</v>
      </c>
      <c r="ATC42" s="306" t="s">
        <v>589</v>
      </c>
      <c r="ATD42" s="90" t="s">
        <v>80</v>
      </c>
      <c r="ATE42" s="88" t="s">
        <v>343</v>
      </c>
      <c r="ATF42" s="189" t="s">
        <v>324</v>
      </c>
      <c r="ATG42" s="306" t="s">
        <v>589</v>
      </c>
      <c r="ATH42" s="90" t="s">
        <v>80</v>
      </c>
      <c r="ATI42" s="88" t="s">
        <v>343</v>
      </c>
      <c r="ATJ42" s="189" t="s">
        <v>324</v>
      </c>
      <c r="ATK42" s="306" t="s">
        <v>589</v>
      </c>
      <c r="ATL42" s="90" t="s">
        <v>80</v>
      </c>
      <c r="ATM42" s="88" t="s">
        <v>343</v>
      </c>
      <c r="ATN42" s="189" t="s">
        <v>324</v>
      </c>
      <c r="ATO42" s="306" t="s">
        <v>589</v>
      </c>
      <c r="ATP42" s="90" t="s">
        <v>80</v>
      </c>
      <c r="ATQ42" s="88" t="s">
        <v>343</v>
      </c>
      <c r="ATR42" s="189" t="s">
        <v>324</v>
      </c>
      <c r="ATS42" s="306" t="s">
        <v>589</v>
      </c>
      <c r="ATT42" s="90" t="s">
        <v>80</v>
      </c>
      <c r="ATU42" s="88" t="s">
        <v>343</v>
      </c>
      <c r="ATV42" s="189" t="s">
        <v>324</v>
      </c>
      <c r="ATW42" s="306" t="s">
        <v>589</v>
      </c>
      <c r="ATX42" s="90" t="s">
        <v>80</v>
      </c>
      <c r="ATY42" s="88" t="s">
        <v>343</v>
      </c>
      <c r="ATZ42" s="189" t="s">
        <v>324</v>
      </c>
      <c r="AUA42" s="306" t="s">
        <v>589</v>
      </c>
      <c r="AUB42" s="90" t="s">
        <v>80</v>
      </c>
      <c r="AUC42" s="88" t="s">
        <v>343</v>
      </c>
      <c r="AUD42" s="189" t="s">
        <v>324</v>
      </c>
      <c r="AUE42" s="306" t="s">
        <v>589</v>
      </c>
      <c r="AUF42" s="90" t="s">
        <v>80</v>
      </c>
      <c r="AUG42" s="88" t="s">
        <v>343</v>
      </c>
      <c r="AUH42" s="189" t="s">
        <v>324</v>
      </c>
      <c r="AUI42" s="306" t="s">
        <v>589</v>
      </c>
      <c r="AUJ42" s="90" t="s">
        <v>80</v>
      </c>
      <c r="AUK42" s="88" t="s">
        <v>343</v>
      </c>
      <c r="AUL42" s="189" t="s">
        <v>324</v>
      </c>
      <c r="AUM42" s="306" t="s">
        <v>589</v>
      </c>
      <c r="AUN42" s="90" t="s">
        <v>80</v>
      </c>
      <c r="AUO42" s="88" t="s">
        <v>343</v>
      </c>
      <c r="AUP42" s="189" t="s">
        <v>324</v>
      </c>
      <c r="AUQ42" s="306" t="s">
        <v>589</v>
      </c>
      <c r="AUR42" s="90" t="s">
        <v>80</v>
      </c>
      <c r="AUS42" s="88" t="s">
        <v>343</v>
      </c>
      <c r="AUT42" s="189" t="s">
        <v>324</v>
      </c>
      <c r="AUU42" s="306" t="s">
        <v>589</v>
      </c>
      <c r="AUV42" s="90" t="s">
        <v>80</v>
      </c>
      <c r="AUW42" s="88" t="s">
        <v>343</v>
      </c>
      <c r="AUX42" s="189" t="s">
        <v>324</v>
      </c>
      <c r="AUY42" s="306" t="s">
        <v>589</v>
      </c>
      <c r="AUZ42" s="90" t="s">
        <v>80</v>
      </c>
      <c r="AVA42" s="88" t="s">
        <v>343</v>
      </c>
      <c r="AVB42" s="189" t="s">
        <v>324</v>
      </c>
      <c r="AVC42" s="306" t="s">
        <v>589</v>
      </c>
      <c r="AVD42" s="90" t="s">
        <v>80</v>
      </c>
      <c r="AVE42" s="88" t="s">
        <v>343</v>
      </c>
      <c r="AVF42" s="189" t="s">
        <v>324</v>
      </c>
      <c r="AVG42" s="306" t="s">
        <v>589</v>
      </c>
      <c r="AVH42" s="90" t="s">
        <v>80</v>
      </c>
      <c r="AVI42" s="88" t="s">
        <v>343</v>
      </c>
      <c r="AVJ42" s="189" t="s">
        <v>324</v>
      </c>
      <c r="AVK42" s="306" t="s">
        <v>589</v>
      </c>
      <c r="AVL42" s="90" t="s">
        <v>80</v>
      </c>
      <c r="AVM42" s="88" t="s">
        <v>343</v>
      </c>
      <c r="AVN42" s="189" t="s">
        <v>324</v>
      </c>
      <c r="AVO42" s="306" t="s">
        <v>589</v>
      </c>
      <c r="AVP42" s="90" t="s">
        <v>80</v>
      </c>
      <c r="AVQ42" s="88" t="s">
        <v>343</v>
      </c>
      <c r="AVR42" s="189" t="s">
        <v>324</v>
      </c>
      <c r="AVS42" s="306" t="s">
        <v>589</v>
      </c>
      <c r="AVT42" s="90" t="s">
        <v>80</v>
      </c>
      <c r="AVU42" s="88" t="s">
        <v>343</v>
      </c>
      <c r="AVV42" s="189" t="s">
        <v>324</v>
      </c>
      <c r="AVW42" s="306" t="s">
        <v>589</v>
      </c>
      <c r="AVX42" s="90" t="s">
        <v>80</v>
      </c>
      <c r="AVY42" s="88" t="s">
        <v>343</v>
      </c>
      <c r="AVZ42" s="189" t="s">
        <v>324</v>
      </c>
      <c r="AWA42" s="306" t="s">
        <v>589</v>
      </c>
      <c r="AWB42" s="90" t="s">
        <v>80</v>
      </c>
      <c r="AWC42" s="88" t="s">
        <v>343</v>
      </c>
      <c r="AWD42" s="189" t="s">
        <v>324</v>
      </c>
      <c r="AWE42" s="306" t="s">
        <v>589</v>
      </c>
      <c r="AWF42" s="90" t="s">
        <v>80</v>
      </c>
      <c r="AWG42" s="88" t="s">
        <v>343</v>
      </c>
      <c r="AWH42" s="189" t="s">
        <v>324</v>
      </c>
      <c r="AWI42" s="306" t="s">
        <v>589</v>
      </c>
      <c r="AWJ42" s="90" t="s">
        <v>80</v>
      </c>
      <c r="AWK42" s="88" t="s">
        <v>343</v>
      </c>
      <c r="AWL42" s="189" t="s">
        <v>324</v>
      </c>
      <c r="AWM42" s="306" t="s">
        <v>589</v>
      </c>
      <c r="AWN42" s="90" t="s">
        <v>80</v>
      </c>
      <c r="AWO42" s="88" t="s">
        <v>343</v>
      </c>
      <c r="AWP42" s="189" t="s">
        <v>324</v>
      </c>
      <c r="AWQ42" s="306" t="s">
        <v>589</v>
      </c>
      <c r="AWR42" s="90" t="s">
        <v>80</v>
      </c>
      <c r="AWS42" s="88" t="s">
        <v>343</v>
      </c>
      <c r="AWT42" s="189" t="s">
        <v>324</v>
      </c>
      <c r="AWU42" s="306" t="s">
        <v>589</v>
      </c>
      <c r="AWV42" s="90" t="s">
        <v>80</v>
      </c>
      <c r="AWW42" s="88" t="s">
        <v>343</v>
      </c>
      <c r="AWX42" s="189" t="s">
        <v>324</v>
      </c>
      <c r="AWY42" s="306" t="s">
        <v>589</v>
      </c>
      <c r="AWZ42" s="90" t="s">
        <v>80</v>
      </c>
      <c r="AXA42" s="88" t="s">
        <v>343</v>
      </c>
      <c r="AXB42" s="189" t="s">
        <v>324</v>
      </c>
      <c r="AXC42" s="306" t="s">
        <v>589</v>
      </c>
      <c r="AXD42" s="90" t="s">
        <v>80</v>
      </c>
      <c r="AXE42" s="88" t="s">
        <v>343</v>
      </c>
      <c r="AXF42" s="189" t="s">
        <v>324</v>
      </c>
      <c r="AXG42" s="306" t="s">
        <v>589</v>
      </c>
      <c r="AXH42" s="90" t="s">
        <v>80</v>
      </c>
      <c r="AXI42" s="88" t="s">
        <v>343</v>
      </c>
      <c r="AXJ42" s="189" t="s">
        <v>324</v>
      </c>
      <c r="AXK42" s="306" t="s">
        <v>589</v>
      </c>
      <c r="AXL42" s="90" t="s">
        <v>80</v>
      </c>
      <c r="AXM42" s="88" t="s">
        <v>343</v>
      </c>
      <c r="AXN42" s="189" t="s">
        <v>324</v>
      </c>
      <c r="AXO42" s="306" t="s">
        <v>589</v>
      </c>
      <c r="AXP42" s="90" t="s">
        <v>80</v>
      </c>
      <c r="AXQ42" s="88" t="s">
        <v>343</v>
      </c>
      <c r="AXR42" s="189" t="s">
        <v>324</v>
      </c>
      <c r="AXS42" s="306" t="s">
        <v>589</v>
      </c>
      <c r="AXT42" s="90" t="s">
        <v>80</v>
      </c>
      <c r="AXU42" s="88" t="s">
        <v>343</v>
      </c>
      <c r="AXV42" s="189" t="s">
        <v>324</v>
      </c>
      <c r="AXW42" s="306" t="s">
        <v>589</v>
      </c>
      <c r="AXX42" s="90" t="s">
        <v>80</v>
      </c>
      <c r="AXY42" s="88" t="s">
        <v>343</v>
      </c>
      <c r="AXZ42" s="189" t="s">
        <v>324</v>
      </c>
      <c r="AYA42" s="306" t="s">
        <v>589</v>
      </c>
      <c r="AYB42" s="90" t="s">
        <v>80</v>
      </c>
      <c r="AYC42" s="88" t="s">
        <v>343</v>
      </c>
      <c r="AYD42" s="189" t="s">
        <v>324</v>
      </c>
      <c r="AYE42" s="306" t="s">
        <v>589</v>
      </c>
      <c r="AYF42" s="90" t="s">
        <v>80</v>
      </c>
      <c r="AYG42" s="88" t="s">
        <v>343</v>
      </c>
      <c r="AYH42" s="189" t="s">
        <v>324</v>
      </c>
      <c r="AYI42" s="306" t="s">
        <v>589</v>
      </c>
      <c r="AYJ42" s="90" t="s">
        <v>80</v>
      </c>
      <c r="AYK42" s="88" t="s">
        <v>343</v>
      </c>
      <c r="AYL42" s="189" t="s">
        <v>324</v>
      </c>
      <c r="AYM42" s="306" t="s">
        <v>589</v>
      </c>
      <c r="AYN42" s="90" t="s">
        <v>80</v>
      </c>
      <c r="AYO42" s="88" t="s">
        <v>343</v>
      </c>
      <c r="AYP42" s="189" t="s">
        <v>324</v>
      </c>
      <c r="AYQ42" s="306" t="s">
        <v>589</v>
      </c>
      <c r="AYR42" s="90" t="s">
        <v>80</v>
      </c>
      <c r="AYS42" s="88" t="s">
        <v>343</v>
      </c>
      <c r="AYT42" s="189" t="s">
        <v>324</v>
      </c>
      <c r="AYU42" s="306" t="s">
        <v>589</v>
      </c>
      <c r="AYV42" s="90" t="s">
        <v>80</v>
      </c>
      <c r="AYW42" s="88" t="s">
        <v>343</v>
      </c>
      <c r="AYX42" s="189" t="s">
        <v>324</v>
      </c>
      <c r="AYY42" s="306" t="s">
        <v>589</v>
      </c>
      <c r="AYZ42" s="90" t="s">
        <v>80</v>
      </c>
      <c r="AZA42" s="88" t="s">
        <v>343</v>
      </c>
      <c r="AZB42" s="189" t="s">
        <v>324</v>
      </c>
      <c r="AZC42" s="306" t="s">
        <v>589</v>
      </c>
      <c r="AZD42" s="90" t="s">
        <v>80</v>
      </c>
      <c r="AZE42" s="88" t="s">
        <v>343</v>
      </c>
      <c r="AZF42" s="189" t="s">
        <v>324</v>
      </c>
      <c r="AZG42" s="306" t="s">
        <v>589</v>
      </c>
      <c r="AZH42" s="90" t="s">
        <v>80</v>
      </c>
      <c r="AZI42" s="88" t="s">
        <v>343</v>
      </c>
      <c r="AZJ42" s="189" t="s">
        <v>324</v>
      </c>
      <c r="AZK42" s="306" t="s">
        <v>589</v>
      </c>
      <c r="AZL42" s="90" t="s">
        <v>80</v>
      </c>
      <c r="AZM42" s="88" t="s">
        <v>343</v>
      </c>
      <c r="AZN42" s="189" t="s">
        <v>324</v>
      </c>
      <c r="AZO42" s="306" t="s">
        <v>589</v>
      </c>
      <c r="AZP42" s="90" t="s">
        <v>80</v>
      </c>
      <c r="AZQ42" s="88" t="s">
        <v>343</v>
      </c>
      <c r="AZR42" s="189" t="s">
        <v>324</v>
      </c>
      <c r="AZS42" s="306" t="s">
        <v>589</v>
      </c>
      <c r="AZT42" s="90" t="s">
        <v>80</v>
      </c>
      <c r="AZU42" s="88" t="s">
        <v>343</v>
      </c>
      <c r="AZV42" s="189" t="s">
        <v>324</v>
      </c>
      <c r="AZW42" s="306" t="s">
        <v>589</v>
      </c>
      <c r="AZX42" s="90" t="s">
        <v>80</v>
      </c>
      <c r="AZY42" s="88" t="s">
        <v>343</v>
      </c>
      <c r="AZZ42" s="189" t="s">
        <v>324</v>
      </c>
      <c r="BAA42" s="306" t="s">
        <v>589</v>
      </c>
      <c r="BAB42" s="90" t="s">
        <v>80</v>
      </c>
      <c r="BAC42" s="88" t="s">
        <v>343</v>
      </c>
      <c r="BAD42" s="189" t="s">
        <v>324</v>
      </c>
      <c r="BAE42" s="306" t="s">
        <v>589</v>
      </c>
      <c r="BAF42" s="90" t="s">
        <v>80</v>
      </c>
      <c r="BAG42" s="88" t="s">
        <v>343</v>
      </c>
      <c r="BAH42" s="189" t="s">
        <v>324</v>
      </c>
      <c r="BAI42" s="306" t="s">
        <v>589</v>
      </c>
      <c r="BAJ42" s="90" t="s">
        <v>80</v>
      </c>
      <c r="BAK42" s="88" t="s">
        <v>343</v>
      </c>
      <c r="BAL42" s="189" t="s">
        <v>324</v>
      </c>
      <c r="BAM42" s="306" t="s">
        <v>589</v>
      </c>
      <c r="BAN42" s="90" t="s">
        <v>80</v>
      </c>
      <c r="BAO42" s="88" t="s">
        <v>343</v>
      </c>
      <c r="BAP42" s="189" t="s">
        <v>324</v>
      </c>
      <c r="BAQ42" s="306" t="s">
        <v>589</v>
      </c>
      <c r="BAR42" s="90" t="s">
        <v>80</v>
      </c>
      <c r="BAS42" s="88" t="s">
        <v>343</v>
      </c>
      <c r="BAT42" s="189" t="s">
        <v>324</v>
      </c>
      <c r="BAU42" s="306" t="s">
        <v>589</v>
      </c>
      <c r="BAV42" s="90" t="s">
        <v>80</v>
      </c>
      <c r="BAW42" s="88" t="s">
        <v>343</v>
      </c>
      <c r="BAX42" s="189" t="s">
        <v>324</v>
      </c>
      <c r="BAY42" s="306" t="s">
        <v>589</v>
      </c>
      <c r="BAZ42" s="90" t="s">
        <v>80</v>
      </c>
      <c r="BBA42" s="88" t="s">
        <v>343</v>
      </c>
      <c r="BBB42" s="189" t="s">
        <v>324</v>
      </c>
      <c r="BBC42" s="306" t="s">
        <v>589</v>
      </c>
      <c r="BBD42" s="90" t="s">
        <v>80</v>
      </c>
      <c r="BBE42" s="88" t="s">
        <v>343</v>
      </c>
      <c r="BBF42" s="189" t="s">
        <v>324</v>
      </c>
      <c r="BBG42" s="306" t="s">
        <v>589</v>
      </c>
      <c r="BBH42" s="90" t="s">
        <v>80</v>
      </c>
      <c r="BBI42" s="88" t="s">
        <v>343</v>
      </c>
      <c r="BBJ42" s="189" t="s">
        <v>324</v>
      </c>
      <c r="BBK42" s="306" t="s">
        <v>589</v>
      </c>
      <c r="BBL42" s="90" t="s">
        <v>80</v>
      </c>
      <c r="BBM42" s="88" t="s">
        <v>343</v>
      </c>
      <c r="BBN42" s="189" t="s">
        <v>324</v>
      </c>
      <c r="BBO42" s="306" t="s">
        <v>589</v>
      </c>
      <c r="BBP42" s="90" t="s">
        <v>80</v>
      </c>
      <c r="BBQ42" s="88" t="s">
        <v>343</v>
      </c>
      <c r="BBR42" s="189" t="s">
        <v>324</v>
      </c>
      <c r="BBS42" s="306" t="s">
        <v>589</v>
      </c>
      <c r="BBT42" s="90" t="s">
        <v>80</v>
      </c>
      <c r="BBU42" s="88" t="s">
        <v>343</v>
      </c>
      <c r="BBV42" s="189" t="s">
        <v>324</v>
      </c>
      <c r="BBW42" s="306" t="s">
        <v>589</v>
      </c>
      <c r="BBX42" s="90" t="s">
        <v>80</v>
      </c>
      <c r="BBY42" s="88" t="s">
        <v>343</v>
      </c>
      <c r="BBZ42" s="189" t="s">
        <v>324</v>
      </c>
      <c r="BCA42" s="306" t="s">
        <v>589</v>
      </c>
      <c r="BCB42" s="90" t="s">
        <v>80</v>
      </c>
      <c r="BCC42" s="88" t="s">
        <v>343</v>
      </c>
      <c r="BCD42" s="189" t="s">
        <v>324</v>
      </c>
      <c r="BCE42" s="306" t="s">
        <v>589</v>
      </c>
      <c r="BCF42" s="90" t="s">
        <v>80</v>
      </c>
      <c r="BCG42" s="88" t="s">
        <v>343</v>
      </c>
      <c r="BCH42" s="189" t="s">
        <v>324</v>
      </c>
      <c r="BCI42" s="306" t="s">
        <v>589</v>
      </c>
      <c r="BCJ42" s="90" t="s">
        <v>80</v>
      </c>
      <c r="BCK42" s="88" t="s">
        <v>343</v>
      </c>
      <c r="BCL42" s="189" t="s">
        <v>324</v>
      </c>
      <c r="BCM42" s="306" t="s">
        <v>589</v>
      </c>
      <c r="BCN42" s="90" t="s">
        <v>80</v>
      </c>
      <c r="BCO42" s="88" t="s">
        <v>343</v>
      </c>
      <c r="BCP42" s="189" t="s">
        <v>324</v>
      </c>
      <c r="BCQ42" s="306" t="s">
        <v>589</v>
      </c>
      <c r="BCR42" s="90" t="s">
        <v>80</v>
      </c>
      <c r="BCS42" s="88" t="s">
        <v>343</v>
      </c>
      <c r="BCT42" s="189" t="s">
        <v>324</v>
      </c>
      <c r="BCU42" s="306" t="s">
        <v>589</v>
      </c>
      <c r="BCV42" s="90" t="s">
        <v>80</v>
      </c>
      <c r="BCW42" s="88" t="s">
        <v>343</v>
      </c>
      <c r="BCX42" s="189" t="s">
        <v>324</v>
      </c>
      <c r="BCY42" s="306" t="s">
        <v>589</v>
      </c>
      <c r="BCZ42" s="90" t="s">
        <v>80</v>
      </c>
      <c r="BDA42" s="88" t="s">
        <v>343</v>
      </c>
      <c r="BDB42" s="189" t="s">
        <v>324</v>
      </c>
      <c r="BDC42" s="306" t="s">
        <v>589</v>
      </c>
      <c r="BDD42" s="90" t="s">
        <v>80</v>
      </c>
      <c r="BDE42" s="88" t="s">
        <v>343</v>
      </c>
      <c r="BDF42" s="189" t="s">
        <v>324</v>
      </c>
      <c r="BDG42" s="306" t="s">
        <v>589</v>
      </c>
      <c r="BDH42" s="90" t="s">
        <v>80</v>
      </c>
      <c r="BDI42" s="88" t="s">
        <v>343</v>
      </c>
      <c r="BDJ42" s="189" t="s">
        <v>324</v>
      </c>
      <c r="BDK42" s="306" t="s">
        <v>589</v>
      </c>
      <c r="BDL42" s="90" t="s">
        <v>80</v>
      </c>
      <c r="BDM42" s="88" t="s">
        <v>343</v>
      </c>
      <c r="BDN42" s="189" t="s">
        <v>324</v>
      </c>
      <c r="BDO42" s="306" t="s">
        <v>589</v>
      </c>
      <c r="BDP42" s="90" t="s">
        <v>80</v>
      </c>
      <c r="BDQ42" s="88" t="s">
        <v>343</v>
      </c>
      <c r="BDR42" s="189" t="s">
        <v>324</v>
      </c>
      <c r="BDS42" s="306" t="s">
        <v>589</v>
      </c>
      <c r="BDT42" s="90" t="s">
        <v>80</v>
      </c>
      <c r="BDU42" s="88" t="s">
        <v>343</v>
      </c>
      <c r="BDV42" s="189" t="s">
        <v>324</v>
      </c>
      <c r="BDW42" s="306" t="s">
        <v>589</v>
      </c>
      <c r="BDX42" s="90" t="s">
        <v>80</v>
      </c>
      <c r="BDY42" s="88" t="s">
        <v>343</v>
      </c>
      <c r="BDZ42" s="189" t="s">
        <v>324</v>
      </c>
      <c r="BEA42" s="306" t="s">
        <v>589</v>
      </c>
      <c r="BEB42" s="90" t="s">
        <v>80</v>
      </c>
      <c r="BEC42" s="88" t="s">
        <v>343</v>
      </c>
      <c r="BED42" s="189" t="s">
        <v>324</v>
      </c>
      <c r="BEE42" s="306" t="s">
        <v>589</v>
      </c>
      <c r="BEF42" s="90" t="s">
        <v>80</v>
      </c>
      <c r="BEG42" s="88" t="s">
        <v>343</v>
      </c>
      <c r="BEH42" s="189" t="s">
        <v>324</v>
      </c>
      <c r="BEI42" s="306" t="s">
        <v>589</v>
      </c>
      <c r="BEJ42" s="90" t="s">
        <v>80</v>
      </c>
      <c r="BEK42" s="88" t="s">
        <v>343</v>
      </c>
      <c r="BEL42" s="189" t="s">
        <v>324</v>
      </c>
      <c r="BEM42" s="306" t="s">
        <v>589</v>
      </c>
      <c r="BEN42" s="90" t="s">
        <v>80</v>
      </c>
      <c r="BEO42" s="88" t="s">
        <v>343</v>
      </c>
      <c r="BEP42" s="189" t="s">
        <v>324</v>
      </c>
      <c r="BEQ42" s="306" t="s">
        <v>589</v>
      </c>
      <c r="BER42" s="90" t="s">
        <v>80</v>
      </c>
      <c r="BES42" s="88" t="s">
        <v>343</v>
      </c>
      <c r="BET42" s="189" t="s">
        <v>324</v>
      </c>
      <c r="BEU42" s="306" t="s">
        <v>589</v>
      </c>
      <c r="BEV42" s="90" t="s">
        <v>80</v>
      </c>
      <c r="BEW42" s="88" t="s">
        <v>343</v>
      </c>
      <c r="BEX42" s="189" t="s">
        <v>324</v>
      </c>
      <c r="BEY42" s="306" t="s">
        <v>589</v>
      </c>
      <c r="BEZ42" s="90" t="s">
        <v>80</v>
      </c>
      <c r="BFA42" s="88" t="s">
        <v>343</v>
      </c>
      <c r="BFB42" s="189" t="s">
        <v>324</v>
      </c>
      <c r="BFC42" s="306" t="s">
        <v>589</v>
      </c>
      <c r="BFD42" s="90" t="s">
        <v>80</v>
      </c>
      <c r="BFE42" s="88" t="s">
        <v>343</v>
      </c>
      <c r="BFF42" s="189" t="s">
        <v>324</v>
      </c>
      <c r="BFG42" s="306" t="s">
        <v>589</v>
      </c>
      <c r="BFH42" s="90" t="s">
        <v>80</v>
      </c>
      <c r="BFI42" s="88" t="s">
        <v>343</v>
      </c>
      <c r="BFJ42" s="189" t="s">
        <v>324</v>
      </c>
      <c r="BFK42" s="306" t="s">
        <v>589</v>
      </c>
      <c r="BFL42" s="90" t="s">
        <v>80</v>
      </c>
      <c r="BFM42" s="88" t="s">
        <v>343</v>
      </c>
      <c r="BFN42" s="189" t="s">
        <v>324</v>
      </c>
      <c r="BFO42" s="306" t="s">
        <v>589</v>
      </c>
      <c r="BFP42" s="90" t="s">
        <v>80</v>
      </c>
      <c r="BFQ42" s="88" t="s">
        <v>343</v>
      </c>
      <c r="BFR42" s="189" t="s">
        <v>324</v>
      </c>
      <c r="BFS42" s="306" t="s">
        <v>589</v>
      </c>
      <c r="BFT42" s="90" t="s">
        <v>80</v>
      </c>
      <c r="BFU42" s="88" t="s">
        <v>343</v>
      </c>
      <c r="BFV42" s="189" t="s">
        <v>324</v>
      </c>
      <c r="BFW42" s="306" t="s">
        <v>589</v>
      </c>
      <c r="BFX42" s="90" t="s">
        <v>80</v>
      </c>
      <c r="BFY42" s="88" t="s">
        <v>343</v>
      </c>
      <c r="BFZ42" s="189" t="s">
        <v>324</v>
      </c>
      <c r="BGA42" s="306" t="s">
        <v>589</v>
      </c>
      <c r="BGB42" s="90" t="s">
        <v>80</v>
      </c>
      <c r="BGC42" s="88" t="s">
        <v>343</v>
      </c>
      <c r="BGD42" s="189" t="s">
        <v>324</v>
      </c>
      <c r="BGE42" s="306" t="s">
        <v>589</v>
      </c>
      <c r="BGF42" s="90" t="s">
        <v>80</v>
      </c>
      <c r="BGG42" s="88" t="s">
        <v>343</v>
      </c>
      <c r="BGH42" s="189" t="s">
        <v>324</v>
      </c>
      <c r="BGI42" s="306" t="s">
        <v>589</v>
      </c>
      <c r="BGJ42" s="90" t="s">
        <v>80</v>
      </c>
      <c r="BGK42" s="88" t="s">
        <v>343</v>
      </c>
      <c r="BGL42" s="189" t="s">
        <v>324</v>
      </c>
      <c r="BGM42" s="306" t="s">
        <v>589</v>
      </c>
      <c r="BGN42" s="90" t="s">
        <v>80</v>
      </c>
      <c r="BGO42" s="88" t="s">
        <v>343</v>
      </c>
      <c r="BGP42" s="189" t="s">
        <v>324</v>
      </c>
      <c r="BGQ42" s="306" t="s">
        <v>589</v>
      </c>
      <c r="BGR42" s="90" t="s">
        <v>80</v>
      </c>
      <c r="BGS42" s="88" t="s">
        <v>343</v>
      </c>
      <c r="BGT42" s="189" t="s">
        <v>324</v>
      </c>
      <c r="BGU42" s="306" t="s">
        <v>589</v>
      </c>
      <c r="BGV42" s="90" t="s">
        <v>80</v>
      </c>
      <c r="BGW42" s="88" t="s">
        <v>343</v>
      </c>
      <c r="BGX42" s="189" t="s">
        <v>324</v>
      </c>
      <c r="BGY42" s="306" t="s">
        <v>589</v>
      </c>
      <c r="BGZ42" s="90" t="s">
        <v>80</v>
      </c>
      <c r="BHA42" s="88" t="s">
        <v>343</v>
      </c>
      <c r="BHB42" s="189" t="s">
        <v>324</v>
      </c>
      <c r="BHC42" s="306" t="s">
        <v>589</v>
      </c>
      <c r="BHD42" s="90" t="s">
        <v>80</v>
      </c>
      <c r="BHE42" s="88" t="s">
        <v>343</v>
      </c>
      <c r="BHF42" s="189" t="s">
        <v>324</v>
      </c>
      <c r="BHG42" s="306" t="s">
        <v>589</v>
      </c>
      <c r="BHH42" s="90" t="s">
        <v>80</v>
      </c>
      <c r="BHI42" s="88" t="s">
        <v>343</v>
      </c>
      <c r="BHJ42" s="189" t="s">
        <v>324</v>
      </c>
      <c r="BHK42" s="306" t="s">
        <v>589</v>
      </c>
      <c r="BHL42" s="90" t="s">
        <v>80</v>
      </c>
      <c r="BHM42" s="88" t="s">
        <v>343</v>
      </c>
      <c r="BHN42" s="189" t="s">
        <v>324</v>
      </c>
      <c r="BHO42" s="306" t="s">
        <v>589</v>
      </c>
      <c r="BHP42" s="90" t="s">
        <v>80</v>
      </c>
      <c r="BHQ42" s="88" t="s">
        <v>343</v>
      </c>
      <c r="BHR42" s="189" t="s">
        <v>324</v>
      </c>
      <c r="BHS42" s="306" t="s">
        <v>589</v>
      </c>
      <c r="BHT42" s="90" t="s">
        <v>80</v>
      </c>
      <c r="BHU42" s="88" t="s">
        <v>343</v>
      </c>
      <c r="BHV42" s="189" t="s">
        <v>324</v>
      </c>
      <c r="BHW42" s="306" t="s">
        <v>589</v>
      </c>
      <c r="BHX42" s="90" t="s">
        <v>80</v>
      </c>
      <c r="BHY42" s="88" t="s">
        <v>343</v>
      </c>
      <c r="BHZ42" s="189" t="s">
        <v>324</v>
      </c>
      <c r="BIA42" s="306" t="s">
        <v>589</v>
      </c>
      <c r="BIB42" s="90" t="s">
        <v>80</v>
      </c>
      <c r="BIC42" s="88" t="s">
        <v>343</v>
      </c>
      <c r="BID42" s="189" t="s">
        <v>324</v>
      </c>
      <c r="BIE42" s="306" t="s">
        <v>589</v>
      </c>
      <c r="BIF42" s="90" t="s">
        <v>80</v>
      </c>
      <c r="BIG42" s="88" t="s">
        <v>343</v>
      </c>
      <c r="BIH42" s="189" t="s">
        <v>324</v>
      </c>
      <c r="BII42" s="306" t="s">
        <v>589</v>
      </c>
      <c r="BIJ42" s="90" t="s">
        <v>80</v>
      </c>
      <c r="BIK42" s="88" t="s">
        <v>343</v>
      </c>
      <c r="BIL42" s="189" t="s">
        <v>324</v>
      </c>
      <c r="BIM42" s="306" t="s">
        <v>589</v>
      </c>
      <c r="BIN42" s="90" t="s">
        <v>80</v>
      </c>
      <c r="BIO42" s="88" t="s">
        <v>343</v>
      </c>
      <c r="BIP42" s="189" t="s">
        <v>324</v>
      </c>
      <c r="BIQ42" s="306" t="s">
        <v>589</v>
      </c>
      <c r="BIR42" s="90" t="s">
        <v>80</v>
      </c>
      <c r="BIS42" s="88" t="s">
        <v>343</v>
      </c>
      <c r="BIT42" s="189" t="s">
        <v>324</v>
      </c>
      <c r="BIU42" s="306" t="s">
        <v>589</v>
      </c>
      <c r="BIV42" s="90" t="s">
        <v>80</v>
      </c>
      <c r="BIW42" s="88" t="s">
        <v>343</v>
      </c>
      <c r="BIX42" s="189" t="s">
        <v>324</v>
      </c>
      <c r="BIY42" s="306" t="s">
        <v>589</v>
      </c>
      <c r="BIZ42" s="90" t="s">
        <v>80</v>
      </c>
      <c r="BJA42" s="88" t="s">
        <v>343</v>
      </c>
      <c r="BJB42" s="189" t="s">
        <v>324</v>
      </c>
      <c r="BJC42" s="306" t="s">
        <v>589</v>
      </c>
      <c r="BJD42" s="90" t="s">
        <v>80</v>
      </c>
      <c r="BJE42" s="88" t="s">
        <v>343</v>
      </c>
      <c r="BJF42" s="189" t="s">
        <v>324</v>
      </c>
      <c r="BJG42" s="306" t="s">
        <v>589</v>
      </c>
      <c r="BJH42" s="90" t="s">
        <v>80</v>
      </c>
      <c r="BJI42" s="88" t="s">
        <v>343</v>
      </c>
      <c r="BJJ42" s="189" t="s">
        <v>324</v>
      </c>
      <c r="BJK42" s="306" t="s">
        <v>589</v>
      </c>
      <c r="BJL42" s="90" t="s">
        <v>80</v>
      </c>
      <c r="BJM42" s="88" t="s">
        <v>343</v>
      </c>
      <c r="BJN42" s="189" t="s">
        <v>324</v>
      </c>
      <c r="BJO42" s="306" t="s">
        <v>589</v>
      </c>
      <c r="BJP42" s="90" t="s">
        <v>80</v>
      </c>
      <c r="BJQ42" s="88" t="s">
        <v>343</v>
      </c>
      <c r="BJR42" s="189" t="s">
        <v>324</v>
      </c>
      <c r="BJS42" s="306" t="s">
        <v>589</v>
      </c>
      <c r="BJT42" s="90" t="s">
        <v>80</v>
      </c>
      <c r="BJU42" s="88" t="s">
        <v>343</v>
      </c>
      <c r="BJV42" s="189" t="s">
        <v>324</v>
      </c>
      <c r="BJW42" s="306" t="s">
        <v>589</v>
      </c>
      <c r="BJX42" s="90" t="s">
        <v>80</v>
      </c>
      <c r="BJY42" s="88" t="s">
        <v>343</v>
      </c>
      <c r="BJZ42" s="189" t="s">
        <v>324</v>
      </c>
      <c r="BKA42" s="306" t="s">
        <v>589</v>
      </c>
      <c r="BKB42" s="90" t="s">
        <v>80</v>
      </c>
      <c r="BKC42" s="88" t="s">
        <v>343</v>
      </c>
      <c r="BKD42" s="189" t="s">
        <v>324</v>
      </c>
      <c r="BKE42" s="306" t="s">
        <v>589</v>
      </c>
      <c r="BKF42" s="90" t="s">
        <v>80</v>
      </c>
      <c r="BKG42" s="88" t="s">
        <v>343</v>
      </c>
      <c r="BKH42" s="189" t="s">
        <v>324</v>
      </c>
      <c r="BKI42" s="306" t="s">
        <v>589</v>
      </c>
      <c r="BKJ42" s="90" t="s">
        <v>80</v>
      </c>
      <c r="BKK42" s="88" t="s">
        <v>343</v>
      </c>
      <c r="BKL42" s="189" t="s">
        <v>324</v>
      </c>
      <c r="BKM42" s="306" t="s">
        <v>589</v>
      </c>
      <c r="BKN42" s="90" t="s">
        <v>80</v>
      </c>
      <c r="BKO42" s="88" t="s">
        <v>343</v>
      </c>
      <c r="BKP42" s="189" t="s">
        <v>324</v>
      </c>
      <c r="BKQ42" s="306" t="s">
        <v>589</v>
      </c>
      <c r="BKR42" s="90" t="s">
        <v>80</v>
      </c>
      <c r="BKS42" s="88" t="s">
        <v>343</v>
      </c>
      <c r="BKT42" s="189" t="s">
        <v>324</v>
      </c>
      <c r="BKU42" s="306" t="s">
        <v>589</v>
      </c>
      <c r="BKV42" s="90" t="s">
        <v>80</v>
      </c>
      <c r="BKW42" s="88" t="s">
        <v>343</v>
      </c>
      <c r="BKX42" s="189" t="s">
        <v>324</v>
      </c>
      <c r="BKY42" s="306" t="s">
        <v>589</v>
      </c>
      <c r="BKZ42" s="90" t="s">
        <v>80</v>
      </c>
      <c r="BLA42" s="88" t="s">
        <v>343</v>
      </c>
      <c r="BLB42" s="189" t="s">
        <v>324</v>
      </c>
      <c r="BLC42" s="306" t="s">
        <v>589</v>
      </c>
      <c r="BLD42" s="90" t="s">
        <v>80</v>
      </c>
      <c r="BLE42" s="88" t="s">
        <v>343</v>
      </c>
      <c r="BLF42" s="189" t="s">
        <v>324</v>
      </c>
      <c r="BLG42" s="306" t="s">
        <v>589</v>
      </c>
      <c r="BLH42" s="90" t="s">
        <v>80</v>
      </c>
      <c r="BLI42" s="88" t="s">
        <v>343</v>
      </c>
      <c r="BLJ42" s="189" t="s">
        <v>324</v>
      </c>
      <c r="BLK42" s="306" t="s">
        <v>589</v>
      </c>
      <c r="BLL42" s="90" t="s">
        <v>80</v>
      </c>
      <c r="BLM42" s="88" t="s">
        <v>343</v>
      </c>
      <c r="BLN42" s="189" t="s">
        <v>324</v>
      </c>
      <c r="BLO42" s="306" t="s">
        <v>589</v>
      </c>
      <c r="BLP42" s="90" t="s">
        <v>80</v>
      </c>
      <c r="BLQ42" s="88" t="s">
        <v>343</v>
      </c>
      <c r="BLR42" s="189" t="s">
        <v>324</v>
      </c>
      <c r="BLS42" s="306" t="s">
        <v>589</v>
      </c>
      <c r="BLT42" s="90" t="s">
        <v>80</v>
      </c>
      <c r="BLU42" s="88" t="s">
        <v>343</v>
      </c>
      <c r="BLV42" s="189" t="s">
        <v>324</v>
      </c>
      <c r="BLW42" s="306" t="s">
        <v>589</v>
      </c>
      <c r="BLX42" s="90" t="s">
        <v>80</v>
      </c>
      <c r="BLY42" s="88" t="s">
        <v>343</v>
      </c>
      <c r="BLZ42" s="189" t="s">
        <v>324</v>
      </c>
      <c r="BMA42" s="306" t="s">
        <v>589</v>
      </c>
      <c r="BMB42" s="90" t="s">
        <v>80</v>
      </c>
      <c r="BMC42" s="88" t="s">
        <v>343</v>
      </c>
      <c r="BMD42" s="189" t="s">
        <v>324</v>
      </c>
      <c r="BME42" s="306" t="s">
        <v>589</v>
      </c>
      <c r="BMF42" s="90" t="s">
        <v>80</v>
      </c>
      <c r="BMG42" s="88" t="s">
        <v>343</v>
      </c>
      <c r="BMH42" s="189" t="s">
        <v>324</v>
      </c>
      <c r="BMI42" s="306" t="s">
        <v>589</v>
      </c>
      <c r="BMJ42" s="90" t="s">
        <v>80</v>
      </c>
      <c r="BMK42" s="88" t="s">
        <v>343</v>
      </c>
      <c r="BML42" s="189" t="s">
        <v>324</v>
      </c>
      <c r="BMM42" s="306" t="s">
        <v>589</v>
      </c>
      <c r="BMN42" s="90" t="s">
        <v>80</v>
      </c>
      <c r="BMO42" s="88" t="s">
        <v>343</v>
      </c>
      <c r="BMP42" s="189" t="s">
        <v>324</v>
      </c>
      <c r="BMQ42" s="306" t="s">
        <v>589</v>
      </c>
      <c r="BMR42" s="90" t="s">
        <v>80</v>
      </c>
      <c r="BMS42" s="88" t="s">
        <v>343</v>
      </c>
      <c r="BMT42" s="189" t="s">
        <v>324</v>
      </c>
      <c r="BMU42" s="306" t="s">
        <v>589</v>
      </c>
      <c r="BMV42" s="90" t="s">
        <v>80</v>
      </c>
      <c r="BMW42" s="88" t="s">
        <v>343</v>
      </c>
      <c r="BMX42" s="189" t="s">
        <v>324</v>
      </c>
      <c r="BMY42" s="306" t="s">
        <v>589</v>
      </c>
      <c r="BMZ42" s="90" t="s">
        <v>80</v>
      </c>
      <c r="BNA42" s="88" t="s">
        <v>343</v>
      </c>
      <c r="BNB42" s="189" t="s">
        <v>324</v>
      </c>
      <c r="BNC42" s="306" t="s">
        <v>589</v>
      </c>
      <c r="BND42" s="90" t="s">
        <v>80</v>
      </c>
      <c r="BNE42" s="88" t="s">
        <v>343</v>
      </c>
      <c r="BNF42" s="189" t="s">
        <v>324</v>
      </c>
      <c r="BNG42" s="306" t="s">
        <v>589</v>
      </c>
      <c r="BNH42" s="90" t="s">
        <v>80</v>
      </c>
      <c r="BNI42" s="88" t="s">
        <v>343</v>
      </c>
      <c r="BNJ42" s="189" t="s">
        <v>324</v>
      </c>
      <c r="BNK42" s="306" t="s">
        <v>589</v>
      </c>
      <c r="BNL42" s="90" t="s">
        <v>80</v>
      </c>
      <c r="BNM42" s="88" t="s">
        <v>343</v>
      </c>
      <c r="BNN42" s="189" t="s">
        <v>324</v>
      </c>
      <c r="BNO42" s="306" t="s">
        <v>589</v>
      </c>
      <c r="BNP42" s="90" t="s">
        <v>80</v>
      </c>
      <c r="BNQ42" s="88" t="s">
        <v>343</v>
      </c>
      <c r="BNR42" s="189" t="s">
        <v>324</v>
      </c>
      <c r="BNS42" s="306" t="s">
        <v>589</v>
      </c>
      <c r="BNT42" s="90" t="s">
        <v>80</v>
      </c>
      <c r="BNU42" s="88" t="s">
        <v>343</v>
      </c>
      <c r="BNV42" s="189" t="s">
        <v>324</v>
      </c>
      <c r="BNW42" s="306" t="s">
        <v>589</v>
      </c>
      <c r="BNX42" s="90" t="s">
        <v>80</v>
      </c>
      <c r="BNY42" s="88" t="s">
        <v>343</v>
      </c>
      <c r="BNZ42" s="189" t="s">
        <v>324</v>
      </c>
      <c r="BOA42" s="306" t="s">
        <v>589</v>
      </c>
      <c r="BOB42" s="90" t="s">
        <v>80</v>
      </c>
      <c r="BOC42" s="88" t="s">
        <v>343</v>
      </c>
      <c r="BOD42" s="189" t="s">
        <v>324</v>
      </c>
      <c r="BOE42" s="306" t="s">
        <v>589</v>
      </c>
      <c r="BOF42" s="90" t="s">
        <v>80</v>
      </c>
      <c r="BOG42" s="88" t="s">
        <v>343</v>
      </c>
      <c r="BOH42" s="189" t="s">
        <v>324</v>
      </c>
      <c r="BOI42" s="306" t="s">
        <v>589</v>
      </c>
      <c r="BOJ42" s="90" t="s">
        <v>80</v>
      </c>
      <c r="BOK42" s="88" t="s">
        <v>343</v>
      </c>
      <c r="BOL42" s="189" t="s">
        <v>324</v>
      </c>
      <c r="BOM42" s="306" t="s">
        <v>589</v>
      </c>
      <c r="BON42" s="90" t="s">
        <v>80</v>
      </c>
      <c r="BOO42" s="88" t="s">
        <v>343</v>
      </c>
      <c r="BOP42" s="189" t="s">
        <v>324</v>
      </c>
      <c r="BOQ42" s="306" t="s">
        <v>589</v>
      </c>
      <c r="BOR42" s="90" t="s">
        <v>80</v>
      </c>
      <c r="BOS42" s="88" t="s">
        <v>343</v>
      </c>
      <c r="BOT42" s="189" t="s">
        <v>324</v>
      </c>
      <c r="BOU42" s="306" t="s">
        <v>589</v>
      </c>
      <c r="BOV42" s="90" t="s">
        <v>80</v>
      </c>
      <c r="BOW42" s="88" t="s">
        <v>343</v>
      </c>
      <c r="BOX42" s="189" t="s">
        <v>324</v>
      </c>
      <c r="BOY42" s="306" t="s">
        <v>589</v>
      </c>
      <c r="BOZ42" s="90" t="s">
        <v>80</v>
      </c>
      <c r="BPA42" s="88" t="s">
        <v>343</v>
      </c>
      <c r="BPB42" s="189" t="s">
        <v>324</v>
      </c>
      <c r="BPC42" s="306" t="s">
        <v>589</v>
      </c>
      <c r="BPD42" s="90" t="s">
        <v>80</v>
      </c>
      <c r="BPE42" s="88" t="s">
        <v>343</v>
      </c>
      <c r="BPF42" s="189" t="s">
        <v>324</v>
      </c>
      <c r="BPG42" s="306" t="s">
        <v>589</v>
      </c>
      <c r="BPH42" s="90" t="s">
        <v>80</v>
      </c>
      <c r="BPI42" s="88" t="s">
        <v>343</v>
      </c>
      <c r="BPJ42" s="189" t="s">
        <v>324</v>
      </c>
      <c r="BPK42" s="306" t="s">
        <v>589</v>
      </c>
      <c r="BPL42" s="90" t="s">
        <v>80</v>
      </c>
      <c r="BPM42" s="88" t="s">
        <v>343</v>
      </c>
      <c r="BPN42" s="189" t="s">
        <v>324</v>
      </c>
      <c r="BPO42" s="306" t="s">
        <v>589</v>
      </c>
      <c r="BPP42" s="90" t="s">
        <v>80</v>
      </c>
      <c r="BPQ42" s="88" t="s">
        <v>343</v>
      </c>
      <c r="BPR42" s="189" t="s">
        <v>324</v>
      </c>
      <c r="BPS42" s="306" t="s">
        <v>589</v>
      </c>
      <c r="BPT42" s="90" t="s">
        <v>80</v>
      </c>
      <c r="BPU42" s="88" t="s">
        <v>343</v>
      </c>
      <c r="BPV42" s="189" t="s">
        <v>324</v>
      </c>
      <c r="BPW42" s="306" t="s">
        <v>589</v>
      </c>
      <c r="BPX42" s="90" t="s">
        <v>80</v>
      </c>
      <c r="BPY42" s="88" t="s">
        <v>343</v>
      </c>
      <c r="BPZ42" s="189" t="s">
        <v>324</v>
      </c>
      <c r="BQA42" s="306" t="s">
        <v>589</v>
      </c>
      <c r="BQB42" s="90" t="s">
        <v>80</v>
      </c>
      <c r="BQC42" s="88" t="s">
        <v>343</v>
      </c>
      <c r="BQD42" s="189" t="s">
        <v>324</v>
      </c>
      <c r="BQE42" s="306" t="s">
        <v>589</v>
      </c>
      <c r="BQF42" s="90" t="s">
        <v>80</v>
      </c>
      <c r="BQG42" s="88" t="s">
        <v>343</v>
      </c>
      <c r="BQH42" s="189" t="s">
        <v>324</v>
      </c>
      <c r="BQI42" s="306" t="s">
        <v>589</v>
      </c>
      <c r="BQJ42" s="90" t="s">
        <v>80</v>
      </c>
      <c r="BQK42" s="88" t="s">
        <v>343</v>
      </c>
      <c r="BQL42" s="189" t="s">
        <v>324</v>
      </c>
      <c r="BQM42" s="306" t="s">
        <v>589</v>
      </c>
      <c r="BQN42" s="90" t="s">
        <v>80</v>
      </c>
      <c r="BQO42" s="88" t="s">
        <v>343</v>
      </c>
      <c r="BQP42" s="189" t="s">
        <v>324</v>
      </c>
      <c r="BQQ42" s="306" t="s">
        <v>589</v>
      </c>
      <c r="BQR42" s="90" t="s">
        <v>80</v>
      </c>
      <c r="BQS42" s="88" t="s">
        <v>343</v>
      </c>
      <c r="BQT42" s="189" t="s">
        <v>324</v>
      </c>
      <c r="BQU42" s="306" t="s">
        <v>589</v>
      </c>
      <c r="BQV42" s="90" t="s">
        <v>80</v>
      </c>
      <c r="BQW42" s="88" t="s">
        <v>343</v>
      </c>
      <c r="BQX42" s="189" t="s">
        <v>324</v>
      </c>
      <c r="BQY42" s="306" t="s">
        <v>589</v>
      </c>
      <c r="BQZ42" s="90" t="s">
        <v>80</v>
      </c>
      <c r="BRA42" s="88" t="s">
        <v>343</v>
      </c>
      <c r="BRB42" s="189" t="s">
        <v>324</v>
      </c>
      <c r="BRC42" s="306" t="s">
        <v>589</v>
      </c>
      <c r="BRD42" s="90" t="s">
        <v>80</v>
      </c>
      <c r="BRE42" s="88" t="s">
        <v>343</v>
      </c>
      <c r="BRF42" s="189" t="s">
        <v>324</v>
      </c>
      <c r="BRG42" s="306" t="s">
        <v>589</v>
      </c>
      <c r="BRH42" s="90" t="s">
        <v>80</v>
      </c>
      <c r="BRI42" s="88" t="s">
        <v>343</v>
      </c>
      <c r="BRJ42" s="189" t="s">
        <v>324</v>
      </c>
      <c r="BRK42" s="306" t="s">
        <v>589</v>
      </c>
      <c r="BRL42" s="90" t="s">
        <v>80</v>
      </c>
      <c r="BRM42" s="88" t="s">
        <v>343</v>
      </c>
      <c r="BRN42" s="189" t="s">
        <v>324</v>
      </c>
      <c r="BRO42" s="306" t="s">
        <v>589</v>
      </c>
      <c r="BRP42" s="90" t="s">
        <v>80</v>
      </c>
      <c r="BRQ42" s="88" t="s">
        <v>343</v>
      </c>
      <c r="BRR42" s="189" t="s">
        <v>324</v>
      </c>
      <c r="BRS42" s="306" t="s">
        <v>589</v>
      </c>
      <c r="BRT42" s="90" t="s">
        <v>80</v>
      </c>
      <c r="BRU42" s="88" t="s">
        <v>343</v>
      </c>
      <c r="BRV42" s="189" t="s">
        <v>324</v>
      </c>
      <c r="BRW42" s="306" t="s">
        <v>589</v>
      </c>
      <c r="BRX42" s="90" t="s">
        <v>80</v>
      </c>
      <c r="BRY42" s="88" t="s">
        <v>343</v>
      </c>
      <c r="BRZ42" s="189" t="s">
        <v>324</v>
      </c>
      <c r="BSA42" s="306" t="s">
        <v>589</v>
      </c>
      <c r="BSB42" s="90" t="s">
        <v>80</v>
      </c>
      <c r="BSC42" s="88" t="s">
        <v>343</v>
      </c>
      <c r="BSD42" s="189" t="s">
        <v>324</v>
      </c>
      <c r="BSE42" s="306" t="s">
        <v>589</v>
      </c>
      <c r="BSF42" s="90" t="s">
        <v>80</v>
      </c>
      <c r="BSG42" s="88" t="s">
        <v>343</v>
      </c>
      <c r="BSH42" s="189" t="s">
        <v>324</v>
      </c>
      <c r="BSI42" s="306" t="s">
        <v>589</v>
      </c>
      <c r="BSJ42" s="90" t="s">
        <v>80</v>
      </c>
      <c r="BSK42" s="88" t="s">
        <v>343</v>
      </c>
      <c r="BSL42" s="189" t="s">
        <v>324</v>
      </c>
      <c r="BSM42" s="306" t="s">
        <v>589</v>
      </c>
      <c r="BSN42" s="90" t="s">
        <v>80</v>
      </c>
      <c r="BSO42" s="88" t="s">
        <v>343</v>
      </c>
      <c r="BSP42" s="189" t="s">
        <v>324</v>
      </c>
      <c r="BSQ42" s="306" t="s">
        <v>589</v>
      </c>
      <c r="BSR42" s="90" t="s">
        <v>80</v>
      </c>
      <c r="BSS42" s="88" t="s">
        <v>343</v>
      </c>
      <c r="BST42" s="189" t="s">
        <v>324</v>
      </c>
      <c r="BSU42" s="306" t="s">
        <v>589</v>
      </c>
      <c r="BSV42" s="90" t="s">
        <v>80</v>
      </c>
      <c r="BSW42" s="88" t="s">
        <v>343</v>
      </c>
      <c r="BSX42" s="189" t="s">
        <v>324</v>
      </c>
      <c r="BSY42" s="306" t="s">
        <v>589</v>
      </c>
      <c r="BSZ42" s="90" t="s">
        <v>80</v>
      </c>
      <c r="BTA42" s="88" t="s">
        <v>343</v>
      </c>
      <c r="BTB42" s="189" t="s">
        <v>324</v>
      </c>
      <c r="BTC42" s="306" t="s">
        <v>589</v>
      </c>
      <c r="BTD42" s="90" t="s">
        <v>80</v>
      </c>
      <c r="BTE42" s="88" t="s">
        <v>343</v>
      </c>
      <c r="BTF42" s="189" t="s">
        <v>324</v>
      </c>
      <c r="BTG42" s="306" t="s">
        <v>589</v>
      </c>
      <c r="BTH42" s="90" t="s">
        <v>80</v>
      </c>
      <c r="BTI42" s="88" t="s">
        <v>343</v>
      </c>
      <c r="BTJ42" s="189" t="s">
        <v>324</v>
      </c>
      <c r="BTK42" s="306" t="s">
        <v>589</v>
      </c>
      <c r="BTL42" s="90" t="s">
        <v>80</v>
      </c>
      <c r="BTM42" s="88" t="s">
        <v>343</v>
      </c>
      <c r="BTN42" s="189" t="s">
        <v>324</v>
      </c>
      <c r="BTO42" s="306" t="s">
        <v>589</v>
      </c>
      <c r="BTP42" s="90" t="s">
        <v>80</v>
      </c>
      <c r="BTQ42" s="88" t="s">
        <v>343</v>
      </c>
      <c r="BTR42" s="189" t="s">
        <v>324</v>
      </c>
      <c r="BTS42" s="306" t="s">
        <v>589</v>
      </c>
      <c r="BTT42" s="90" t="s">
        <v>80</v>
      </c>
      <c r="BTU42" s="88" t="s">
        <v>343</v>
      </c>
      <c r="BTV42" s="189" t="s">
        <v>324</v>
      </c>
      <c r="BTW42" s="306" t="s">
        <v>589</v>
      </c>
      <c r="BTX42" s="90" t="s">
        <v>80</v>
      </c>
      <c r="BTY42" s="88" t="s">
        <v>343</v>
      </c>
      <c r="BTZ42" s="189" t="s">
        <v>324</v>
      </c>
      <c r="BUA42" s="306" t="s">
        <v>589</v>
      </c>
      <c r="BUB42" s="90" t="s">
        <v>80</v>
      </c>
      <c r="BUC42" s="88" t="s">
        <v>343</v>
      </c>
      <c r="BUD42" s="189" t="s">
        <v>324</v>
      </c>
      <c r="BUE42" s="306" t="s">
        <v>589</v>
      </c>
      <c r="BUF42" s="90" t="s">
        <v>80</v>
      </c>
      <c r="BUG42" s="88" t="s">
        <v>343</v>
      </c>
      <c r="BUH42" s="189" t="s">
        <v>324</v>
      </c>
      <c r="BUI42" s="306" t="s">
        <v>589</v>
      </c>
      <c r="BUJ42" s="90" t="s">
        <v>80</v>
      </c>
      <c r="BUK42" s="88" t="s">
        <v>343</v>
      </c>
      <c r="BUL42" s="189" t="s">
        <v>324</v>
      </c>
      <c r="BUM42" s="306" t="s">
        <v>589</v>
      </c>
      <c r="BUN42" s="90" t="s">
        <v>80</v>
      </c>
      <c r="BUO42" s="88" t="s">
        <v>343</v>
      </c>
      <c r="BUP42" s="189" t="s">
        <v>324</v>
      </c>
      <c r="BUQ42" s="306" t="s">
        <v>589</v>
      </c>
      <c r="BUR42" s="90" t="s">
        <v>80</v>
      </c>
      <c r="BUS42" s="88" t="s">
        <v>343</v>
      </c>
      <c r="BUT42" s="189" t="s">
        <v>324</v>
      </c>
      <c r="BUU42" s="306" t="s">
        <v>589</v>
      </c>
      <c r="BUV42" s="90" t="s">
        <v>80</v>
      </c>
      <c r="BUW42" s="88" t="s">
        <v>343</v>
      </c>
      <c r="BUX42" s="189" t="s">
        <v>324</v>
      </c>
      <c r="BUY42" s="306" t="s">
        <v>589</v>
      </c>
      <c r="BUZ42" s="90" t="s">
        <v>80</v>
      </c>
      <c r="BVA42" s="88" t="s">
        <v>343</v>
      </c>
      <c r="BVB42" s="189" t="s">
        <v>324</v>
      </c>
      <c r="BVC42" s="306" t="s">
        <v>589</v>
      </c>
      <c r="BVD42" s="90" t="s">
        <v>80</v>
      </c>
      <c r="BVE42" s="88" t="s">
        <v>343</v>
      </c>
      <c r="BVF42" s="189" t="s">
        <v>324</v>
      </c>
      <c r="BVG42" s="306" t="s">
        <v>589</v>
      </c>
      <c r="BVH42" s="90" t="s">
        <v>80</v>
      </c>
      <c r="BVI42" s="88" t="s">
        <v>343</v>
      </c>
      <c r="BVJ42" s="189" t="s">
        <v>324</v>
      </c>
      <c r="BVK42" s="306" t="s">
        <v>589</v>
      </c>
      <c r="BVL42" s="90" t="s">
        <v>80</v>
      </c>
      <c r="BVM42" s="88" t="s">
        <v>343</v>
      </c>
      <c r="BVN42" s="189" t="s">
        <v>324</v>
      </c>
      <c r="BVO42" s="306" t="s">
        <v>589</v>
      </c>
      <c r="BVP42" s="90" t="s">
        <v>80</v>
      </c>
      <c r="BVQ42" s="88" t="s">
        <v>343</v>
      </c>
      <c r="BVR42" s="189" t="s">
        <v>324</v>
      </c>
      <c r="BVS42" s="306" t="s">
        <v>589</v>
      </c>
      <c r="BVT42" s="90" t="s">
        <v>80</v>
      </c>
      <c r="BVU42" s="88" t="s">
        <v>343</v>
      </c>
      <c r="BVV42" s="189" t="s">
        <v>324</v>
      </c>
      <c r="BVW42" s="306" t="s">
        <v>589</v>
      </c>
      <c r="BVX42" s="90" t="s">
        <v>80</v>
      </c>
      <c r="BVY42" s="88" t="s">
        <v>343</v>
      </c>
      <c r="BVZ42" s="189" t="s">
        <v>324</v>
      </c>
      <c r="BWA42" s="306" t="s">
        <v>589</v>
      </c>
      <c r="BWB42" s="90" t="s">
        <v>80</v>
      </c>
      <c r="BWC42" s="88" t="s">
        <v>343</v>
      </c>
      <c r="BWD42" s="189" t="s">
        <v>324</v>
      </c>
      <c r="BWE42" s="306" t="s">
        <v>589</v>
      </c>
      <c r="BWF42" s="90" t="s">
        <v>80</v>
      </c>
      <c r="BWG42" s="88" t="s">
        <v>343</v>
      </c>
      <c r="BWH42" s="189" t="s">
        <v>324</v>
      </c>
      <c r="BWI42" s="306" t="s">
        <v>589</v>
      </c>
      <c r="BWJ42" s="90" t="s">
        <v>80</v>
      </c>
      <c r="BWK42" s="88" t="s">
        <v>343</v>
      </c>
      <c r="BWL42" s="189" t="s">
        <v>324</v>
      </c>
      <c r="BWM42" s="306" t="s">
        <v>589</v>
      </c>
      <c r="BWN42" s="90" t="s">
        <v>80</v>
      </c>
      <c r="BWO42" s="88" t="s">
        <v>343</v>
      </c>
      <c r="BWP42" s="189" t="s">
        <v>324</v>
      </c>
      <c r="BWQ42" s="306" t="s">
        <v>589</v>
      </c>
      <c r="BWR42" s="90" t="s">
        <v>80</v>
      </c>
      <c r="BWS42" s="88" t="s">
        <v>343</v>
      </c>
      <c r="BWT42" s="189" t="s">
        <v>324</v>
      </c>
      <c r="BWU42" s="306" t="s">
        <v>589</v>
      </c>
      <c r="BWV42" s="90" t="s">
        <v>80</v>
      </c>
      <c r="BWW42" s="88" t="s">
        <v>343</v>
      </c>
      <c r="BWX42" s="189" t="s">
        <v>324</v>
      </c>
      <c r="BWY42" s="306" t="s">
        <v>589</v>
      </c>
      <c r="BWZ42" s="90" t="s">
        <v>80</v>
      </c>
      <c r="BXA42" s="88" t="s">
        <v>343</v>
      </c>
      <c r="BXB42" s="189" t="s">
        <v>324</v>
      </c>
      <c r="BXC42" s="306" t="s">
        <v>589</v>
      </c>
      <c r="BXD42" s="90" t="s">
        <v>80</v>
      </c>
      <c r="BXE42" s="88" t="s">
        <v>343</v>
      </c>
      <c r="BXF42" s="189" t="s">
        <v>324</v>
      </c>
      <c r="BXG42" s="306" t="s">
        <v>589</v>
      </c>
      <c r="BXH42" s="90" t="s">
        <v>80</v>
      </c>
      <c r="BXI42" s="88" t="s">
        <v>343</v>
      </c>
      <c r="BXJ42" s="189" t="s">
        <v>324</v>
      </c>
      <c r="BXK42" s="306" t="s">
        <v>589</v>
      </c>
      <c r="BXL42" s="90" t="s">
        <v>80</v>
      </c>
      <c r="BXM42" s="88" t="s">
        <v>343</v>
      </c>
      <c r="BXN42" s="189" t="s">
        <v>324</v>
      </c>
      <c r="BXO42" s="306" t="s">
        <v>589</v>
      </c>
      <c r="BXP42" s="90" t="s">
        <v>80</v>
      </c>
      <c r="BXQ42" s="88" t="s">
        <v>343</v>
      </c>
      <c r="BXR42" s="189" t="s">
        <v>324</v>
      </c>
      <c r="BXS42" s="306" t="s">
        <v>589</v>
      </c>
      <c r="BXT42" s="90" t="s">
        <v>80</v>
      </c>
      <c r="BXU42" s="88" t="s">
        <v>343</v>
      </c>
      <c r="BXV42" s="189" t="s">
        <v>324</v>
      </c>
      <c r="BXW42" s="306" t="s">
        <v>589</v>
      </c>
      <c r="BXX42" s="90" t="s">
        <v>80</v>
      </c>
      <c r="BXY42" s="88" t="s">
        <v>343</v>
      </c>
      <c r="BXZ42" s="189" t="s">
        <v>324</v>
      </c>
      <c r="BYA42" s="306" t="s">
        <v>589</v>
      </c>
      <c r="BYB42" s="90" t="s">
        <v>80</v>
      </c>
      <c r="BYC42" s="88" t="s">
        <v>343</v>
      </c>
      <c r="BYD42" s="189" t="s">
        <v>324</v>
      </c>
      <c r="BYE42" s="306" t="s">
        <v>589</v>
      </c>
      <c r="BYF42" s="90" t="s">
        <v>80</v>
      </c>
      <c r="BYG42" s="88" t="s">
        <v>343</v>
      </c>
      <c r="BYH42" s="189" t="s">
        <v>324</v>
      </c>
      <c r="BYI42" s="306" t="s">
        <v>589</v>
      </c>
      <c r="BYJ42" s="90" t="s">
        <v>80</v>
      </c>
      <c r="BYK42" s="88" t="s">
        <v>343</v>
      </c>
      <c r="BYL42" s="189" t="s">
        <v>324</v>
      </c>
      <c r="BYM42" s="306" t="s">
        <v>589</v>
      </c>
      <c r="BYN42" s="90" t="s">
        <v>80</v>
      </c>
      <c r="BYO42" s="88" t="s">
        <v>343</v>
      </c>
      <c r="BYP42" s="189" t="s">
        <v>324</v>
      </c>
      <c r="BYQ42" s="306" t="s">
        <v>589</v>
      </c>
      <c r="BYR42" s="90" t="s">
        <v>80</v>
      </c>
      <c r="BYS42" s="88" t="s">
        <v>343</v>
      </c>
      <c r="BYT42" s="189" t="s">
        <v>324</v>
      </c>
      <c r="BYU42" s="306" t="s">
        <v>589</v>
      </c>
      <c r="BYV42" s="90" t="s">
        <v>80</v>
      </c>
      <c r="BYW42" s="88" t="s">
        <v>343</v>
      </c>
      <c r="BYX42" s="189" t="s">
        <v>324</v>
      </c>
      <c r="BYY42" s="306" t="s">
        <v>589</v>
      </c>
      <c r="BYZ42" s="90" t="s">
        <v>80</v>
      </c>
      <c r="BZA42" s="88" t="s">
        <v>343</v>
      </c>
      <c r="BZB42" s="189" t="s">
        <v>324</v>
      </c>
      <c r="BZC42" s="306" t="s">
        <v>589</v>
      </c>
      <c r="BZD42" s="90" t="s">
        <v>80</v>
      </c>
      <c r="BZE42" s="88" t="s">
        <v>343</v>
      </c>
      <c r="BZF42" s="189" t="s">
        <v>324</v>
      </c>
      <c r="BZG42" s="306" t="s">
        <v>589</v>
      </c>
      <c r="BZH42" s="90" t="s">
        <v>80</v>
      </c>
      <c r="BZI42" s="88" t="s">
        <v>343</v>
      </c>
      <c r="BZJ42" s="189" t="s">
        <v>324</v>
      </c>
      <c r="BZK42" s="306" t="s">
        <v>589</v>
      </c>
      <c r="BZL42" s="90" t="s">
        <v>80</v>
      </c>
      <c r="BZM42" s="88" t="s">
        <v>343</v>
      </c>
      <c r="BZN42" s="189" t="s">
        <v>324</v>
      </c>
      <c r="BZO42" s="306" t="s">
        <v>589</v>
      </c>
      <c r="BZP42" s="90" t="s">
        <v>80</v>
      </c>
      <c r="BZQ42" s="88" t="s">
        <v>343</v>
      </c>
      <c r="BZR42" s="189" t="s">
        <v>324</v>
      </c>
      <c r="BZS42" s="306" t="s">
        <v>589</v>
      </c>
      <c r="BZT42" s="90" t="s">
        <v>80</v>
      </c>
      <c r="BZU42" s="88" t="s">
        <v>343</v>
      </c>
      <c r="BZV42" s="189" t="s">
        <v>324</v>
      </c>
      <c r="BZW42" s="306" t="s">
        <v>589</v>
      </c>
      <c r="BZX42" s="90" t="s">
        <v>80</v>
      </c>
      <c r="BZY42" s="88" t="s">
        <v>343</v>
      </c>
      <c r="BZZ42" s="189" t="s">
        <v>324</v>
      </c>
      <c r="CAA42" s="306" t="s">
        <v>589</v>
      </c>
      <c r="CAB42" s="90" t="s">
        <v>80</v>
      </c>
      <c r="CAC42" s="88" t="s">
        <v>343</v>
      </c>
      <c r="CAD42" s="189" t="s">
        <v>324</v>
      </c>
      <c r="CAE42" s="306" t="s">
        <v>589</v>
      </c>
      <c r="CAF42" s="90" t="s">
        <v>80</v>
      </c>
      <c r="CAG42" s="88" t="s">
        <v>343</v>
      </c>
      <c r="CAH42" s="189" t="s">
        <v>324</v>
      </c>
      <c r="CAI42" s="306" t="s">
        <v>589</v>
      </c>
      <c r="CAJ42" s="90" t="s">
        <v>80</v>
      </c>
      <c r="CAK42" s="88" t="s">
        <v>343</v>
      </c>
      <c r="CAL42" s="189" t="s">
        <v>324</v>
      </c>
      <c r="CAM42" s="306" t="s">
        <v>589</v>
      </c>
      <c r="CAN42" s="90" t="s">
        <v>80</v>
      </c>
      <c r="CAO42" s="88" t="s">
        <v>343</v>
      </c>
      <c r="CAP42" s="189" t="s">
        <v>324</v>
      </c>
      <c r="CAQ42" s="306" t="s">
        <v>589</v>
      </c>
      <c r="CAR42" s="90" t="s">
        <v>80</v>
      </c>
      <c r="CAS42" s="88" t="s">
        <v>343</v>
      </c>
      <c r="CAT42" s="189" t="s">
        <v>324</v>
      </c>
      <c r="CAU42" s="306" t="s">
        <v>589</v>
      </c>
      <c r="CAV42" s="90" t="s">
        <v>80</v>
      </c>
      <c r="CAW42" s="88" t="s">
        <v>343</v>
      </c>
      <c r="CAX42" s="189" t="s">
        <v>324</v>
      </c>
      <c r="CAY42" s="306" t="s">
        <v>589</v>
      </c>
      <c r="CAZ42" s="90" t="s">
        <v>80</v>
      </c>
      <c r="CBA42" s="88" t="s">
        <v>343</v>
      </c>
      <c r="CBB42" s="189" t="s">
        <v>324</v>
      </c>
      <c r="CBC42" s="306" t="s">
        <v>589</v>
      </c>
      <c r="CBD42" s="90" t="s">
        <v>80</v>
      </c>
      <c r="CBE42" s="88" t="s">
        <v>343</v>
      </c>
      <c r="CBF42" s="189" t="s">
        <v>324</v>
      </c>
      <c r="CBG42" s="306" t="s">
        <v>589</v>
      </c>
      <c r="CBH42" s="90" t="s">
        <v>80</v>
      </c>
      <c r="CBI42" s="88" t="s">
        <v>343</v>
      </c>
      <c r="CBJ42" s="189" t="s">
        <v>324</v>
      </c>
      <c r="CBK42" s="306" t="s">
        <v>589</v>
      </c>
      <c r="CBL42" s="90" t="s">
        <v>80</v>
      </c>
      <c r="CBM42" s="88" t="s">
        <v>343</v>
      </c>
      <c r="CBN42" s="189" t="s">
        <v>324</v>
      </c>
      <c r="CBO42" s="306" t="s">
        <v>589</v>
      </c>
      <c r="CBP42" s="90" t="s">
        <v>80</v>
      </c>
      <c r="CBQ42" s="88" t="s">
        <v>343</v>
      </c>
      <c r="CBR42" s="189" t="s">
        <v>324</v>
      </c>
      <c r="CBS42" s="306" t="s">
        <v>589</v>
      </c>
      <c r="CBT42" s="90" t="s">
        <v>80</v>
      </c>
      <c r="CBU42" s="88" t="s">
        <v>343</v>
      </c>
      <c r="CBV42" s="189" t="s">
        <v>324</v>
      </c>
      <c r="CBW42" s="306" t="s">
        <v>589</v>
      </c>
      <c r="CBX42" s="90" t="s">
        <v>80</v>
      </c>
      <c r="CBY42" s="88" t="s">
        <v>343</v>
      </c>
      <c r="CBZ42" s="189" t="s">
        <v>324</v>
      </c>
      <c r="CCA42" s="306" t="s">
        <v>589</v>
      </c>
      <c r="CCB42" s="90" t="s">
        <v>80</v>
      </c>
      <c r="CCC42" s="88" t="s">
        <v>343</v>
      </c>
      <c r="CCD42" s="189" t="s">
        <v>324</v>
      </c>
      <c r="CCE42" s="306" t="s">
        <v>589</v>
      </c>
      <c r="CCF42" s="90" t="s">
        <v>80</v>
      </c>
      <c r="CCG42" s="88" t="s">
        <v>343</v>
      </c>
      <c r="CCH42" s="189" t="s">
        <v>324</v>
      </c>
      <c r="CCI42" s="306" t="s">
        <v>589</v>
      </c>
      <c r="CCJ42" s="90" t="s">
        <v>80</v>
      </c>
      <c r="CCK42" s="88" t="s">
        <v>343</v>
      </c>
      <c r="CCL42" s="189" t="s">
        <v>324</v>
      </c>
      <c r="CCM42" s="306" t="s">
        <v>589</v>
      </c>
      <c r="CCN42" s="90" t="s">
        <v>80</v>
      </c>
      <c r="CCO42" s="88" t="s">
        <v>343</v>
      </c>
      <c r="CCP42" s="189" t="s">
        <v>324</v>
      </c>
      <c r="CCQ42" s="306" t="s">
        <v>589</v>
      </c>
      <c r="CCR42" s="90" t="s">
        <v>80</v>
      </c>
      <c r="CCS42" s="88" t="s">
        <v>343</v>
      </c>
      <c r="CCT42" s="189" t="s">
        <v>324</v>
      </c>
      <c r="CCU42" s="306" t="s">
        <v>589</v>
      </c>
      <c r="CCV42" s="90" t="s">
        <v>80</v>
      </c>
      <c r="CCW42" s="88" t="s">
        <v>343</v>
      </c>
      <c r="CCX42" s="189" t="s">
        <v>324</v>
      </c>
      <c r="CCY42" s="306" t="s">
        <v>589</v>
      </c>
      <c r="CCZ42" s="90" t="s">
        <v>80</v>
      </c>
      <c r="CDA42" s="88" t="s">
        <v>343</v>
      </c>
      <c r="CDB42" s="189" t="s">
        <v>324</v>
      </c>
      <c r="CDC42" s="306" t="s">
        <v>589</v>
      </c>
      <c r="CDD42" s="90" t="s">
        <v>80</v>
      </c>
      <c r="CDE42" s="88" t="s">
        <v>343</v>
      </c>
      <c r="CDF42" s="189" t="s">
        <v>324</v>
      </c>
      <c r="CDG42" s="306" t="s">
        <v>589</v>
      </c>
      <c r="CDH42" s="90" t="s">
        <v>80</v>
      </c>
      <c r="CDI42" s="88" t="s">
        <v>343</v>
      </c>
      <c r="CDJ42" s="189" t="s">
        <v>324</v>
      </c>
      <c r="CDK42" s="306" t="s">
        <v>589</v>
      </c>
      <c r="CDL42" s="90" t="s">
        <v>80</v>
      </c>
      <c r="CDM42" s="88" t="s">
        <v>343</v>
      </c>
      <c r="CDN42" s="189" t="s">
        <v>324</v>
      </c>
      <c r="CDO42" s="306" t="s">
        <v>589</v>
      </c>
      <c r="CDP42" s="90" t="s">
        <v>80</v>
      </c>
      <c r="CDQ42" s="88" t="s">
        <v>343</v>
      </c>
      <c r="CDR42" s="189" t="s">
        <v>324</v>
      </c>
      <c r="CDS42" s="306" t="s">
        <v>589</v>
      </c>
      <c r="CDT42" s="90" t="s">
        <v>80</v>
      </c>
      <c r="CDU42" s="88" t="s">
        <v>343</v>
      </c>
      <c r="CDV42" s="189" t="s">
        <v>324</v>
      </c>
      <c r="CDW42" s="306" t="s">
        <v>589</v>
      </c>
      <c r="CDX42" s="90" t="s">
        <v>80</v>
      </c>
      <c r="CDY42" s="88" t="s">
        <v>343</v>
      </c>
      <c r="CDZ42" s="189" t="s">
        <v>324</v>
      </c>
      <c r="CEA42" s="306" t="s">
        <v>589</v>
      </c>
      <c r="CEB42" s="90" t="s">
        <v>80</v>
      </c>
      <c r="CEC42" s="88" t="s">
        <v>343</v>
      </c>
      <c r="CED42" s="189" t="s">
        <v>324</v>
      </c>
      <c r="CEE42" s="306" t="s">
        <v>589</v>
      </c>
      <c r="CEF42" s="90" t="s">
        <v>80</v>
      </c>
      <c r="CEG42" s="88" t="s">
        <v>343</v>
      </c>
      <c r="CEH42" s="189" t="s">
        <v>324</v>
      </c>
      <c r="CEI42" s="306" t="s">
        <v>589</v>
      </c>
      <c r="CEJ42" s="90" t="s">
        <v>80</v>
      </c>
      <c r="CEK42" s="88" t="s">
        <v>343</v>
      </c>
      <c r="CEL42" s="189" t="s">
        <v>324</v>
      </c>
      <c r="CEM42" s="306" t="s">
        <v>589</v>
      </c>
      <c r="CEN42" s="90" t="s">
        <v>80</v>
      </c>
      <c r="CEO42" s="88" t="s">
        <v>343</v>
      </c>
      <c r="CEP42" s="189" t="s">
        <v>324</v>
      </c>
      <c r="CEQ42" s="306" t="s">
        <v>589</v>
      </c>
      <c r="CER42" s="90" t="s">
        <v>80</v>
      </c>
      <c r="CES42" s="88" t="s">
        <v>343</v>
      </c>
      <c r="CET42" s="189" t="s">
        <v>324</v>
      </c>
      <c r="CEU42" s="306" t="s">
        <v>589</v>
      </c>
      <c r="CEV42" s="90" t="s">
        <v>80</v>
      </c>
      <c r="CEW42" s="88" t="s">
        <v>343</v>
      </c>
      <c r="CEX42" s="189" t="s">
        <v>324</v>
      </c>
      <c r="CEY42" s="306" t="s">
        <v>589</v>
      </c>
      <c r="CEZ42" s="90" t="s">
        <v>80</v>
      </c>
      <c r="CFA42" s="88" t="s">
        <v>343</v>
      </c>
      <c r="CFB42" s="189" t="s">
        <v>324</v>
      </c>
      <c r="CFC42" s="306" t="s">
        <v>589</v>
      </c>
      <c r="CFD42" s="90" t="s">
        <v>80</v>
      </c>
      <c r="CFE42" s="88" t="s">
        <v>343</v>
      </c>
      <c r="CFF42" s="189" t="s">
        <v>324</v>
      </c>
      <c r="CFG42" s="306" t="s">
        <v>589</v>
      </c>
      <c r="CFH42" s="90" t="s">
        <v>80</v>
      </c>
      <c r="CFI42" s="88" t="s">
        <v>343</v>
      </c>
      <c r="CFJ42" s="189" t="s">
        <v>324</v>
      </c>
      <c r="CFK42" s="306" t="s">
        <v>589</v>
      </c>
      <c r="CFL42" s="90" t="s">
        <v>80</v>
      </c>
      <c r="CFM42" s="88" t="s">
        <v>343</v>
      </c>
      <c r="CFN42" s="189" t="s">
        <v>324</v>
      </c>
      <c r="CFO42" s="306" t="s">
        <v>589</v>
      </c>
      <c r="CFP42" s="90" t="s">
        <v>80</v>
      </c>
      <c r="CFQ42" s="88" t="s">
        <v>343</v>
      </c>
      <c r="CFR42" s="189" t="s">
        <v>324</v>
      </c>
      <c r="CFS42" s="306" t="s">
        <v>589</v>
      </c>
      <c r="CFT42" s="90" t="s">
        <v>80</v>
      </c>
      <c r="CFU42" s="88" t="s">
        <v>343</v>
      </c>
      <c r="CFV42" s="189" t="s">
        <v>324</v>
      </c>
      <c r="CFW42" s="306" t="s">
        <v>589</v>
      </c>
      <c r="CFX42" s="90" t="s">
        <v>80</v>
      </c>
      <c r="CFY42" s="88" t="s">
        <v>343</v>
      </c>
      <c r="CFZ42" s="189" t="s">
        <v>324</v>
      </c>
      <c r="CGA42" s="306" t="s">
        <v>589</v>
      </c>
      <c r="CGB42" s="90" t="s">
        <v>80</v>
      </c>
      <c r="CGC42" s="88" t="s">
        <v>343</v>
      </c>
      <c r="CGD42" s="189" t="s">
        <v>324</v>
      </c>
      <c r="CGE42" s="306" t="s">
        <v>589</v>
      </c>
      <c r="CGF42" s="90" t="s">
        <v>80</v>
      </c>
      <c r="CGG42" s="88" t="s">
        <v>343</v>
      </c>
      <c r="CGH42" s="189" t="s">
        <v>324</v>
      </c>
      <c r="CGI42" s="306" t="s">
        <v>589</v>
      </c>
      <c r="CGJ42" s="90" t="s">
        <v>80</v>
      </c>
      <c r="CGK42" s="88" t="s">
        <v>343</v>
      </c>
      <c r="CGL42" s="189" t="s">
        <v>324</v>
      </c>
      <c r="CGM42" s="306" t="s">
        <v>589</v>
      </c>
      <c r="CGN42" s="90" t="s">
        <v>80</v>
      </c>
      <c r="CGO42" s="88" t="s">
        <v>343</v>
      </c>
      <c r="CGP42" s="189" t="s">
        <v>324</v>
      </c>
      <c r="CGQ42" s="306" t="s">
        <v>589</v>
      </c>
      <c r="CGR42" s="90" t="s">
        <v>80</v>
      </c>
      <c r="CGS42" s="88" t="s">
        <v>343</v>
      </c>
      <c r="CGT42" s="189" t="s">
        <v>324</v>
      </c>
      <c r="CGU42" s="306" t="s">
        <v>589</v>
      </c>
      <c r="CGV42" s="90" t="s">
        <v>80</v>
      </c>
      <c r="CGW42" s="88" t="s">
        <v>343</v>
      </c>
      <c r="CGX42" s="189" t="s">
        <v>324</v>
      </c>
      <c r="CGY42" s="306" t="s">
        <v>589</v>
      </c>
      <c r="CGZ42" s="90" t="s">
        <v>80</v>
      </c>
      <c r="CHA42" s="88" t="s">
        <v>343</v>
      </c>
      <c r="CHB42" s="189" t="s">
        <v>324</v>
      </c>
      <c r="CHC42" s="306" t="s">
        <v>589</v>
      </c>
      <c r="CHD42" s="90" t="s">
        <v>80</v>
      </c>
      <c r="CHE42" s="88" t="s">
        <v>343</v>
      </c>
      <c r="CHF42" s="189" t="s">
        <v>324</v>
      </c>
      <c r="CHG42" s="306" t="s">
        <v>589</v>
      </c>
      <c r="CHH42" s="90" t="s">
        <v>80</v>
      </c>
      <c r="CHI42" s="88" t="s">
        <v>343</v>
      </c>
      <c r="CHJ42" s="189" t="s">
        <v>324</v>
      </c>
      <c r="CHK42" s="306" t="s">
        <v>589</v>
      </c>
      <c r="CHL42" s="90" t="s">
        <v>80</v>
      </c>
      <c r="CHM42" s="88" t="s">
        <v>343</v>
      </c>
      <c r="CHN42" s="189" t="s">
        <v>324</v>
      </c>
      <c r="CHO42" s="306" t="s">
        <v>589</v>
      </c>
      <c r="CHP42" s="90" t="s">
        <v>80</v>
      </c>
      <c r="CHQ42" s="88" t="s">
        <v>343</v>
      </c>
      <c r="CHR42" s="189" t="s">
        <v>324</v>
      </c>
      <c r="CHS42" s="306" t="s">
        <v>589</v>
      </c>
      <c r="CHT42" s="90" t="s">
        <v>80</v>
      </c>
      <c r="CHU42" s="88" t="s">
        <v>343</v>
      </c>
      <c r="CHV42" s="189" t="s">
        <v>324</v>
      </c>
      <c r="CHW42" s="306" t="s">
        <v>589</v>
      </c>
      <c r="CHX42" s="90" t="s">
        <v>80</v>
      </c>
      <c r="CHY42" s="88" t="s">
        <v>343</v>
      </c>
      <c r="CHZ42" s="189" t="s">
        <v>324</v>
      </c>
      <c r="CIA42" s="306" t="s">
        <v>589</v>
      </c>
      <c r="CIB42" s="90" t="s">
        <v>80</v>
      </c>
      <c r="CIC42" s="88" t="s">
        <v>343</v>
      </c>
      <c r="CID42" s="189" t="s">
        <v>324</v>
      </c>
      <c r="CIE42" s="306" t="s">
        <v>589</v>
      </c>
      <c r="CIF42" s="90" t="s">
        <v>80</v>
      </c>
      <c r="CIG42" s="88" t="s">
        <v>343</v>
      </c>
      <c r="CIH42" s="189" t="s">
        <v>324</v>
      </c>
      <c r="CII42" s="306" t="s">
        <v>589</v>
      </c>
      <c r="CIJ42" s="90" t="s">
        <v>80</v>
      </c>
      <c r="CIK42" s="88" t="s">
        <v>343</v>
      </c>
      <c r="CIL42" s="189" t="s">
        <v>324</v>
      </c>
      <c r="CIM42" s="306" t="s">
        <v>589</v>
      </c>
      <c r="CIN42" s="90" t="s">
        <v>80</v>
      </c>
      <c r="CIO42" s="88" t="s">
        <v>343</v>
      </c>
      <c r="CIP42" s="189" t="s">
        <v>324</v>
      </c>
      <c r="CIQ42" s="306" t="s">
        <v>589</v>
      </c>
      <c r="CIR42" s="90" t="s">
        <v>80</v>
      </c>
      <c r="CIS42" s="88" t="s">
        <v>343</v>
      </c>
      <c r="CIT42" s="189" t="s">
        <v>324</v>
      </c>
      <c r="CIU42" s="306" t="s">
        <v>589</v>
      </c>
      <c r="CIV42" s="90" t="s">
        <v>80</v>
      </c>
      <c r="CIW42" s="88" t="s">
        <v>343</v>
      </c>
      <c r="CIX42" s="189" t="s">
        <v>324</v>
      </c>
      <c r="CIY42" s="306" t="s">
        <v>589</v>
      </c>
      <c r="CIZ42" s="90" t="s">
        <v>80</v>
      </c>
      <c r="CJA42" s="88" t="s">
        <v>343</v>
      </c>
      <c r="CJB42" s="189" t="s">
        <v>324</v>
      </c>
      <c r="CJC42" s="306" t="s">
        <v>589</v>
      </c>
      <c r="CJD42" s="90" t="s">
        <v>80</v>
      </c>
      <c r="CJE42" s="88" t="s">
        <v>343</v>
      </c>
      <c r="CJF42" s="189" t="s">
        <v>324</v>
      </c>
      <c r="CJG42" s="306" t="s">
        <v>589</v>
      </c>
      <c r="CJH42" s="90" t="s">
        <v>80</v>
      </c>
      <c r="CJI42" s="88" t="s">
        <v>343</v>
      </c>
      <c r="CJJ42" s="189" t="s">
        <v>324</v>
      </c>
      <c r="CJK42" s="306" t="s">
        <v>589</v>
      </c>
      <c r="CJL42" s="90" t="s">
        <v>80</v>
      </c>
      <c r="CJM42" s="88" t="s">
        <v>343</v>
      </c>
      <c r="CJN42" s="189" t="s">
        <v>324</v>
      </c>
      <c r="CJO42" s="306" t="s">
        <v>589</v>
      </c>
      <c r="CJP42" s="90" t="s">
        <v>80</v>
      </c>
      <c r="CJQ42" s="88" t="s">
        <v>343</v>
      </c>
      <c r="CJR42" s="189" t="s">
        <v>324</v>
      </c>
      <c r="CJS42" s="306" t="s">
        <v>589</v>
      </c>
      <c r="CJT42" s="90" t="s">
        <v>80</v>
      </c>
      <c r="CJU42" s="88" t="s">
        <v>343</v>
      </c>
      <c r="CJV42" s="189" t="s">
        <v>324</v>
      </c>
      <c r="CJW42" s="306" t="s">
        <v>589</v>
      </c>
      <c r="CJX42" s="90" t="s">
        <v>80</v>
      </c>
      <c r="CJY42" s="88" t="s">
        <v>343</v>
      </c>
      <c r="CJZ42" s="189" t="s">
        <v>324</v>
      </c>
      <c r="CKA42" s="306" t="s">
        <v>589</v>
      </c>
      <c r="CKB42" s="90" t="s">
        <v>80</v>
      </c>
      <c r="CKC42" s="88" t="s">
        <v>343</v>
      </c>
      <c r="CKD42" s="189" t="s">
        <v>324</v>
      </c>
      <c r="CKE42" s="306" t="s">
        <v>589</v>
      </c>
      <c r="CKF42" s="90" t="s">
        <v>80</v>
      </c>
      <c r="CKG42" s="88" t="s">
        <v>343</v>
      </c>
      <c r="CKH42" s="189" t="s">
        <v>324</v>
      </c>
      <c r="CKI42" s="306" t="s">
        <v>589</v>
      </c>
      <c r="CKJ42" s="90" t="s">
        <v>80</v>
      </c>
      <c r="CKK42" s="88" t="s">
        <v>343</v>
      </c>
      <c r="CKL42" s="189" t="s">
        <v>324</v>
      </c>
      <c r="CKM42" s="306" t="s">
        <v>589</v>
      </c>
      <c r="CKN42" s="90" t="s">
        <v>80</v>
      </c>
      <c r="CKO42" s="88" t="s">
        <v>343</v>
      </c>
      <c r="CKP42" s="189" t="s">
        <v>324</v>
      </c>
      <c r="CKQ42" s="306" t="s">
        <v>589</v>
      </c>
      <c r="CKR42" s="90" t="s">
        <v>80</v>
      </c>
      <c r="CKS42" s="88" t="s">
        <v>343</v>
      </c>
      <c r="CKT42" s="189" t="s">
        <v>324</v>
      </c>
      <c r="CKU42" s="306" t="s">
        <v>589</v>
      </c>
      <c r="CKV42" s="90" t="s">
        <v>80</v>
      </c>
      <c r="CKW42" s="88" t="s">
        <v>343</v>
      </c>
      <c r="CKX42" s="189" t="s">
        <v>324</v>
      </c>
      <c r="CKY42" s="306" t="s">
        <v>589</v>
      </c>
      <c r="CKZ42" s="90" t="s">
        <v>80</v>
      </c>
      <c r="CLA42" s="88" t="s">
        <v>343</v>
      </c>
      <c r="CLB42" s="189" t="s">
        <v>324</v>
      </c>
      <c r="CLC42" s="306" t="s">
        <v>589</v>
      </c>
      <c r="CLD42" s="90" t="s">
        <v>80</v>
      </c>
      <c r="CLE42" s="88" t="s">
        <v>343</v>
      </c>
      <c r="CLF42" s="189" t="s">
        <v>324</v>
      </c>
      <c r="CLG42" s="306" t="s">
        <v>589</v>
      </c>
      <c r="CLH42" s="90" t="s">
        <v>80</v>
      </c>
      <c r="CLI42" s="88" t="s">
        <v>343</v>
      </c>
      <c r="CLJ42" s="189" t="s">
        <v>324</v>
      </c>
      <c r="CLK42" s="306" t="s">
        <v>589</v>
      </c>
      <c r="CLL42" s="90" t="s">
        <v>80</v>
      </c>
      <c r="CLM42" s="88" t="s">
        <v>343</v>
      </c>
      <c r="CLN42" s="189" t="s">
        <v>324</v>
      </c>
      <c r="CLO42" s="306" t="s">
        <v>589</v>
      </c>
      <c r="CLP42" s="90" t="s">
        <v>80</v>
      </c>
      <c r="CLQ42" s="88" t="s">
        <v>343</v>
      </c>
      <c r="CLR42" s="189" t="s">
        <v>324</v>
      </c>
      <c r="CLS42" s="306" t="s">
        <v>589</v>
      </c>
      <c r="CLT42" s="90" t="s">
        <v>80</v>
      </c>
      <c r="CLU42" s="88" t="s">
        <v>343</v>
      </c>
      <c r="CLV42" s="189" t="s">
        <v>324</v>
      </c>
      <c r="CLW42" s="306" t="s">
        <v>589</v>
      </c>
      <c r="CLX42" s="90" t="s">
        <v>80</v>
      </c>
      <c r="CLY42" s="88" t="s">
        <v>343</v>
      </c>
      <c r="CLZ42" s="189" t="s">
        <v>324</v>
      </c>
      <c r="CMA42" s="306" t="s">
        <v>589</v>
      </c>
      <c r="CMB42" s="90" t="s">
        <v>80</v>
      </c>
      <c r="CMC42" s="88" t="s">
        <v>343</v>
      </c>
      <c r="CMD42" s="189" t="s">
        <v>324</v>
      </c>
      <c r="CME42" s="306" t="s">
        <v>589</v>
      </c>
      <c r="CMF42" s="90" t="s">
        <v>80</v>
      </c>
      <c r="CMG42" s="88" t="s">
        <v>343</v>
      </c>
      <c r="CMH42" s="189" t="s">
        <v>324</v>
      </c>
      <c r="CMI42" s="306" t="s">
        <v>589</v>
      </c>
      <c r="CMJ42" s="90" t="s">
        <v>80</v>
      </c>
      <c r="CMK42" s="88" t="s">
        <v>343</v>
      </c>
      <c r="CML42" s="189" t="s">
        <v>324</v>
      </c>
      <c r="CMM42" s="306" t="s">
        <v>589</v>
      </c>
      <c r="CMN42" s="90" t="s">
        <v>80</v>
      </c>
      <c r="CMO42" s="88" t="s">
        <v>343</v>
      </c>
      <c r="CMP42" s="189" t="s">
        <v>324</v>
      </c>
      <c r="CMQ42" s="306" t="s">
        <v>589</v>
      </c>
      <c r="CMR42" s="90" t="s">
        <v>80</v>
      </c>
      <c r="CMS42" s="88" t="s">
        <v>343</v>
      </c>
      <c r="CMT42" s="189" t="s">
        <v>324</v>
      </c>
      <c r="CMU42" s="306" t="s">
        <v>589</v>
      </c>
      <c r="CMV42" s="90" t="s">
        <v>80</v>
      </c>
      <c r="CMW42" s="88" t="s">
        <v>343</v>
      </c>
      <c r="CMX42" s="189" t="s">
        <v>324</v>
      </c>
      <c r="CMY42" s="306" t="s">
        <v>589</v>
      </c>
      <c r="CMZ42" s="90" t="s">
        <v>80</v>
      </c>
      <c r="CNA42" s="88" t="s">
        <v>343</v>
      </c>
      <c r="CNB42" s="189" t="s">
        <v>324</v>
      </c>
      <c r="CNC42" s="306" t="s">
        <v>589</v>
      </c>
      <c r="CND42" s="90" t="s">
        <v>80</v>
      </c>
      <c r="CNE42" s="88" t="s">
        <v>343</v>
      </c>
      <c r="CNF42" s="189" t="s">
        <v>324</v>
      </c>
      <c r="CNG42" s="306" t="s">
        <v>589</v>
      </c>
      <c r="CNH42" s="90" t="s">
        <v>80</v>
      </c>
      <c r="CNI42" s="88" t="s">
        <v>343</v>
      </c>
      <c r="CNJ42" s="189" t="s">
        <v>324</v>
      </c>
      <c r="CNK42" s="306" t="s">
        <v>589</v>
      </c>
      <c r="CNL42" s="90" t="s">
        <v>80</v>
      </c>
      <c r="CNM42" s="88" t="s">
        <v>343</v>
      </c>
      <c r="CNN42" s="189" t="s">
        <v>324</v>
      </c>
      <c r="CNO42" s="306" t="s">
        <v>589</v>
      </c>
      <c r="CNP42" s="90" t="s">
        <v>80</v>
      </c>
      <c r="CNQ42" s="88" t="s">
        <v>343</v>
      </c>
      <c r="CNR42" s="189" t="s">
        <v>324</v>
      </c>
      <c r="CNS42" s="306" t="s">
        <v>589</v>
      </c>
      <c r="CNT42" s="90" t="s">
        <v>80</v>
      </c>
      <c r="CNU42" s="88" t="s">
        <v>343</v>
      </c>
      <c r="CNV42" s="189" t="s">
        <v>324</v>
      </c>
      <c r="CNW42" s="306" t="s">
        <v>589</v>
      </c>
      <c r="CNX42" s="90" t="s">
        <v>80</v>
      </c>
      <c r="CNY42" s="88" t="s">
        <v>343</v>
      </c>
      <c r="CNZ42" s="189" t="s">
        <v>324</v>
      </c>
      <c r="COA42" s="306" t="s">
        <v>589</v>
      </c>
      <c r="COB42" s="90" t="s">
        <v>80</v>
      </c>
      <c r="COC42" s="88" t="s">
        <v>343</v>
      </c>
      <c r="COD42" s="189" t="s">
        <v>324</v>
      </c>
      <c r="COE42" s="306" t="s">
        <v>589</v>
      </c>
      <c r="COF42" s="90" t="s">
        <v>80</v>
      </c>
      <c r="COG42" s="88" t="s">
        <v>343</v>
      </c>
      <c r="COH42" s="189" t="s">
        <v>324</v>
      </c>
      <c r="COI42" s="306" t="s">
        <v>589</v>
      </c>
      <c r="COJ42" s="90" t="s">
        <v>80</v>
      </c>
      <c r="COK42" s="88" t="s">
        <v>343</v>
      </c>
      <c r="COL42" s="189" t="s">
        <v>324</v>
      </c>
      <c r="COM42" s="306" t="s">
        <v>589</v>
      </c>
      <c r="CON42" s="90" t="s">
        <v>80</v>
      </c>
      <c r="COO42" s="88" t="s">
        <v>343</v>
      </c>
      <c r="COP42" s="189" t="s">
        <v>324</v>
      </c>
      <c r="COQ42" s="306" t="s">
        <v>589</v>
      </c>
      <c r="COR42" s="90" t="s">
        <v>80</v>
      </c>
      <c r="COS42" s="88" t="s">
        <v>343</v>
      </c>
      <c r="COT42" s="189" t="s">
        <v>324</v>
      </c>
      <c r="COU42" s="306" t="s">
        <v>589</v>
      </c>
      <c r="COV42" s="90" t="s">
        <v>80</v>
      </c>
      <c r="COW42" s="88" t="s">
        <v>343</v>
      </c>
      <c r="COX42" s="189" t="s">
        <v>324</v>
      </c>
      <c r="COY42" s="306" t="s">
        <v>589</v>
      </c>
      <c r="COZ42" s="90" t="s">
        <v>80</v>
      </c>
      <c r="CPA42" s="88" t="s">
        <v>343</v>
      </c>
      <c r="CPB42" s="189" t="s">
        <v>324</v>
      </c>
      <c r="CPC42" s="306" t="s">
        <v>589</v>
      </c>
      <c r="CPD42" s="90" t="s">
        <v>80</v>
      </c>
      <c r="CPE42" s="88" t="s">
        <v>343</v>
      </c>
      <c r="CPF42" s="189" t="s">
        <v>324</v>
      </c>
      <c r="CPG42" s="306" t="s">
        <v>589</v>
      </c>
      <c r="CPH42" s="90" t="s">
        <v>80</v>
      </c>
      <c r="CPI42" s="88" t="s">
        <v>343</v>
      </c>
      <c r="CPJ42" s="189" t="s">
        <v>324</v>
      </c>
      <c r="CPK42" s="306" t="s">
        <v>589</v>
      </c>
      <c r="CPL42" s="90" t="s">
        <v>80</v>
      </c>
      <c r="CPM42" s="88" t="s">
        <v>343</v>
      </c>
      <c r="CPN42" s="189" t="s">
        <v>324</v>
      </c>
      <c r="CPO42" s="306" t="s">
        <v>589</v>
      </c>
      <c r="CPP42" s="90" t="s">
        <v>80</v>
      </c>
      <c r="CPQ42" s="88" t="s">
        <v>343</v>
      </c>
      <c r="CPR42" s="189" t="s">
        <v>324</v>
      </c>
      <c r="CPS42" s="306" t="s">
        <v>589</v>
      </c>
      <c r="CPT42" s="90" t="s">
        <v>80</v>
      </c>
      <c r="CPU42" s="88" t="s">
        <v>343</v>
      </c>
      <c r="CPV42" s="189" t="s">
        <v>324</v>
      </c>
      <c r="CPW42" s="306" t="s">
        <v>589</v>
      </c>
      <c r="CPX42" s="90" t="s">
        <v>80</v>
      </c>
      <c r="CPY42" s="88" t="s">
        <v>343</v>
      </c>
      <c r="CPZ42" s="189" t="s">
        <v>324</v>
      </c>
      <c r="CQA42" s="306" t="s">
        <v>589</v>
      </c>
      <c r="CQB42" s="90" t="s">
        <v>80</v>
      </c>
      <c r="CQC42" s="88" t="s">
        <v>343</v>
      </c>
      <c r="CQD42" s="189" t="s">
        <v>324</v>
      </c>
      <c r="CQE42" s="306" t="s">
        <v>589</v>
      </c>
      <c r="CQF42" s="90" t="s">
        <v>80</v>
      </c>
      <c r="CQG42" s="88" t="s">
        <v>343</v>
      </c>
      <c r="CQH42" s="189" t="s">
        <v>324</v>
      </c>
      <c r="CQI42" s="306" t="s">
        <v>589</v>
      </c>
      <c r="CQJ42" s="90" t="s">
        <v>80</v>
      </c>
      <c r="CQK42" s="88" t="s">
        <v>343</v>
      </c>
      <c r="CQL42" s="189" t="s">
        <v>324</v>
      </c>
      <c r="CQM42" s="306" t="s">
        <v>589</v>
      </c>
      <c r="CQN42" s="90" t="s">
        <v>80</v>
      </c>
      <c r="CQO42" s="88" t="s">
        <v>343</v>
      </c>
      <c r="CQP42" s="189" t="s">
        <v>324</v>
      </c>
      <c r="CQQ42" s="306" t="s">
        <v>589</v>
      </c>
      <c r="CQR42" s="90" t="s">
        <v>80</v>
      </c>
      <c r="CQS42" s="88" t="s">
        <v>343</v>
      </c>
      <c r="CQT42" s="189" t="s">
        <v>324</v>
      </c>
      <c r="CQU42" s="306" t="s">
        <v>589</v>
      </c>
      <c r="CQV42" s="90" t="s">
        <v>80</v>
      </c>
      <c r="CQW42" s="88" t="s">
        <v>343</v>
      </c>
      <c r="CQX42" s="189" t="s">
        <v>324</v>
      </c>
      <c r="CQY42" s="306" t="s">
        <v>589</v>
      </c>
      <c r="CQZ42" s="90" t="s">
        <v>80</v>
      </c>
      <c r="CRA42" s="88" t="s">
        <v>343</v>
      </c>
      <c r="CRB42" s="189" t="s">
        <v>324</v>
      </c>
      <c r="CRC42" s="306" t="s">
        <v>589</v>
      </c>
      <c r="CRD42" s="90" t="s">
        <v>80</v>
      </c>
      <c r="CRE42" s="88" t="s">
        <v>343</v>
      </c>
      <c r="CRF42" s="189" t="s">
        <v>324</v>
      </c>
      <c r="CRG42" s="306" t="s">
        <v>589</v>
      </c>
      <c r="CRH42" s="90" t="s">
        <v>80</v>
      </c>
      <c r="CRI42" s="88" t="s">
        <v>343</v>
      </c>
      <c r="CRJ42" s="189" t="s">
        <v>324</v>
      </c>
      <c r="CRK42" s="306" t="s">
        <v>589</v>
      </c>
      <c r="CRL42" s="90" t="s">
        <v>80</v>
      </c>
      <c r="CRM42" s="88" t="s">
        <v>343</v>
      </c>
      <c r="CRN42" s="189" t="s">
        <v>324</v>
      </c>
      <c r="CRO42" s="306" t="s">
        <v>589</v>
      </c>
      <c r="CRP42" s="90" t="s">
        <v>80</v>
      </c>
      <c r="CRQ42" s="88" t="s">
        <v>343</v>
      </c>
      <c r="CRR42" s="189" t="s">
        <v>324</v>
      </c>
      <c r="CRS42" s="306" t="s">
        <v>589</v>
      </c>
      <c r="CRT42" s="90" t="s">
        <v>80</v>
      </c>
      <c r="CRU42" s="88" t="s">
        <v>343</v>
      </c>
      <c r="CRV42" s="189" t="s">
        <v>324</v>
      </c>
      <c r="CRW42" s="306" t="s">
        <v>589</v>
      </c>
      <c r="CRX42" s="90" t="s">
        <v>80</v>
      </c>
      <c r="CRY42" s="88" t="s">
        <v>343</v>
      </c>
      <c r="CRZ42" s="189" t="s">
        <v>324</v>
      </c>
      <c r="CSA42" s="306" t="s">
        <v>589</v>
      </c>
      <c r="CSB42" s="90" t="s">
        <v>80</v>
      </c>
      <c r="CSC42" s="88" t="s">
        <v>343</v>
      </c>
      <c r="CSD42" s="189" t="s">
        <v>324</v>
      </c>
      <c r="CSE42" s="306" t="s">
        <v>589</v>
      </c>
      <c r="CSF42" s="90" t="s">
        <v>80</v>
      </c>
      <c r="CSG42" s="88" t="s">
        <v>343</v>
      </c>
      <c r="CSH42" s="189" t="s">
        <v>324</v>
      </c>
      <c r="CSI42" s="306" t="s">
        <v>589</v>
      </c>
      <c r="CSJ42" s="90" t="s">
        <v>80</v>
      </c>
      <c r="CSK42" s="88" t="s">
        <v>343</v>
      </c>
      <c r="CSL42" s="189" t="s">
        <v>324</v>
      </c>
      <c r="CSM42" s="306" t="s">
        <v>589</v>
      </c>
      <c r="CSN42" s="90" t="s">
        <v>80</v>
      </c>
      <c r="CSO42" s="88" t="s">
        <v>343</v>
      </c>
      <c r="CSP42" s="189" t="s">
        <v>324</v>
      </c>
      <c r="CSQ42" s="306" t="s">
        <v>589</v>
      </c>
      <c r="CSR42" s="90" t="s">
        <v>80</v>
      </c>
      <c r="CSS42" s="88" t="s">
        <v>343</v>
      </c>
      <c r="CST42" s="189" t="s">
        <v>324</v>
      </c>
      <c r="CSU42" s="306" t="s">
        <v>589</v>
      </c>
      <c r="CSV42" s="90" t="s">
        <v>80</v>
      </c>
      <c r="CSW42" s="88" t="s">
        <v>343</v>
      </c>
      <c r="CSX42" s="189" t="s">
        <v>324</v>
      </c>
      <c r="CSY42" s="306" t="s">
        <v>589</v>
      </c>
      <c r="CSZ42" s="90" t="s">
        <v>80</v>
      </c>
      <c r="CTA42" s="88" t="s">
        <v>343</v>
      </c>
      <c r="CTB42" s="189" t="s">
        <v>324</v>
      </c>
      <c r="CTC42" s="306" t="s">
        <v>589</v>
      </c>
      <c r="CTD42" s="90" t="s">
        <v>80</v>
      </c>
      <c r="CTE42" s="88" t="s">
        <v>343</v>
      </c>
      <c r="CTF42" s="189" t="s">
        <v>324</v>
      </c>
      <c r="CTG42" s="306" t="s">
        <v>589</v>
      </c>
      <c r="CTH42" s="90" t="s">
        <v>80</v>
      </c>
      <c r="CTI42" s="88" t="s">
        <v>343</v>
      </c>
      <c r="CTJ42" s="189" t="s">
        <v>324</v>
      </c>
      <c r="CTK42" s="306" t="s">
        <v>589</v>
      </c>
      <c r="CTL42" s="90" t="s">
        <v>80</v>
      </c>
      <c r="CTM42" s="88" t="s">
        <v>343</v>
      </c>
      <c r="CTN42" s="189" t="s">
        <v>324</v>
      </c>
      <c r="CTO42" s="306" t="s">
        <v>589</v>
      </c>
      <c r="CTP42" s="90" t="s">
        <v>80</v>
      </c>
      <c r="CTQ42" s="88" t="s">
        <v>343</v>
      </c>
      <c r="CTR42" s="189" t="s">
        <v>324</v>
      </c>
      <c r="CTS42" s="306" t="s">
        <v>589</v>
      </c>
      <c r="CTT42" s="90" t="s">
        <v>80</v>
      </c>
      <c r="CTU42" s="88" t="s">
        <v>343</v>
      </c>
      <c r="CTV42" s="189" t="s">
        <v>324</v>
      </c>
      <c r="CTW42" s="306" t="s">
        <v>589</v>
      </c>
      <c r="CTX42" s="90" t="s">
        <v>80</v>
      </c>
      <c r="CTY42" s="88" t="s">
        <v>343</v>
      </c>
      <c r="CTZ42" s="189" t="s">
        <v>324</v>
      </c>
      <c r="CUA42" s="306" t="s">
        <v>589</v>
      </c>
      <c r="CUB42" s="90" t="s">
        <v>80</v>
      </c>
      <c r="CUC42" s="88" t="s">
        <v>343</v>
      </c>
      <c r="CUD42" s="189" t="s">
        <v>324</v>
      </c>
      <c r="CUE42" s="306" t="s">
        <v>589</v>
      </c>
      <c r="CUF42" s="90" t="s">
        <v>80</v>
      </c>
      <c r="CUG42" s="88" t="s">
        <v>343</v>
      </c>
      <c r="CUH42" s="189" t="s">
        <v>324</v>
      </c>
      <c r="CUI42" s="306" t="s">
        <v>589</v>
      </c>
      <c r="CUJ42" s="90" t="s">
        <v>80</v>
      </c>
      <c r="CUK42" s="88" t="s">
        <v>343</v>
      </c>
      <c r="CUL42" s="189" t="s">
        <v>324</v>
      </c>
      <c r="CUM42" s="306" t="s">
        <v>589</v>
      </c>
      <c r="CUN42" s="90" t="s">
        <v>80</v>
      </c>
      <c r="CUO42" s="88" t="s">
        <v>343</v>
      </c>
      <c r="CUP42" s="189" t="s">
        <v>324</v>
      </c>
      <c r="CUQ42" s="306" t="s">
        <v>589</v>
      </c>
      <c r="CUR42" s="90" t="s">
        <v>80</v>
      </c>
      <c r="CUS42" s="88" t="s">
        <v>343</v>
      </c>
      <c r="CUT42" s="189" t="s">
        <v>324</v>
      </c>
      <c r="CUU42" s="306" t="s">
        <v>589</v>
      </c>
      <c r="CUV42" s="90" t="s">
        <v>80</v>
      </c>
      <c r="CUW42" s="88" t="s">
        <v>343</v>
      </c>
      <c r="CUX42" s="189" t="s">
        <v>324</v>
      </c>
      <c r="CUY42" s="306" t="s">
        <v>589</v>
      </c>
      <c r="CUZ42" s="90" t="s">
        <v>80</v>
      </c>
      <c r="CVA42" s="88" t="s">
        <v>343</v>
      </c>
      <c r="CVB42" s="189" t="s">
        <v>324</v>
      </c>
      <c r="CVC42" s="306" t="s">
        <v>589</v>
      </c>
      <c r="CVD42" s="90" t="s">
        <v>80</v>
      </c>
      <c r="CVE42" s="88" t="s">
        <v>343</v>
      </c>
      <c r="CVF42" s="189" t="s">
        <v>324</v>
      </c>
      <c r="CVG42" s="306" t="s">
        <v>589</v>
      </c>
      <c r="CVH42" s="90" t="s">
        <v>80</v>
      </c>
      <c r="CVI42" s="88" t="s">
        <v>343</v>
      </c>
      <c r="CVJ42" s="189" t="s">
        <v>324</v>
      </c>
      <c r="CVK42" s="306" t="s">
        <v>589</v>
      </c>
      <c r="CVL42" s="90" t="s">
        <v>80</v>
      </c>
      <c r="CVM42" s="88" t="s">
        <v>343</v>
      </c>
      <c r="CVN42" s="189" t="s">
        <v>324</v>
      </c>
      <c r="CVO42" s="306" t="s">
        <v>589</v>
      </c>
      <c r="CVP42" s="90" t="s">
        <v>80</v>
      </c>
      <c r="CVQ42" s="88" t="s">
        <v>343</v>
      </c>
      <c r="CVR42" s="189" t="s">
        <v>324</v>
      </c>
      <c r="CVS42" s="306" t="s">
        <v>589</v>
      </c>
      <c r="CVT42" s="90" t="s">
        <v>80</v>
      </c>
      <c r="CVU42" s="88" t="s">
        <v>343</v>
      </c>
      <c r="CVV42" s="189" t="s">
        <v>324</v>
      </c>
      <c r="CVW42" s="306" t="s">
        <v>589</v>
      </c>
      <c r="CVX42" s="90" t="s">
        <v>80</v>
      </c>
      <c r="CVY42" s="88" t="s">
        <v>343</v>
      </c>
      <c r="CVZ42" s="189" t="s">
        <v>324</v>
      </c>
      <c r="CWA42" s="306" t="s">
        <v>589</v>
      </c>
      <c r="CWB42" s="90" t="s">
        <v>80</v>
      </c>
      <c r="CWC42" s="88" t="s">
        <v>343</v>
      </c>
      <c r="CWD42" s="189" t="s">
        <v>324</v>
      </c>
      <c r="CWE42" s="306" t="s">
        <v>589</v>
      </c>
      <c r="CWF42" s="90" t="s">
        <v>80</v>
      </c>
      <c r="CWG42" s="88" t="s">
        <v>343</v>
      </c>
      <c r="CWH42" s="189" t="s">
        <v>324</v>
      </c>
      <c r="CWI42" s="306" t="s">
        <v>589</v>
      </c>
      <c r="CWJ42" s="90" t="s">
        <v>80</v>
      </c>
      <c r="CWK42" s="88" t="s">
        <v>343</v>
      </c>
      <c r="CWL42" s="189" t="s">
        <v>324</v>
      </c>
      <c r="CWM42" s="306" t="s">
        <v>589</v>
      </c>
      <c r="CWN42" s="90" t="s">
        <v>80</v>
      </c>
      <c r="CWO42" s="88" t="s">
        <v>343</v>
      </c>
      <c r="CWP42" s="189" t="s">
        <v>324</v>
      </c>
      <c r="CWQ42" s="306" t="s">
        <v>589</v>
      </c>
      <c r="CWR42" s="90" t="s">
        <v>80</v>
      </c>
      <c r="CWS42" s="88" t="s">
        <v>343</v>
      </c>
      <c r="CWT42" s="189" t="s">
        <v>324</v>
      </c>
      <c r="CWU42" s="306" t="s">
        <v>589</v>
      </c>
      <c r="CWV42" s="90" t="s">
        <v>80</v>
      </c>
      <c r="CWW42" s="88" t="s">
        <v>343</v>
      </c>
      <c r="CWX42" s="189" t="s">
        <v>324</v>
      </c>
      <c r="CWY42" s="306" t="s">
        <v>589</v>
      </c>
      <c r="CWZ42" s="90" t="s">
        <v>80</v>
      </c>
      <c r="CXA42" s="88" t="s">
        <v>343</v>
      </c>
      <c r="CXB42" s="189" t="s">
        <v>324</v>
      </c>
      <c r="CXC42" s="306" t="s">
        <v>589</v>
      </c>
      <c r="CXD42" s="90" t="s">
        <v>80</v>
      </c>
      <c r="CXE42" s="88" t="s">
        <v>343</v>
      </c>
      <c r="CXF42" s="189" t="s">
        <v>324</v>
      </c>
      <c r="CXG42" s="306" t="s">
        <v>589</v>
      </c>
      <c r="CXH42" s="90" t="s">
        <v>80</v>
      </c>
      <c r="CXI42" s="88" t="s">
        <v>343</v>
      </c>
      <c r="CXJ42" s="189" t="s">
        <v>324</v>
      </c>
      <c r="CXK42" s="306" t="s">
        <v>589</v>
      </c>
      <c r="CXL42" s="90" t="s">
        <v>80</v>
      </c>
      <c r="CXM42" s="88" t="s">
        <v>343</v>
      </c>
      <c r="CXN42" s="189" t="s">
        <v>324</v>
      </c>
      <c r="CXO42" s="306" t="s">
        <v>589</v>
      </c>
      <c r="CXP42" s="90" t="s">
        <v>80</v>
      </c>
      <c r="CXQ42" s="88" t="s">
        <v>343</v>
      </c>
      <c r="CXR42" s="189" t="s">
        <v>324</v>
      </c>
      <c r="CXS42" s="306" t="s">
        <v>589</v>
      </c>
      <c r="CXT42" s="90" t="s">
        <v>80</v>
      </c>
      <c r="CXU42" s="88" t="s">
        <v>343</v>
      </c>
      <c r="CXV42" s="189" t="s">
        <v>324</v>
      </c>
      <c r="CXW42" s="306" t="s">
        <v>589</v>
      </c>
      <c r="CXX42" s="90" t="s">
        <v>80</v>
      </c>
      <c r="CXY42" s="88" t="s">
        <v>343</v>
      </c>
      <c r="CXZ42" s="189" t="s">
        <v>324</v>
      </c>
      <c r="CYA42" s="306" t="s">
        <v>589</v>
      </c>
      <c r="CYB42" s="90" t="s">
        <v>80</v>
      </c>
      <c r="CYC42" s="88" t="s">
        <v>343</v>
      </c>
      <c r="CYD42" s="189" t="s">
        <v>324</v>
      </c>
      <c r="CYE42" s="306" t="s">
        <v>589</v>
      </c>
      <c r="CYF42" s="90" t="s">
        <v>80</v>
      </c>
      <c r="CYG42" s="88" t="s">
        <v>343</v>
      </c>
      <c r="CYH42" s="189" t="s">
        <v>324</v>
      </c>
      <c r="CYI42" s="306" t="s">
        <v>589</v>
      </c>
      <c r="CYJ42" s="90" t="s">
        <v>80</v>
      </c>
      <c r="CYK42" s="88" t="s">
        <v>343</v>
      </c>
      <c r="CYL42" s="189" t="s">
        <v>324</v>
      </c>
      <c r="CYM42" s="306" t="s">
        <v>589</v>
      </c>
      <c r="CYN42" s="90" t="s">
        <v>80</v>
      </c>
      <c r="CYO42" s="88" t="s">
        <v>343</v>
      </c>
      <c r="CYP42" s="189" t="s">
        <v>324</v>
      </c>
      <c r="CYQ42" s="306" t="s">
        <v>589</v>
      </c>
      <c r="CYR42" s="90" t="s">
        <v>80</v>
      </c>
      <c r="CYS42" s="88" t="s">
        <v>343</v>
      </c>
      <c r="CYT42" s="189" t="s">
        <v>324</v>
      </c>
      <c r="CYU42" s="306" t="s">
        <v>589</v>
      </c>
      <c r="CYV42" s="90" t="s">
        <v>80</v>
      </c>
      <c r="CYW42" s="88" t="s">
        <v>343</v>
      </c>
      <c r="CYX42" s="189" t="s">
        <v>324</v>
      </c>
      <c r="CYY42" s="306" t="s">
        <v>589</v>
      </c>
      <c r="CYZ42" s="90" t="s">
        <v>80</v>
      </c>
      <c r="CZA42" s="88" t="s">
        <v>343</v>
      </c>
      <c r="CZB42" s="189" t="s">
        <v>324</v>
      </c>
      <c r="CZC42" s="306" t="s">
        <v>589</v>
      </c>
      <c r="CZD42" s="90" t="s">
        <v>80</v>
      </c>
      <c r="CZE42" s="88" t="s">
        <v>343</v>
      </c>
      <c r="CZF42" s="189" t="s">
        <v>324</v>
      </c>
      <c r="CZG42" s="306" t="s">
        <v>589</v>
      </c>
      <c r="CZH42" s="90" t="s">
        <v>80</v>
      </c>
      <c r="CZI42" s="88" t="s">
        <v>343</v>
      </c>
      <c r="CZJ42" s="189" t="s">
        <v>324</v>
      </c>
      <c r="CZK42" s="306" t="s">
        <v>589</v>
      </c>
      <c r="CZL42" s="90" t="s">
        <v>80</v>
      </c>
      <c r="CZM42" s="88" t="s">
        <v>343</v>
      </c>
      <c r="CZN42" s="189" t="s">
        <v>324</v>
      </c>
      <c r="CZO42" s="306" t="s">
        <v>589</v>
      </c>
      <c r="CZP42" s="90" t="s">
        <v>80</v>
      </c>
      <c r="CZQ42" s="88" t="s">
        <v>343</v>
      </c>
      <c r="CZR42" s="189" t="s">
        <v>324</v>
      </c>
      <c r="CZS42" s="306" t="s">
        <v>589</v>
      </c>
      <c r="CZT42" s="90" t="s">
        <v>80</v>
      </c>
      <c r="CZU42" s="88" t="s">
        <v>343</v>
      </c>
      <c r="CZV42" s="189" t="s">
        <v>324</v>
      </c>
      <c r="CZW42" s="306" t="s">
        <v>589</v>
      </c>
      <c r="CZX42" s="90" t="s">
        <v>80</v>
      </c>
      <c r="CZY42" s="88" t="s">
        <v>343</v>
      </c>
      <c r="CZZ42" s="189" t="s">
        <v>324</v>
      </c>
      <c r="DAA42" s="306" t="s">
        <v>589</v>
      </c>
      <c r="DAB42" s="90" t="s">
        <v>80</v>
      </c>
      <c r="DAC42" s="88" t="s">
        <v>343</v>
      </c>
      <c r="DAD42" s="189" t="s">
        <v>324</v>
      </c>
      <c r="DAE42" s="306" t="s">
        <v>589</v>
      </c>
      <c r="DAF42" s="90" t="s">
        <v>80</v>
      </c>
      <c r="DAG42" s="88" t="s">
        <v>343</v>
      </c>
      <c r="DAH42" s="189" t="s">
        <v>324</v>
      </c>
      <c r="DAI42" s="306" t="s">
        <v>589</v>
      </c>
      <c r="DAJ42" s="90" t="s">
        <v>80</v>
      </c>
      <c r="DAK42" s="88" t="s">
        <v>343</v>
      </c>
      <c r="DAL42" s="189" t="s">
        <v>324</v>
      </c>
      <c r="DAM42" s="306" t="s">
        <v>589</v>
      </c>
      <c r="DAN42" s="90" t="s">
        <v>80</v>
      </c>
      <c r="DAO42" s="88" t="s">
        <v>343</v>
      </c>
      <c r="DAP42" s="189" t="s">
        <v>324</v>
      </c>
      <c r="DAQ42" s="306" t="s">
        <v>589</v>
      </c>
      <c r="DAR42" s="90" t="s">
        <v>80</v>
      </c>
      <c r="DAS42" s="88" t="s">
        <v>343</v>
      </c>
      <c r="DAT42" s="189" t="s">
        <v>324</v>
      </c>
      <c r="DAU42" s="306" t="s">
        <v>589</v>
      </c>
      <c r="DAV42" s="90" t="s">
        <v>80</v>
      </c>
      <c r="DAW42" s="88" t="s">
        <v>343</v>
      </c>
      <c r="DAX42" s="189" t="s">
        <v>324</v>
      </c>
      <c r="DAY42" s="306" t="s">
        <v>589</v>
      </c>
      <c r="DAZ42" s="90" t="s">
        <v>80</v>
      </c>
      <c r="DBA42" s="88" t="s">
        <v>343</v>
      </c>
      <c r="DBB42" s="189" t="s">
        <v>324</v>
      </c>
      <c r="DBC42" s="306" t="s">
        <v>589</v>
      </c>
      <c r="DBD42" s="90" t="s">
        <v>80</v>
      </c>
      <c r="DBE42" s="88" t="s">
        <v>343</v>
      </c>
      <c r="DBF42" s="189" t="s">
        <v>324</v>
      </c>
      <c r="DBG42" s="306" t="s">
        <v>589</v>
      </c>
      <c r="DBH42" s="90" t="s">
        <v>80</v>
      </c>
      <c r="DBI42" s="88" t="s">
        <v>343</v>
      </c>
      <c r="DBJ42" s="189" t="s">
        <v>324</v>
      </c>
      <c r="DBK42" s="306" t="s">
        <v>589</v>
      </c>
      <c r="DBL42" s="90" t="s">
        <v>80</v>
      </c>
      <c r="DBM42" s="88" t="s">
        <v>343</v>
      </c>
      <c r="DBN42" s="189" t="s">
        <v>324</v>
      </c>
      <c r="DBO42" s="306" t="s">
        <v>589</v>
      </c>
      <c r="DBP42" s="90" t="s">
        <v>80</v>
      </c>
      <c r="DBQ42" s="88" t="s">
        <v>343</v>
      </c>
      <c r="DBR42" s="189" t="s">
        <v>324</v>
      </c>
      <c r="DBS42" s="306" t="s">
        <v>589</v>
      </c>
      <c r="DBT42" s="90" t="s">
        <v>80</v>
      </c>
      <c r="DBU42" s="88" t="s">
        <v>343</v>
      </c>
      <c r="DBV42" s="189" t="s">
        <v>324</v>
      </c>
      <c r="DBW42" s="306" t="s">
        <v>589</v>
      </c>
      <c r="DBX42" s="90" t="s">
        <v>80</v>
      </c>
      <c r="DBY42" s="88" t="s">
        <v>343</v>
      </c>
      <c r="DBZ42" s="189" t="s">
        <v>324</v>
      </c>
      <c r="DCA42" s="306" t="s">
        <v>589</v>
      </c>
      <c r="DCB42" s="90" t="s">
        <v>80</v>
      </c>
      <c r="DCC42" s="88" t="s">
        <v>343</v>
      </c>
      <c r="DCD42" s="189" t="s">
        <v>324</v>
      </c>
      <c r="DCE42" s="306" t="s">
        <v>589</v>
      </c>
      <c r="DCF42" s="90" t="s">
        <v>80</v>
      </c>
      <c r="DCG42" s="88" t="s">
        <v>343</v>
      </c>
      <c r="DCH42" s="189" t="s">
        <v>324</v>
      </c>
      <c r="DCI42" s="306" t="s">
        <v>589</v>
      </c>
      <c r="DCJ42" s="90" t="s">
        <v>80</v>
      </c>
      <c r="DCK42" s="88" t="s">
        <v>343</v>
      </c>
      <c r="DCL42" s="189" t="s">
        <v>324</v>
      </c>
      <c r="DCM42" s="306" t="s">
        <v>589</v>
      </c>
      <c r="DCN42" s="90" t="s">
        <v>80</v>
      </c>
      <c r="DCO42" s="88" t="s">
        <v>343</v>
      </c>
      <c r="DCP42" s="189" t="s">
        <v>324</v>
      </c>
      <c r="DCQ42" s="306" t="s">
        <v>589</v>
      </c>
      <c r="DCR42" s="90" t="s">
        <v>80</v>
      </c>
      <c r="DCS42" s="88" t="s">
        <v>343</v>
      </c>
      <c r="DCT42" s="189" t="s">
        <v>324</v>
      </c>
      <c r="DCU42" s="306" t="s">
        <v>589</v>
      </c>
      <c r="DCV42" s="90" t="s">
        <v>80</v>
      </c>
      <c r="DCW42" s="88" t="s">
        <v>343</v>
      </c>
      <c r="DCX42" s="189" t="s">
        <v>324</v>
      </c>
      <c r="DCY42" s="306" t="s">
        <v>589</v>
      </c>
      <c r="DCZ42" s="90" t="s">
        <v>80</v>
      </c>
      <c r="DDA42" s="88" t="s">
        <v>343</v>
      </c>
      <c r="DDB42" s="189" t="s">
        <v>324</v>
      </c>
      <c r="DDC42" s="306" t="s">
        <v>589</v>
      </c>
      <c r="DDD42" s="90" t="s">
        <v>80</v>
      </c>
      <c r="DDE42" s="88" t="s">
        <v>343</v>
      </c>
      <c r="DDF42" s="189" t="s">
        <v>324</v>
      </c>
      <c r="DDG42" s="306" t="s">
        <v>589</v>
      </c>
      <c r="DDH42" s="90" t="s">
        <v>80</v>
      </c>
      <c r="DDI42" s="88" t="s">
        <v>343</v>
      </c>
      <c r="DDJ42" s="189" t="s">
        <v>324</v>
      </c>
      <c r="DDK42" s="306" t="s">
        <v>589</v>
      </c>
      <c r="DDL42" s="90" t="s">
        <v>80</v>
      </c>
      <c r="DDM42" s="88" t="s">
        <v>343</v>
      </c>
      <c r="DDN42" s="189" t="s">
        <v>324</v>
      </c>
      <c r="DDO42" s="306" t="s">
        <v>589</v>
      </c>
      <c r="DDP42" s="90" t="s">
        <v>80</v>
      </c>
      <c r="DDQ42" s="88" t="s">
        <v>343</v>
      </c>
      <c r="DDR42" s="189" t="s">
        <v>324</v>
      </c>
      <c r="DDS42" s="306" t="s">
        <v>589</v>
      </c>
      <c r="DDT42" s="90" t="s">
        <v>80</v>
      </c>
      <c r="DDU42" s="88" t="s">
        <v>343</v>
      </c>
      <c r="DDV42" s="189" t="s">
        <v>324</v>
      </c>
      <c r="DDW42" s="306" t="s">
        <v>589</v>
      </c>
      <c r="DDX42" s="90" t="s">
        <v>80</v>
      </c>
      <c r="DDY42" s="88" t="s">
        <v>343</v>
      </c>
      <c r="DDZ42" s="189" t="s">
        <v>324</v>
      </c>
      <c r="DEA42" s="306" t="s">
        <v>589</v>
      </c>
      <c r="DEB42" s="90" t="s">
        <v>80</v>
      </c>
      <c r="DEC42" s="88" t="s">
        <v>343</v>
      </c>
      <c r="DED42" s="189" t="s">
        <v>324</v>
      </c>
      <c r="DEE42" s="306" t="s">
        <v>589</v>
      </c>
      <c r="DEF42" s="90" t="s">
        <v>80</v>
      </c>
      <c r="DEG42" s="88" t="s">
        <v>343</v>
      </c>
      <c r="DEH42" s="189" t="s">
        <v>324</v>
      </c>
      <c r="DEI42" s="306" t="s">
        <v>589</v>
      </c>
      <c r="DEJ42" s="90" t="s">
        <v>80</v>
      </c>
      <c r="DEK42" s="88" t="s">
        <v>343</v>
      </c>
      <c r="DEL42" s="189" t="s">
        <v>324</v>
      </c>
      <c r="DEM42" s="306" t="s">
        <v>589</v>
      </c>
      <c r="DEN42" s="90" t="s">
        <v>80</v>
      </c>
      <c r="DEO42" s="88" t="s">
        <v>343</v>
      </c>
      <c r="DEP42" s="189" t="s">
        <v>324</v>
      </c>
      <c r="DEQ42" s="306" t="s">
        <v>589</v>
      </c>
      <c r="DER42" s="90" t="s">
        <v>80</v>
      </c>
      <c r="DES42" s="88" t="s">
        <v>343</v>
      </c>
      <c r="DET42" s="189" t="s">
        <v>324</v>
      </c>
      <c r="DEU42" s="306" t="s">
        <v>589</v>
      </c>
      <c r="DEV42" s="90" t="s">
        <v>80</v>
      </c>
      <c r="DEW42" s="88" t="s">
        <v>343</v>
      </c>
      <c r="DEX42" s="189" t="s">
        <v>324</v>
      </c>
      <c r="DEY42" s="306" t="s">
        <v>589</v>
      </c>
      <c r="DEZ42" s="90" t="s">
        <v>80</v>
      </c>
      <c r="DFA42" s="88" t="s">
        <v>343</v>
      </c>
      <c r="DFB42" s="189" t="s">
        <v>324</v>
      </c>
      <c r="DFC42" s="306" t="s">
        <v>589</v>
      </c>
      <c r="DFD42" s="90" t="s">
        <v>80</v>
      </c>
      <c r="DFE42" s="88" t="s">
        <v>343</v>
      </c>
      <c r="DFF42" s="189" t="s">
        <v>324</v>
      </c>
      <c r="DFG42" s="306" t="s">
        <v>589</v>
      </c>
      <c r="DFH42" s="90" t="s">
        <v>80</v>
      </c>
      <c r="DFI42" s="88" t="s">
        <v>343</v>
      </c>
      <c r="DFJ42" s="189" t="s">
        <v>324</v>
      </c>
      <c r="DFK42" s="306" t="s">
        <v>589</v>
      </c>
      <c r="DFL42" s="90" t="s">
        <v>80</v>
      </c>
      <c r="DFM42" s="88" t="s">
        <v>343</v>
      </c>
      <c r="DFN42" s="189" t="s">
        <v>324</v>
      </c>
      <c r="DFO42" s="306" t="s">
        <v>589</v>
      </c>
      <c r="DFP42" s="90" t="s">
        <v>80</v>
      </c>
      <c r="DFQ42" s="88" t="s">
        <v>343</v>
      </c>
      <c r="DFR42" s="189" t="s">
        <v>324</v>
      </c>
      <c r="DFS42" s="306" t="s">
        <v>589</v>
      </c>
      <c r="DFT42" s="90" t="s">
        <v>80</v>
      </c>
      <c r="DFU42" s="88" t="s">
        <v>343</v>
      </c>
      <c r="DFV42" s="189" t="s">
        <v>324</v>
      </c>
      <c r="DFW42" s="306" t="s">
        <v>589</v>
      </c>
      <c r="DFX42" s="90" t="s">
        <v>80</v>
      </c>
      <c r="DFY42" s="88" t="s">
        <v>343</v>
      </c>
      <c r="DFZ42" s="189" t="s">
        <v>324</v>
      </c>
      <c r="DGA42" s="306" t="s">
        <v>589</v>
      </c>
      <c r="DGB42" s="90" t="s">
        <v>80</v>
      </c>
      <c r="DGC42" s="88" t="s">
        <v>343</v>
      </c>
      <c r="DGD42" s="189" t="s">
        <v>324</v>
      </c>
      <c r="DGE42" s="306" t="s">
        <v>589</v>
      </c>
      <c r="DGF42" s="90" t="s">
        <v>80</v>
      </c>
      <c r="DGG42" s="88" t="s">
        <v>343</v>
      </c>
      <c r="DGH42" s="189" t="s">
        <v>324</v>
      </c>
      <c r="DGI42" s="306" t="s">
        <v>589</v>
      </c>
      <c r="DGJ42" s="90" t="s">
        <v>80</v>
      </c>
      <c r="DGK42" s="88" t="s">
        <v>343</v>
      </c>
      <c r="DGL42" s="189" t="s">
        <v>324</v>
      </c>
      <c r="DGM42" s="306" t="s">
        <v>589</v>
      </c>
      <c r="DGN42" s="90" t="s">
        <v>80</v>
      </c>
      <c r="DGO42" s="88" t="s">
        <v>343</v>
      </c>
      <c r="DGP42" s="189" t="s">
        <v>324</v>
      </c>
      <c r="DGQ42" s="306" t="s">
        <v>589</v>
      </c>
      <c r="DGR42" s="90" t="s">
        <v>80</v>
      </c>
      <c r="DGS42" s="88" t="s">
        <v>343</v>
      </c>
      <c r="DGT42" s="189" t="s">
        <v>324</v>
      </c>
      <c r="DGU42" s="306" t="s">
        <v>589</v>
      </c>
      <c r="DGV42" s="90" t="s">
        <v>80</v>
      </c>
      <c r="DGW42" s="88" t="s">
        <v>343</v>
      </c>
      <c r="DGX42" s="189" t="s">
        <v>324</v>
      </c>
      <c r="DGY42" s="306" t="s">
        <v>589</v>
      </c>
      <c r="DGZ42" s="90" t="s">
        <v>80</v>
      </c>
      <c r="DHA42" s="88" t="s">
        <v>343</v>
      </c>
      <c r="DHB42" s="189" t="s">
        <v>324</v>
      </c>
      <c r="DHC42" s="306" t="s">
        <v>589</v>
      </c>
      <c r="DHD42" s="90" t="s">
        <v>80</v>
      </c>
      <c r="DHE42" s="88" t="s">
        <v>343</v>
      </c>
      <c r="DHF42" s="189" t="s">
        <v>324</v>
      </c>
      <c r="DHG42" s="306" t="s">
        <v>589</v>
      </c>
      <c r="DHH42" s="90" t="s">
        <v>80</v>
      </c>
      <c r="DHI42" s="88" t="s">
        <v>343</v>
      </c>
      <c r="DHJ42" s="189" t="s">
        <v>324</v>
      </c>
      <c r="DHK42" s="306" t="s">
        <v>589</v>
      </c>
      <c r="DHL42" s="90" t="s">
        <v>80</v>
      </c>
      <c r="DHM42" s="88" t="s">
        <v>343</v>
      </c>
      <c r="DHN42" s="189" t="s">
        <v>324</v>
      </c>
      <c r="DHO42" s="306" t="s">
        <v>589</v>
      </c>
      <c r="DHP42" s="90" t="s">
        <v>80</v>
      </c>
      <c r="DHQ42" s="88" t="s">
        <v>343</v>
      </c>
      <c r="DHR42" s="189" t="s">
        <v>324</v>
      </c>
      <c r="DHS42" s="306" t="s">
        <v>589</v>
      </c>
      <c r="DHT42" s="90" t="s">
        <v>80</v>
      </c>
      <c r="DHU42" s="88" t="s">
        <v>343</v>
      </c>
      <c r="DHV42" s="189" t="s">
        <v>324</v>
      </c>
      <c r="DHW42" s="306" t="s">
        <v>589</v>
      </c>
      <c r="DHX42" s="90" t="s">
        <v>80</v>
      </c>
      <c r="DHY42" s="88" t="s">
        <v>343</v>
      </c>
      <c r="DHZ42" s="189" t="s">
        <v>324</v>
      </c>
      <c r="DIA42" s="306" t="s">
        <v>589</v>
      </c>
      <c r="DIB42" s="90" t="s">
        <v>80</v>
      </c>
      <c r="DIC42" s="88" t="s">
        <v>343</v>
      </c>
      <c r="DID42" s="189" t="s">
        <v>324</v>
      </c>
      <c r="DIE42" s="306" t="s">
        <v>589</v>
      </c>
      <c r="DIF42" s="90" t="s">
        <v>80</v>
      </c>
      <c r="DIG42" s="88" t="s">
        <v>343</v>
      </c>
      <c r="DIH42" s="189" t="s">
        <v>324</v>
      </c>
      <c r="DII42" s="306" t="s">
        <v>589</v>
      </c>
      <c r="DIJ42" s="90" t="s">
        <v>80</v>
      </c>
      <c r="DIK42" s="88" t="s">
        <v>343</v>
      </c>
      <c r="DIL42" s="189" t="s">
        <v>324</v>
      </c>
      <c r="DIM42" s="306" t="s">
        <v>589</v>
      </c>
      <c r="DIN42" s="90" t="s">
        <v>80</v>
      </c>
      <c r="DIO42" s="88" t="s">
        <v>343</v>
      </c>
      <c r="DIP42" s="189" t="s">
        <v>324</v>
      </c>
      <c r="DIQ42" s="306" t="s">
        <v>589</v>
      </c>
      <c r="DIR42" s="90" t="s">
        <v>80</v>
      </c>
      <c r="DIS42" s="88" t="s">
        <v>343</v>
      </c>
      <c r="DIT42" s="189" t="s">
        <v>324</v>
      </c>
      <c r="DIU42" s="306" t="s">
        <v>589</v>
      </c>
      <c r="DIV42" s="90" t="s">
        <v>80</v>
      </c>
      <c r="DIW42" s="88" t="s">
        <v>343</v>
      </c>
      <c r="DIX42" s="189" t="s">
        <v>324</v>
      </c>
      <c r="DIY42" s="306" t="s">
        <v>589</v>
      </c>
      <c r="DIZ42" s="90" t="s">
        <v>80</v>
      </c>
      <c r="DJA42" s="88" t="s">
        <v>343</v>
      </c>
      <c r="DJB42" s="189" t="s">
        <v>324</v>
      </c>
      <c r="DJC42" s="306" t="s">
        <v>589</v>
      </c>
      <c r="DJD42" s="90" t="s">
        <v>80</v>
      </c>
      <c r="DJE42" s="88" t="s">
        <v>343</v>
      </c>
      <c r="DJF42" s="189" t="s">
        <v>324</v>
      </c>
      <c r="DJG42" s="306" t="s">
        <v>589</v>
      </c>
      <c r="DJH42" s="90" t="s">
        <v>80</v>
      </c>
      <c r="DJI42" s="88" t="s">
        <v>343</v>
      </c>
      <c r="DJJ42" s="189" t="s">
        <v>324</v>
      </c>
      <c r="DJK42" s="306" t="s">
        <v>589</v>
      </c>
      <c r="DJL42" s="90" t="s">
        <v>80</v>
      </c>
      <c r="DJM42" s="88" t="s">
        <v>343</v>
      </c>
      <c r="DJN42" s="189" t="s">
        <v>324</v>
      </c>
      <c r="DJO42" s="306" t="s">
        <v>589</v>
      </c>
      <c r="DJP42" s="90" t="s">
        <v>80</v>
      </c>
      <c r="DJQ42" s="88" t="s">
        <v>343</v>
      </c>
      <c r="DJR42" s="189" t="s">
        <v>324</v>
      </c>
      <c r="DJS42" s="306" t="s">
        <v>589</v>
      </c>
      <c r="DJT42" s="90" t="s">
        <v>80</v>
      </c>
      <c r="DJU42" s="88" t="s">
        <v>343</v>
      </c>
      <c r="DJV42" s="189" t="s">
        <v>324</v>
      </c>
      <c r="DJW42" s="306" t="s">
        <v>589</v>
      </c>
      <c r="DJX42" s="90" t="s">
        <v>80</v>
      </c>
      <c r="DJY42" s="88" t="s">
        <v>343</v>
      </c>
      <c r="DJZ42" s="189" t="s">
        <v>324</v>
      </c>
      <c r="DKA42" s="306" t="s">
        <v>589</v>
      </c>
      <c r="DKB42" s="90" t="s">
        <v>80</v>
      </c>
      <c r="DKC42" s="88" t="s">
        <v>343</v>
      </c>
      <c r="DKD42" s="189" t="s">
        <v>324</v>
      </c>
      <c r="DKE42" s="306" t="s">
        <v>589</v>
      </c>
      <c r="DKF42" s="90" t="s">
        <v>80</v>
      </c>
      <c r="DKG42" s="88" t="s">
        <v>343</v>
      </c>
      <c r="DKH42" s="189" t="s">
        <v>324</v>
      </c>
      <c r="DKI42" s="306" t="s">
        <v>589</v>
      </c>
      <c r="DKJ42" s="90" t="s">
        <v>80</v>
      </c>
      <c r="DKK42" s="88" t="s">
        <v>343</v>
      </c>
      <c r="DKL42" s="189" t="s">
        <v>324</v>
      </c>
      <c r="DKM42" s="306" t="s">
        <v>589</v>
      </c>
      <c r="DKN42" s="90" t="s">
        <v>80</v>
      </c>
      <c r="DKO42" s="88" t="s">
        <v>343</v>
      </c>
      <c r="DKP42" s="189" t="s">
        <v>324</v>
      </c>
      <c r="DKQ42" s="306" t="s">
        <v>589</v>
      </c>
      <c r="DKR42" s="90" t="s">
        <v>80</v>
      </c>
      <c r="DKS42" s="88" t="s">
        <v>343</v>
      </c>
      <c r="DKT42" s="189" t="s">
        <v>324</v>
      </c>
      <c r="DKU42" s="306" t="s">
        <v>589</v>
      </c>
      <c r="DKV42" s="90" t="s">
        <v>80</v>
      </c>
      <c r="DKW42" s="88" t="s">
        <v>343</v>
      </c>
      <c r="DKX42" s="189" t="s">
        <v>324</v>
      </c>
      <c r="DKY42" s="306" t="s">
        <v>589</v>
      </c>
      <c r="DKZ42" s="90" t="s">
        <v>80</v>
      </c>
      <c r="DLA42" s="88" t="s">
        <v>343</v>
      </c>
      <c r="DLB42" s="189" t="s">
        <v>324</v>
      </c>
      <c r="DLC42" s="306" t="s">
        <v>589</v>
      </c>
      <c r="DLD42" s="90" t="s">
        <v>80</v>
      </c>
      <c r="DLE42" s="88" t="s">
        <v>343</v>
      </c>
      <c r="DLF42" s="189" t="s">
        <v>324</v>
      </c>
      <c r="DLG42" s="306" t="s">
        <v>589</v>
      </c>
      <c r="DLH42" s="90" t="s">
        <v>80</v>
      </c>
      <c r="DLI42" s="88" t="s">
        <v>343</v>
      </c>
      <c r="DLJ42" s="189" t="s">
        <v>324</v>
      </c>
      <c r="DLK42" s="306" t="s">
        <v>589</v>
      </c>
      <c r="DLL42" s="90" t="s">
        <v>80</v>
      </c>
      <c r="DLM42" s="88" t="s">
        <v>343</v>
      </c>
      <c r="DLN42" s="189" t="s">
        <v>324</v>
      </c>
      <c r="DLO42" s="306" t="s">
        <v>589</v>
      </c>
      <c r="DLP42" s="90" t="s">
        <v>80</v>
      </c>
      <c r="DLQ42" s="88" t="s">
        <v>343</v>
      </c>
      <c r="DLR42" s="189" t="s">
        <v>324</v>
      </c>
      <c r="DLS42" s="306" t="s">
        <v>589</v>
      </c>
      <c r="DLT42" s="90" t="s">
        <v>80</v>
      </c>
      <c r="DLU42" s="88" t="s">
        <v>343</v>
      </c>
      <c r="DLV42" s="189" t="s">
        <v>324</v>
      </c>
      <c r="DLW42" s="306" t="s">
        <v>589</v>
      </c>
      <c r="DLX42" s="90" t="s">
        <v>80</v>
      </c>
      <c r="DLY42" s="88" t="s">
        <v>343</v>
      </c>
      <c r="DLZ42" s="189" t="s">
        <v>324</v>
      </c>
      <c r="DMA42" s="306" t="s">
        <v>589</v>
      </c>
      <c r="DMB42" s="90" t="s">
        <v>80</v>
      </c>
      <c r="DMC42" s="88" t="s">
        <v>343</v>
      </c>
      <c r="DMD42" s="189" t="s">
        <v>324</v>
      </c>
      <c r="DME42" s="306" t="s">
        <v>589</v>
      </c>
      <c r="DMF42" s="90" t="s">
        <v>80</v>
      </c>
      <c r="DMG42" s="88" t="s">
        <v>343</v>
      </c>
      <c r="DMH42" s="189" t="s">
        <v>324</v>
      </c>
      <c r="DMI42" s="306" t="s">
        <v>589</v>
      </c>
      <c r="DMJ42" s="90" t="s">
        <v>80</v>
      </c>
      <c r="DMK42" s="88" t="s">
        <v>343</v>
      </c>
      <c r="DML42" s="189" t="s">
        <v>324</v>
      </c>
      <c r="DMM42" s="306" t="s">
        <v>589</v>
      </c>
      <c r="DMN42" s="90" t="s">
        <v>80</v>
      </c>
      <c r="DMO42" s="88" t="s">
        <v>343</v>
      </c>
      <c r="DMP42" s="189" t="s">
        <v>324</v>
      </c>
      <c r="DMQ42" s="306" t="s">
        <v>589</v>
      </c>
      <c r="DMR42" s="90" t="s">
        <v>80</v>
      </c>
      <c r="DMS42" s="88" t="s">
        <v>343</v>
      </c>
      <c r="DMT42" s="189" t="s">
        <v>324</v>
      </c>
      <c r="DMU42" s="306" t="s">
        <v>589</v>
      </c>
      <c r="DMV42" s="90" t="s">
        <v>80</v>
      </c>
      <c r="DMW42" s="88" t="s">
        <v>343</v>
      </c>
      <c r="DMX42" s="189" t="s">
        <v>324</v>
      </c>
      <c r="DMY42" s="306" t="s">
        <v>589</v>
      </c>
      <c r="DMZ42" s="90" t="s">
        <v>80</v>
      </c>
      <c r="DNA42" s="88" t="s">
        <v>343</v>
      </c>
      <c r="DNB42" s="189" t="s">
        <v>324</v>
      </c>
      <c r="DNC42" s="306" t="s">
        <v>589</v>
      </c>
      <c r="DND42" s="90" t="s">
        <v>80</v>
      </c>
      <c r="DNE42" s="88" t="s">
        <v>343</v>
      </c>
      <c r="DNF42" s="189" t="s">
        <v>324</v>
      </c>
      <c r="DNG42" s="306" t="s">
        <v>589</v>
      </c>
      <c r="DNH42" s="90" t="s">
        <v>80</v>
      </c>
      <c r="DNI42" s="88" t="s">
        <v>343</v>
      </c>
      <c r="DNJ42" s="189" t="s">
        <v>324</v>
      </c>
      <c r="DNK42" s="306" t="s">
        <v>589</v>
      </c>
      <c r="DNL42" s="90" t="s">
        <v>80</v>
      </c>
      <c r="DNM42" s="88" t="s">
        <v>343</v>
      </c>
      <c r="DNN42" s="189" t="s">
        <v>324</v>
      </c>
      <c r="DNO42" s="306" t="s">
        <v>589</v>
      </c>
      <c r="DNP42" s="90" t="s">
        <v>80</v>
      </c>
      <c r="DNQ42" s="88" t="s">
        <v>343</v>
      </c>
      <c r="DNR42" s="189" t="s">
        <v>324</v>
      </c>
      <c r="DNS42" s="306" t="s">
        <v>589</v>
      </c>
      <c r="DNT42" s="90" t="s">
        <v>80</v>
      </c>
      <c r="DNU42" s="88" t="s">
        <v>343</v>
      </c>
      <c r="DNV42" s="189" t="s">
        <v>324</v>
      </c>
      <c r="DNW42" s="306" t="s">
        <v>589</v>
      </c>
      <c r="DNX42" s="90" t="s">
        <v>80</v>
      </c>
      <c r="DNY42" s="88" t="s">
        <v>343</v>
      </c>
      <c r="DNZ42" s="189" t="s">
        <v>324</v>
      </c>
      <c r="DOA42" s="306" t="s">
        <v>589</v>
      </c>
      <c r="DOB42" s="90" t="s">
        <v>80</v>
      </c>
      <c r="DOC42" s="88" t="s">
        <v>343</v>
      </c>
      <c r="DOD42" s="189" t="s">
        <v>324</v>
      </c>
      <c r="DOE42" s="306" t="s">
        <v>589</v>
      </c>
      <c r="DOF42" s="90" t="s">
        <v>80</v>
      </c>
      <c r="DOG42" s="88" t="s">
        <v>343</v>
      </c>
      <c r="DOH42" s="189" t="s">
        <v>324</v>
      </c>
      <c r="DOI42" s="306" t="s">
        <v>589</v>
      </c>
      <c r="DOJ42" s="90" t="s">
        <v>80</v>
      </c>
      <c r="DOK42" s="88" t="s">
        <v>343</v>
      </c>
      <c r="DOL42" s="189" t="s">
        <v>324</v>
      </c>
      <c r="DOM42" s="306" t="s">
        <v>589</v>
      </c>
      <c r="DON42" s="90" t="s">
        <v>80</v>
      </c>
      <c r="DOO42" s="88" t="s">
        <v>343</v>
      </c>
      <c r="DOP42" s="189" t="s">
        <v>324</v>
      </c>
      <c r="DOQ42" s="306" t="s">
        <v>589</v>
      </c>
      <c r="DOR42" s="90" t="s">
        <v>80</v>
      </c>
      <c r="DOS42" s="88" t="s">
        <v>343</v>
      </c>
      <c r="DOT42" s="189" t="s">
        <v>324</v>
      </c>
      <c r="DOU42" s="306" t="s">
        <v>589</v>
      </c>
      <c r="DOV42" s="90" t="s">
        <v>80</v>
      </c>
      <c r="DOW42" s="88" t="s">
        <v>343</v>
      </c>
      <c r="DOX42" s="189" t="s">
        <v>324</v>
      </c>
      <c r="DOY42" s="306" t="s">
        <v>589</v>
      </c>
      <c r="DOZ42" s="90" t="s">
        <v>80</v>
      </c>
      <c r="DPA42" s="88" t="s">
        <v>343</v>
      </c>
      <c r="DPB42" s="189" t="s">
        <v>324</v>
      </c>
      <c r="DPC42" s="306" t="s">
        <v>589</v>
      </c>
      <c r="DPD42" s="90" t="s">
        <v>80</v>
      </c>
      <c r="DPE42" s="88" t="s">
        <v>343</v>
      </c>
      <c r="DPF42" s="189" t="s">
        <v>324</v>
      </c>
      <c r="DPG42" s="306" t="s">
        <v>589</v>
      </c>
      <c r="DPH42" s="90" t="s">
        <v>80</v>
      </c>
      <c r="DPI42" s="88" t="s">
        <v>343</v>
      </c>
      <c r="DPJ42" s="189" t="s">
        <v>324</v>
      </c>
      <c r="DPK42" s="306" t="s">
        <v>589</v>
      </c>
      <c r="DPL42" s="90" t="s">
        <v>80</v>
      </c>
      <c r="DPM42" s="88" t="s">
        <v>343</v>
      </c>
      <c r="DPN42" s="189" t="s">
        <v>324</v>
      </c>
      <c r="DPO42" s="306" t="s">
        <v>589</v>
      </c>
      <c r="DPP42" s="90" t="s">
        <v>80</v>
      </c>
      <c r="DPQ42" s="88" t="s">
        <v>343</v>
      </c>
      <c r="DPR42" s="189" t="s">
        <v>324</v>
      </c>
      <c r="DPS42" s="306" t="s">
        <v>589</v>
      </c>
      <c r="DPT42" s="90" t="s">
        <v>80</v>
      </c>
      <c r="DPU42" s="88" t="s">
        <v>343</v>
      </c>
      <c r="DPV42" s="189" t="s">
        <v>324</v>
      </c>
      <c r="DPW42" s="306" t="s">
        <v>589</v>
      </c>
      <c r="DPX42" s="90" t="s">
        <v>80</v>
      </c>
      <c r="DPY42" s="88" t="s">
        <v>343</v>
      </c>
      <c r="DPZ42" s="189" t="s">
        <v>324</v>
      </c>
      <c r="DQA42" s="306" t="s">
        <v>589</v>
      </c>
      <c r="DQB42" s="90" t="s">
        <v>80</v>
      </c>
      <c r="DQC42" s="88" t="s">
        <v>343</v>
      </c>
      <c r="DQD42" s="189" t="s">
        <v>324</v>
      </c>
      <c r="DQE42" s="306" t="s">
        <v>589</v>
      </c>
      <c r="DQF42" s="90" t="s">
        <v>80</v>
      </c>
      <c r="DQG42" s="88" t="s">
        <v>343</v>
      </c>
      <c r="DQH42" s="189" t="s">
        <v>324</v>
      </c>
      <c r="DQI42" s="306" t="s">
        <v>589</v>
      </c>
      <c r="DQJ42" s="90" t="s">
        <v>80</v>
      </c>
      <c r="DQK42" s="88" t="s">
        <v>343</v>
      </c>
      <c r="DQL42" s="189" t="s">
        <v>324</v>
      </c>
      <c r="DQM42" s="306" t="s">
        <v>589</v>
      </c>
      <c r="DQN42" s="90" t="s">
        <v>80</v>
      </c>
      <c r="DQO42" s="88" t="s">
        <v>343</v>
      </c>
      <c r="DQP42" s="189" t="s">
        <v>324</v>
      </c>
      <c r="DQQ42" s="306" t="s">
        <v>589</v>
      </c>
      <c r="DQR42" s="90" t="s">
        <v>80</v>
      </c>
      <c r="DQS42" s="88" t="s">
        <v>343</v>
      </c>
      <c r="DQT42" s="189" t="s">
        <v>324</v>
      </c>
      <c r="DQU42" s="306" t="s">
        <v>589</v>
      </c>
      <c r="DQV42" s="90" t="s">
        <v>80</v>
      </c>
      <c r="DQW42" s="88" t="s">
        <v>343</v>
      </c>
      <c r="DQX42" s="189" t="s">
        <v>324</v>
      </c>
      <c r="DQY42" s="306" t="s">
        <v>589</v>
      </c>
      <c r="DQZ42" s="90" t="s">
        <v>80</v>
      </c>
      <c r="DRA42" s="88" t="s">
        <v>343</v>
      </c>
      <c r="DRB42" s="189" t="s">
        <v>324</v>
      </c>
      <c r="DRC42" s="306" t="s">
        <v>589</v>
      </c>
      <c r="DRD42" s="90" t="s">
        <v>80</v>
      </c>
      <c r="DRE42" s="88" t="s">
        <v>343</v>
      </c>
      <c r="DRF42" s="189" t="s">
        <v>324</v>
      </c>
      <c r="DRG42" s="306" t="s">
        <v>589</v>
      </c>
      <c r="DRH42" s="90" t="s">
        <v>80</v>
      </c>
      <c r="DRI42" s="88" t="s">
        <v>343</v>
      </c>
      <c r="DRJ42" s="189" t="s">
        <v>324</v>
      </c>
      <c r="DRK42" s="306" t="s">
        <v>589</v>
      </c>
      <c r="DRL42" s="90" t="s">
        <v>80</v>
      </c>
      <c r="DRM42" s="88" t="s">
        <v>343</v>
      </c>
      <c r="DRN42" s="189" t="s">
        <v>324</v>
      </c>
      <c r="DRO42" s="306" t="s">
        <v>589</v>
      </c>
      <c r="DRP42" s="90" t="s">
        <v>80</v>
      </c>
      <c r="DRQ42" s="88" t="s">
        <v>343</v>
      </c>
      <c r="DRR42" s="189" t="s">
        <v>324</v>
      </c>
      <c r="DRS42" s="306" t="s">
        <v>589</v>
      </c>
      <c r="DRT42" s="90" t="s">
        <v>80</v>
      </c>
      <c r="DRU42" s="88" t="s">
        <v>343</v>
      </c>
      <c r="DRV42" s="189" t="s">
        <v>324</v>
      </c>
      <c r="DRW42" s="306" t="s">
        <v>589</v>
      </c>
      <c r="DRX42" s="90" t="s">
        <v>80</v>
      </c>
      <c r="DRY42" s="88" t="s">
        <v>343</v>
      </c>
      <c r="DRZ42" s="189" t="s">
        <v>324</v>
      </c>
      <c r="DSA42" s="306" t="s">
        <v>589</v>
      </c>
      <c r="DSB42" s="90" t="s">
        <v>80</v>
      </c>
      <c r="DSC42" s="88" t="s">
        <v>343</v>
      </c>
      <c r="DSD42" s="189" t="s">
        <v>324</v>
      </c>
      <c r="DSE42" s="306" t="s">
        <v>589</v>
      </c>
      <c r="DSF42" s="90" t="s">
        <v>80</v>
      </c>
      <c r="DSG42" s="88" t="s">
        <v>343</v>
      </c>
      <c r="DSH42" s="189" t="s">
        <v>324</v>
      </c>
      <c r="DSI42" s="306" t="s">
        <v>589</v>
      </c>
      <c r="DSJ42" s="90" t="s">
        <v>80</v>
      </c>
      <c r="DSK42" s="88" t="s">
        <v>343</v>
      </c>
      <c r="DSL42" s="189" t="s">
        <v>324</v>
      </c>
      <c r="DSM42" s="306" t="s">
        <v>589</v>
      </c>
      <c r="DSN42" s="90" t="s">
        <v>80</v>
      </c>
      <c r="DSO42" s="88" t="s">
        <v>343</v>
      </c>
      <c r="DSP42" s="189" t="s">
        <v>324</v>
      </c>
      <c r="DSQ42" s="306" t="s">
        <v>589</v>
      </c>
      <c r="DSR42" s="90" t="s">
        <v>80</v>
      </c>
      <c r="DSS42" s="88" t="s">
        <v>343</v>
      </c>
      <c r="DST42" s="189" t="s">
        <v>324</v>
      </c>
      <c r="DSU42" s="306" t="s">
        <v>589</v>
      </c>
      <c r="DSV42" s="90" t="s">
        <v>80</v>
      </c>
      <c r="DSW42" s="88" t="s">
        <v>343</v>
      </c>
      <c r="DSX42" s="189" t="s">
        <v>324</v>
      </c>
      <c r="DSY42" s="306" t="s">
        <v>589</v>
      </c>
      <c r="DSZ42" s="90" t="s">
        <v>80</v>
      </c>
      <c r="DTA42" s="88" t="s">
        <v>343</v>
      </c>
      <c r="DTB42" s="189" t="s">
        <v>324</v>
      </c>
      <c r="DTC42" s="306" t="s">
        <v>589</v>
      </c>
      <c r="DTD42" s="90" t="s">
        <v>80</v>
      </c>
      <c r="DTE42" s="88" t="s">
        <v>343</v>
      </c>
      <c r="DTF42" s="189" t="s">
        <v>324</v>
      </c>
      <c r="DTG42" s="306" t="s">
        <v>589</v>
      </c>
      <c r="DTH42" s="90" t="s">
        <v>80</v>
      </c>
      <c r="DTI42" s="88" t="s">
        <v>343</v>
      </c>
      <c r="DTJ42" s="189" t="s">
        <v>324</v>
      </c>
      <c r="DTK42" s="306" t="s">
        <v>589</v>
      </c>
      <c r="DTL42" s="90" t="s">
        <v>80</v>
      </c>
      <c r="DTM42" s="88" t="s">
        <v>343</v>
      </c>
      <c r="DTN42" s="189" t="s">
        <v>324</v>
      </c>
      <c r="DTO42" s="306" t="s">
        <v>589</v>
      </c>
      <c r="DTP42" s="90" t="s">
        <v>80</v>
      </c>
      <c r="DTQ42" s="88" t="s">
        <v>343</v>
      </c>
      <c r="DTR42" s="189" t="s">
        <v>324</v>
      </c>
      <c r="DTS42" s="306" t="s">
        <v>589</v>
      </c>
      <c r="DTT42" s="90" t="s">
        <v>80</v>
      </c>
      <c r="DTU42" s="88" t="s">
        <v>343</v>
      </c>
      <c r="DTV42" s="189" t="s">
        <v>324</v>
      </c>
      <c r="DTW42" s="306" t="s">
        <v>589</v>
      </c>
      <c r="DTX42" s="90" t="s">
        <v>80</v>
      </c>
      <c r="DTY42" s="88" t="s">
        <v>343</v>
      </c>
      <c r="DTZ42" s="189" t="s">
        <v>324</v>
      </c>
      <c r="DUA42" s="306" t="s">
        <v>589</v>
      </c>
      <c r="DUB42" s="90" t="s">
        <v>80</v>
      </c>
      <c r="DUC42" s="88" t="s">
        <v>343</v>
      </c>
      <c r="DUD42" s="189" t="s">
        <v>324</v>
      </c>
      <c r="DUE42" s="306" t="s">
        <v>589</v>
      </c>
      <c r="DUF42" s="90" t="s">
        <v>80</v>
      </c>
      <c r="DUG42" s="88" t="s">
        <v>343</v>
      </c>
      <c r="DUH42" s="189" t="s">
        <v>324</v>
      </c>
      <c r="DUI42" s="306" t="s">
        <v>589</v>
      </c>
      <c r="DUJ42" s="90" t="s">
        <v>80</v>
      </c>
      <c r="DUK42" s="88" t="s">
        <v>343</v>
      </c>
      <c r="DUL42" s="189" t="s">
        <v>324</v>
      </c>
      <c r="DUM42" s="306" t="s">
        <v>589</v>
      </c>
      <c r="DUN42" s="90" t="s">
        <v>80</v>
      </c>
      <c r="DUO42" s="88" t="s">
        <v>343</v>
      </c>
      <c r="DUP42" s="189" t="s">
        <v>324</v>
      </c>
      <c r="DUQ42" s="306" t="s">
        <v>589</v>
      </c>
      <c r="DUR42" s="90" t="s">
        <v>80</v>
      </c>
      <c r="DUS42" s="88" t="s">
        <v>343</v>
      </c>
      <c r="DUT42" s="189" t="s">
        <v>324</v>
      </c>
      <c r="DUU42" s="306" t="s">
        <v>589</v>
      </c>
      <c r="DUV42" s="90" t="s">
        <v>80</v>
      </c>
      <c r="DUW42" s="88" t="s">
        <v>343</v>
      </c>
      <c r="DUX42" s="189" t="s">
        <v>324</v>
      </c>
      <c r="DUY42" s="306" t="s">
        <v>589</v>
      </c>
      <c r="DUZ42" s="90" t="s">
        <v>80</v>
      </c>
      <c r="DVA42" s="88" t="s">
        <v>343</v>
      </c>
      <c r="DVB42" s="189" t="s">
        <v>324</v>
      </c>
      <c r="DVC42" s="306" t="s">
        <v>589</v>
      </c>
      <c r="DVD42" s="90" t="s">
        <v>80</v>
      </c>
      <c r="DVE42" s="88" t="s">
        <v>343</v>
      </c>
      <c r="DVF42" s="189" t="s">
        <v>324</v>
      </c>
      <c r="DVG42" s="306" t="s">
        <v>589</v>
      </c>
      <c r="DVH42" s="90" t="s">
        <v>80</v>
      </c>
      <c r="DVI42" s="88" t="s">
        <v>343</v>
      </c>
      <c r="DVJ42" s="189" t="s">
        <v>324</v>
      </c>
      <c r="DVK42" s="306" t="s">
        <v>589</v>
      </c>
      <c r="DVL42" s="90" t="s">
        <v>80</v>
      </c>
      <c r="DVM42" s="88" t="s">
        <v>343</v>
      </c>
      <c r="DVN42" s="189" t="s">
        <v>324</v>
      </c>
      <c r="DVO42" s="306" t="s">
        <v>589</v>
      </c>
      <c r="DVP42" s="90" t="s">
        <v>80</v>
      </c>
      <c r="DVQ42" s="88" t="s">
        <v>343</v>
      </c>
      <c r="DVR42" s="189" t="s">
        <v>324</v>
      </c>
      <c r="DVS42" s="306" t="s">
        <v>589</v>
      </c>
      <c r="DVT42" s="90" t="s">
        <v>80</v>
      </c>
      <c r="DVU42" s="88" t="s">
        <v>343</v>
      </c>
      <c r="DVV42" s="189" t="s">
        <v>324</v>
      </c>
      <c r="DVW42" s="306" t="s">
        <v>589</v>
      </c>
      <c r="DVX42" s="90" t="s">
        <v>80</v>
      </c>
      <c r="DVY42" s="88" t="s">
        <v>343</v>
      </c>
      <c r="DVZ42" s="189" t="s">
        <v>324</v>
      </c>
      <c r="DWA42" s="306" t="s">
        <v>589</v>
      </c>
      <c r="DWB42" s="90" t="s">
        <v>80</v>
      </c>
      <c r="DWC42" s="88" t="s">
        <v>343</v>
      </c>
      <c r="DWD42" s="189" t="s">
        <v>324</v>
      </c>
      <c r="DWE42" s="306" t="s">
        <v>589</v>
      </c>
      <c r="DWF42" s="90" t="s">
        <v>80</v>
      </c>
      <c r="DWG42" s="88" t="s">
        <v>343</v>
      </c>
      <c r="DWH42" s="189" t="s">
        <v>324</v>
      </c>
      <c r="DWI42" s="306" t="s">
        <v>589</v>
      </c>
      <c r="DWJ42" s="90" t="s">
        <v>80</v>
      </c>
      <c r="DWK42" s="88" t="s">
        <v>343</v>
      </c>
      <c r="DWL42" s="189" t="s">
        <v>324</v>
      </c>
      <c r="DWM42" s="306" t="s">
        <v>589</v>
      </c>
      <c r="DWN42" s="90" t="s">
        <v>80</v>
      </c>
      <c r="DWO42" s="88" t="s">
        <v>343</v>
      </c>
      <c r="DWP42" s="189" t="s">
        <v>324</v>
      </c>
      <c r="DWQ42" s="306" t="s">
        <v>589</v>
      </c>
      <c r="DWR42" s="90" t="s">
        <v>80</v>
      </c>
      <c r="DWS42" s="88" t="s">
        <v>343</v>
      </c>
      <c r="DWT42" s="189" t="s">
        <v>324</v>
      </c>
      <c r="DWU42" s="306" t="s">
        <v>589</v>
      </c>
      <c r="DWV42" s="90" t="s">
        <v>80</v>
      </c>
      <c r="DWW42" s="88" t="s">
        <v>343</v>
      </c>
      <c r="DWX42" s="189" t="s">
        <v>324</v>
      </c>
      <c r="DWY42" s="306" t="s">
        <v>589</v>
      </c>
      <c r="DWZ42" s="90" t="s">
        <v>80</v>
      </c>
      <c r="DXA42" s="88" t="s">
        <v>343</v>
      </c>
      <c r="DXB42" s="189" t="s">
        <v>324</v>
      </c>
      <c r="DXC42" s="306" t="s">
        <v>589</v>
      </c>
      <c r="DXD42" s="90" t="s">
        <v>80</v>
      </c>
      <c r="DXE42" s="88" t="s">
        <v>343</v>
      </c>
      <c r="DXF42" s="189" t="s">
        <v>324</v>
      </c>
      <c r="DXG42" s="306" t="s">
        <v>589</v>
      </c>
      <c r="DXH42" s="90" t="s">
        <v>80</v>
      </c>
      <c r="DXI42" s="88" t="s">
        <v>343</v>
      </c>
      <c r="DXJ42" s="189" t="s">
        <v>324</v>
      </c>
      <c r="DXK42" s="306" t="s">
        <v>589</v>
      </c>
      <c r="DXL42" s="90" t="s">
        <v>80</v>
      </c>
      <c r="DXM42" s="88" t="s">
        <v>343</v>
      </c>
      <c r="DXN42" s="189" t="s">
        <v>324</v>
      </c>
      <c r="DXO42" s="306" t="s">
        <v>589</v>
      </c>
      <c r="DXP42" s="90" t="s">
        <v>80</v>
      </c>
      <c r="DXQ42" s="88" t="s">
        <v>343</v>
      </c>
      <c r="DXR42" s="189" t="s">
        <v>324</v>
      </c>
      <c r="DXS42" s="306" t="s">
        <v>589</v>
      </c>
      <c r="DXT42" s="90" t="s">
        <v>80</v>
      </c>
      <c r="DXU42" s="88" t="s">
        <v>343</v>
      </c>
      <c r="DXV42" s="189" t="s">
        <v>324</v>
      </c>
      <c r="DXW42" s="306" t="s">
        <v>589</v>
      </c>
      <c r="DXX42" s="90" t="s">
        <v>80</v>
      </c>
      <c r="DXY42" s="88" t="s">
        <v>343</v>
      </c>
      <c r="DXZ42" s="189" t="s">
        <v>324</v>
      </c>
      <c r="DYA42" s="306" t="s">
        <v>589</v>
      </c>
      <c r="DYB42" s="90" t="s">
        <v>80</v>
      </c>
      <c r="DYC42" s="88" t="s">
        <v>343</v>
      </c>
      <c r="DYD42" s="189" t="s">
        <v>324</v>
      </c>
      <c r="DYE42" s="306" t="s">
        <v>589</v>
      </c>
      <c r="DYF42" s="90" t="s">
        <v>80</v>
      </c>
      <c r="DYG42" s="88" t="s">
        <v>343</v>
      </c>
      <c r="DYH42" s="189" t="s">
        <v>324</v>
      </c>
      <c r="DYI42" s="306" t="s">
        <v>589</v>
      </c>
      <c r="DYJ42" s="90" t="s">
        <v>80</v>
      </c>
      <c r="DYK42" s="88" t="s">
        <v>343</v>
      </c>
      <c r="DYL42" s="189" t="s">
        <v>324</v>
      </c>
      <c r="DYM42" s="306" t="s">
        <v>589</v>
      </c>
      <c r="DYN42" s="90" t="s">
        <v>80</v>
      </c>
      <c r="DYO42" s="88" t="s">
        <v>343</v>
      </c>
      <c r="DYP42" s="189" t="s">
        <v>324</v>
      </c>
      <c r="DYQ42" s="306" t="s">
        <v>589</v>
      </c>
      <c r="DYR42" s="90" t="s">
        <v>80</v>
      </c>
      <c r="DYS42" s="88" t="s">
        <v>343</v>
      </c>
      <c r="DYT42" s="189" t="s">
        <v>324</v>
      </c>
      <c r="DYU42" s="306" t="s">
        <v>589</v>
      </c>
      <c r="DYV42" s="90" t="s">
        <v>80</v>
      </c>
      <c r="DYW42" s="88" t="s">
        <v>343</v>
      </c>
      <c r="DYX42" s="189" t="s">
        <v>324</v>
      </c>
      <c r="DYY42" s="306" t="s">
        <v>589</v>
      </c>
      <c r="DYZ42" s="90" t="s">
        <v>80</v>
      </c>
      <c r="DZA42" s="88" t="s">
        <v>343</v>
      </c>
      <c r="DZB42" s="189" t="s">
        <v>324</v>
      </c>
      <c r="DZC42" s="306" t="s">
        <v>589</v>
      </c>
      <c r="DZD42" s="90" t="s">
        <v>80</v>
      </c>
      <c r="DZE42" s="88" t="s">
        <v>343</v>
      </c>
      <c r="DZF42" s="189" t="s">
        <v>324</v>
      </c>
      <c r="DZG42" s="306" t="s">
        <v>589</v>
      </c>
      <c r="DZH42" s="90" t="s">
        <v>80</v>
      </c>
      <c r="DZI42" s="88" t="s">
        <v>343</v>
      </c>
      <c r="DZJ42" s="189" t="s">
        <v>324</v>
      </c>
      <c r="DZK42" s="306" t="s">
        <v>589</v>
      </c>
      <c r="DZL42" s="90" t="s">
        <v>80</v>
      </c>
      <c r="DZM42" s="88" t="s">
        <v>343</v>
      </c>
      <c r="DZN42" s="189" t="s">
        <v>324</v>
      </c>
      <c r="DZO42" s="306" t="s">
        <v>589</v>
      </c>
      <c r="DZP42" s="90" t="s">
        <v>80</v>
      </c>
      <c r="DZQ42" s="88" t="s">
        <v>343</v>
      </c>
      <c r="DZR42" s="189" t="s">
        <v>324</v>
      </c>
      <c r="DZS42" s="306" t="s">
        <v>589</v>
      </c>
      <c r="DZT42" s="90" t="s">
        <v>80</v>
      </c>
      <c r="DZU42" s="88" t="s">
        <v>343</v>
      </c>
      <c r="DZV42" s="189" t="s">
        <v>324</v>
      </c>
      <c r="DZW42" s="306" t="s">
        <v>589</v>
      </c>
      <c r="DZX42" s="90" t="s">
        <v>80</v>
      </c>
      <c r="DZY42" s="88" t="s">
        <v>343</v>
      </c>
      <c r="DZZ42" s="189" t="s">
        <v>324</v>
      </c>
      <c r="EAA42" s="306" t="s">
        <v>589</v>
      </c>
      <c r="EAB42" s="90" t="s">
        <v>80</v>
      </c>
      <c r="EAC42" s="88" t="s">
        <v>343</v>
      </c>
      <c r="EAD42" s="189" t="s">
        <v>324</v>
      </c>
      <c r="EAE42" s="306" t="s">
        <v>589</v>
      </c>
      <c r="EAF42" s="90" t="s">
        <v>80</v>
      </c>
      <c r="EAG42" s="88" t="s">
        <v>343</v>
      </c>
      <c r="EAH42" s="189" t="s">
        <v>324</v>
      </c>
      <c r="EAI42" s="306" t="s">
        <v>589</v>
      </c>
      <c r="EAJ42" s="90" t="s">
        <v>80</v>
      </c>
      <c r="EAK42" s="88" t="s">
        <v>343</v>
      </c>
      <c r="EAL42" s="189" t="s">
        <v>324</v>
      </c>
      <c r="EAM42" s="306" t="s">
        <v>589</v>
      </c>
      <c r="EAN42" s="90" t="s">
        <v>80</v>
      </c>
      <c r="EAO42" s="88" t="s">
        <v>343</v>
      </c>
      <c r="EAP42" s="189" t="s">
        <v>324</v>
      </c>
      <c r="EAQ42" s="306" t="s">
        <v>589</v>
      </c>
      <c r="EAR42" s="90" t="s">
        <v>80</v>
      </c>
      <c r="EAS42" s="88" t="s">
        <v>343</v>
      </c>
      <c r="EAT42" s="189" t="s">
        <v>324</v>
      </c>
      <c r="EAU42" s="306" t="s">
        <v>589</v>
      </c>
      <c r="EAV42" s="90" t="s">
        <v>80</v>
      </c>
      <c r="EAW42" s="88" t="s">
        <v>343</v>
      </c>
      <c r="EAX42" s="189" t="s">
        <v>324</v>
      </c>
      <c r="EAY42" s="306" t="s">
        <v>589</v>
      </c>
      <c r="EAZ42" s="90" t="s">
        <v>80</v>
      </c>
      <c r="EBA42" s="88" t="s">
        <v>343</v>
      </c>
      <c r="EBB42" s="189" t="s">
        <v>324</v>
      </c>
      <c r="EBC42" s="306" t="s">
        <v>589</v>
      </c>
      <c r="EBD42" s="90" t="s">
        <v>80</v>
      </c>
      <c r="EBE42" s="88" t="s">
        <v>343</v>
      </c>
      <c r="EBF42" s="189" t="s">
        <v>324</v>
      </c>
      <c r="EBG42" s="306" t="s">
        <v>589</v>
      </c>
      <c r="EBH42" s="90" t="s">
        <v>80</v>
      </c>
      <c r="EBI42" s="88" t="s">
        <v>343</v>
      </c>
      <c r="EBJ42" s="189" t="s">
        <v>324</v>
      </c>
      <c r="EBK42" s="306" t="s">
        <v>589</v>
      </c>
      <c r="EBL42" s="90" t="s">
        <v>80</v>
      </c>
      <c r="EBM42" s="88" t="s">
        <v>343</v>
      </c>
      <c r="EBN42" s="189" t="s">
        <v>324</v>
      </c>
      <c r="EBO42" s="306" t="s">
        <v>589</v>
      </c>
      <c r="EBP42" s="90" t="s">
        <v>80</v>
      </c>
      <c r="EBQ42" s="88" t="s">
        <v>343</v>
      </c>
      <c r="EBR42" s="189" t="s">
        <v>324</v>
      </c>
      <c r="EBS42" s="306" t="s">
        <v>589</v>
      </c>
      <c r="EBT42" s="90" t="s">
        <v>80</v>
      </c>
      <c r="EBU42" s="88" t="s">
        <v>343</v>
      </c>
      <c r="EBV42" s="189" t="s">
        <v>324</v>
      </c>
      <c r="EBW42" s="306" t="s">
        <v>589</v>
      </c>
      <c r="EBX42" s="90" t="s">
        <v>80</v>
      </c>
      <c r="EBY42" s="88" t="s">
        <v>343</v>
      </c>
      <c r="EBZ42" s="189" t="s">
        <v>324</v>
      </c>
      <c r="ECA42" s="306" t="s">
        <v>589</v>
      </c>
      <c r="ECB42" s="90" t="s">
        <v>80</v>
      </c>
      <c r="ECC42" s="88" t="s">
        <v>343</v>
      </c>
      <c r="ECD42" s="189" t="s">
        <v>324</v>
      </c>
      <c r="ECE42" s="306" t="s">
        <v>589</v>
      </c>
      <c r="ECF42" s="90" t="s">
        <v>80</v>
      </c>
      <c r="ECG42" s="88" t="s">
        <v>343</v>
      </c>
      <c r="ECH42" s="189" t="s">
        <v>324</v>
      </c>
      <c r="ECI42" s="306" t="s">
        <v>589</v>
      </c>
      <c r="ECJ42" s="90" t="s">
        <v>80</v>
      </c>
      <c r="ECK42" s="88" t="s">
        <v>343</v>
      </c>
      <c r="ECL42" s="189" t="s">
        <v>324</v>
      </c>
      <c r="ECM42" s="306" t="s">
        <v>589</v>
      </c>
      <c r="ECN42" s="90" t="s">
        <v>80</v>
      </c>
      <c r="ECO42" s="88" t="s">
        <v>343</v>
      </c>
      <c r="ECP42" s="189" t="s">
        <v>324</v>
      </c>
      <c r="ECQ42" s="306" t="s">
        <v>589</v>
      </c>
      <c r="ECR42" s="90" t="s">
        <v>80</v>
      </c>
      <c r="ECS42" s="88" t="s">
        <v>343</v>
      </c>
      <c r="ECT42" s="189" t="s">
        <v>324</v>
      </c>
      <c r="ECU42" s="306" t="s">
        <v>589</v>
      </c>
      <c r="ECV42" s="90" t="s">
        <v>80</v>
      </c>
      <c r="ECW42" s="88" t="s">
        <v>343</v>
      </c>
      <c r="ECX42" s="189" t="s">
        <v>324</v>
      </c>
      <c r="ECY42" s="306" t="s">
        <v>589</v>
      </c>
      <c r="ECZ42" s="90" t="s">
        <v>80</v>
      </c>
      <c r="EDA42" s="88" t="s">
        <v>343</v>
      </c>
      <c r="EDB42" s="189" t="s">
        <v>324</v>
      </c>
      <c r="EDC42" s="306" t="s">
        <v>589</v>
      </c>
      <c r="EDD42" s="90" t="s">
        <v>80</v>
      </c>
      <c r="EDE42" s="88" t="s">
        <v>343</v>
      </c>
      <c r="EDF42" s="189" t="s">
        <v>324</v>
      </c>
      <c r="EDG42" s="306" t="s">
        <v>589</v>
      </c>
      <c r="EDH42" s="90" t="s">
        <v>80</v>
      </c>
      <c r="EDI42" s="88" t="s">
        <v>343</v>
      </c>
      <c r="EDJ42" s="189" t="s">
        <v>324</v>
      </c>
      <c r="EDK42" s="306" t="s">
        <v>589</v>
      </c>
      <c r="EDL42" s="90" t="s">
        <v>80</v>
      </c>
      <c r="EDM42" s="88" t="s">
        <v>343</v>
      </c>
      <c r="EDN42" s="189" t="s">
        <v>324</v>
      </c>
      <c r="EDO42" s="306" t="s">
        <v>589</v>
      </c>
      <c r="EDP42" s="90" t="s">
        <v>80</v>
      </c>
      <c r="EDQ42" s="88" t="s">
        <v>343</v>
      </c>
      <c r="EDR42" s="189" t="s">
        <v>324</v>
      </c>
      <c r="EDS42" s="306" t="s">
        <v>589</v>
      </c>
      <c r="EDT42" s="90" t="s">
        <v>80</v>
      </c>
      <c r="EDU42" s="88" t="s">
        <v>343</v>
      </c>
      <c r="EDV42" s="189" t="s">
        <v>324</v>
      </c>
      <c r="EDW42" s="306" t="s">
        <v>589</v>
      </c>
      <c r="EDX42" s="90" t="s">
        <v>80</v>
      </c>
      <c r="EDY42" s="88" t="s">
        <v>343</v>
      </c>
      <c r="EDZ42" s="189" t="s">
        <v>324</v>
      </c>
      <c r="EEA42" s="306" t="s">
        <v>589</v>
      </c>
      <c r="EEB42" s="90" t="s">
        <v>80</v>
      </c>
      <c r="EEC42" s="88" t="s">
        <v>343</v>
      </c>
      <c r="EED42" s="189" t="s">
        <v>324</v>
      </c>
      <c r="EEE42" s="306" t="s">
        <v>589</v>
      </c>
      <c r="EEF42" s="90" t="s">
        <v>80</v>
      </c>
      <c r="EEG42" s="88" t="s">
        <v>343</v>
      </c>
      <c r="EEH42" s="189" t="s">
        <v>324</v>
      </c>
      <c r="EEI42" s="306" t="s">
        <v>589</v>
      </c>
      <c r="EEJ42" s="90" t="s">
        <v>80</v>
      </c>
      <c r="EEK42" s="88" t="s">
        <v>343</v>
      </c>
      <c r="EEL42" s="189" t="s">
        <v>324</v>
      </c>
      <c r="EEM42" s="306" t="s">
        <v>589</v>
      </c>
      <c r="EEN42" s="90" t="s">
        <v>80</v>
      </c>
      <c r="EEO42" s="88" t="s">
        <v>343</v>
      </c>
      <c r="EEP42" s="189" t="s">
        <v>324</v>
      </c>
      <c r="EEQ42" s="306" t="s">
        <v>589</v>
      </c>
      <c r="EER42" s="90" t="s">
        <v>80</v>
      </c>
      <c r="EES42" s="88" t="s">
        <v>343</v>
      </c>
      <c r="EET42" s="189" t="s">
        <v>324</v>
      </c>
      <c r="EEU42" s="306" t="s">
        <v>589</v>
      </c>
      <c r="EEV42" s="90" t="s">
        <v>80</v>
      </c>
      <c r="EEW42" s="88" t="s">
        <v>343</v>
      </c>
      <c r="EEX42" s="189" t="s">
        <v>324</v>
      </c>
      <c r="EEY42" s="306" t="s">
        <v>589</v>
      </c>
      <c r="EEZ42" s="90" t="s">
        <v>80</v>
      </c>
      <c r="EFA42" s="88" t="s">
        <v>343</v>
      </c>
      <c r="EFB42" s="189" t="s">
        <v>324</v>
      </c>
      <c r="EFC42" s="306" t="s">
        <v>589</v>
      </c>
      <c r="EFD42" s="90" t="s">
        <v>80</v>
      </c>
      <c r="EFE42" s="88" t="s">
        <v>343</v>
      </c>
      <c r="EFF42" s="189" t="s">
        <v>324</v>
      </c>
      <c r="EFG42" s="306" t="s">
        <v>589</v>
      </c>
      <c r="EFH42" s="90" t="s">
        <v>80</v>
      </c>
      <c r="EFI42" s="88" t="s">
        <v>343</v>
      </c>
      <c r="EFJ42" s="189" t="s">
        <v>324</v>
      </c>
      <c r="EFK42" s="306" t="s">
        <v>589</v>
      </c>
      <c r="EFL42" s="90" t="s">
        <v>80</v>
      </c>
      <c r="EFM42" s="88" t="s">
        <v>343</v>
      </c>
      <c r="EFN42" s="189" t="s">
        <v>324</v>
      </c>
      <c r="EFO42" s="306" t="s">
        <v>589</v>
      </c>
      <c r="EFP42" s="90" t="s">
        <v>80</v>
      </c>
      <c r="EFQ42" s="88" t="s">
        <v>343</v>
      </c>
      <c r="EFR42" s="189" t="s">
        <v>324</v>
      </c>
      <c r="EFS42" s="306" t="s">
        <v>589</v>
      </c>
      <c r="EFT42" s="90" t="s">
        <v>80</v>
      </c>
      <c r="EFU42" s="88" t="s">
        <v>343</v>
      </c>
      <c r="EFV42" s="189" t="s">
        <v>324</v>
      </c>
      <c r="EFW42" s="306" t="s">
        <v>589</v>
      </c>
      <c r="EFX42" s="90" t="s">
        <v>80</v>
      </c>
      <c r="EFY42" s="88" t="s">
        <v>343</v>
      </c>
      <c r="EFZ42" s="189" t="s">
        <v>324</v>
      </c>
      <c r="EGA42" s="306" t="s">
        <v>589</v>
      </c>
      <c r="EGB42" s="90" t="s">
        <v>80</v>
      </c>
      <c r="EGC42" s="88" t="s">
        <v>343</v>
      </c>
      <c r="EGD42" s="189" t="s">
        <v>324</v>
      </c>
      <c r="EGE42" s="306" t="s">
        <v>589</v>
      </c>
      <c r="EGF42" s="90" t="s">
        <v>80</v>
      </c>
      <c r="EGG42" s="88" t="s">
        <v>343</v>
      </c>
      <c r="EGH42" s="189" t="s">
        <v>324</v>
      </c>
      <c r="EGI42" s="306" t="s">
        <v>589</v>
      </c>
      <c r="EGJ42" s="90" t="s">
        <v>80</v>
      </c>
      <c r="EGK42" s="88" t="s">
        <v>343</v>
      </c>
      <c r="EGL42" s="189" t="s">
        <v>324</v>
      </c>
      <c r="EGM42" s="306" t="s">
        <v>589</v>
      </c>
      <c r="EGN42" s="90" t="s">
        <v>80</v>
      </c>
      <c r="EGO42" s="88" t="s">
        <v>343</v>
      </c>
      <c r="EGP42" s="189" t="s">
        <v>324</v>
      </c>
      <c r="EGQ42" s="306" t="s">
        <v>589</v>
      </c>
      <c r="EGR42" s="90" t="s">
        <v>80</v>
      </c>
      <c r="EGS42" s="88" t="s">
        <v>343</v>
      </c>
      <c r="EGT42" s="189" t="s">
        <v>324</v>
      </c>
      <c r="EGU42" s="306" t="s">
        <v>589</v>
      </c>
      <c r="EGV42" s="90" t="s">
        <v>80</v>
      </c>
      <c r="EGW42" s="88" t="s">
        <v>343</v>
      </c>
      <c r="EGX42" s="189" t="s">
        <v>324</v>
      </c>
      <c r="EGY42" s="306" t="s">
        <v>589</v>
      </c>
      <c r="EGZ42" s="90" t="s">
        <v>80</v>
      </c>
      <c r="EHA42" s="88" t="s">
        <v>343</v>
      </c>
      <c r="EHB42" s="189" t="s">
        <v>324</v>
      </c>
      <c r="EHC42" s="306" t="s">
        <v>589</v>
      </c>
      <c r="EHD42" s="90" t="s">
        <v>80</v>
      </c>
      <c r="EHE42" s="88" t="s">
        <v>343</v>
      </c>
      <c r="EHF42" s="189" t="s">
        <v>324</v>
      </c>
      <c r="EHG42" s="306" t="s">
        <v>589</v>
      </c>
      <c r="EHH42" s="90" t="s">
        <v>80</v>
      </c>
      <c r="EHI42" s="88" t="s">
        <v>343</v>
      </c>
      <c r="EHJ42" s="189" t="s">
        <v>324</v>
      </c>
      <c r="EHK42" s="306" t="s">
        <v>589</v>
      </c>
      <c r="EHL42" s="90" t="s">
        <v>80</v>
      </c>
      <c r="EHM42" s="88" t="s">
        <v>343</v>
      </c>
      <c r="EHN42" s="189" t="s">
        <v>324</v>
      </c>
      <c r="EHO42" s="306" t="s">
        <v>589</v>
      </c>
      <c r="EHP42" s="90" t="s">
        <v>80</v>
      </c>
      <c r="EHQ42" s="88" t="s">
        <v>343</v>
      </c>
      <c r="EHR42" s="189" t="s">
        <v>324</v>
      </c>
      <c r="EHS42" s="306" t="s">
        <v>589</v>
      </c>
      <c r="EHT42" s="90" t="s">
        <v>80</v>
      </c>
      <c r="EHU42" s="88" t="s">
        <v>343</v>
      </c>
      <c r="EHV42" s="189" t="s">
        <v>324</v>
      </c>
      <c r="EHW42" s="306" t="s">
        <v>589</v>
      </c>
      <c r="EHX42" s="90" t="s">
        <v>80</v>
      </c>
      <c r="EHY42" s="88" t="s">
        <v>343</v>
      </c>
      <c r="EHZ42" s="189" t="s">
        <v>324</v>
      </c>
      <c r="EIA42" s="306" t="s">
        <v>589</v>
      </c>
      <c r="EIB42" s="90" t="s">
        <v>80</v>
      </c>
      <c r="EIC42" s="88" t="s">
        <v>343</v>
      </c>
      <c r="EID42" s="189" t="s">
        <v>324</v>
      </c>
      <c r="EIE42" s="306" t="s">
        <v>589</v>
      </c>
      <c r="EIF42" s="90" t="s">
        <v>80</v>
      </c>
      <c r="EIG42" s="88" t="s">
        <v>343</v>
      </c>
      <c r="EIH42" s="189" t="s">
        <v>324</v>
      </c>
      <c r="EII42" s="306" t="s">
        <v>589</v>
      </c>
      <c r="EIJ42" s="90" t="s">
        <v>80</v>
      </c>
      <c r="EIK42" s="88" t="s">
        <v>343</v>
      </c>
      <c r="EIL42" s="189" t="s">
        <v>324</v>
      </c>
      <c r="EIM42" s="306" t="s">
        <v>589</v>
      </c>
      <c r="EIN42" s="90" t="s">
        <v>80</v>
      </c>
      <c r="EIO42" s="88" t="s">
        <v>343</v>
      </c>
      <c r="EIP42" s="189" t="s">
        <v>324</v>
      </c>
      <c r="EIQ42" s="306" t="s">
        <v>589</v>
      </c>
      <c r="EIR42" s="90" t="s">
        <v>80</v>
      </c>
      <c r="EIS42" s="88" t="s">
        <v>343</v>
      </c>
      <c r="EIT42" s="189" t="s">
        <v>324</v>
      </c>
      <c r="EIU42" s="306" t="s">
        <v>589</v>
      </c>
      <c r="EIV42" s="90" t="s">
        <v>80</v>
      </c>
      <c r="EIW42" s="88" t="s">
        <v>343</v>
      </c>
      <c r="EIX42" s="189" t="s">
        <v>324</v>
      </c>
      <c r="EIY42" s="306" t="s">
        <v>589</v>
      </c>
      <c r="EIZ42" s="90" t="s">
        <v>80</v>
      </c>
      <c r="EJA42" s="88" t="s">
        <v>343</v>
      </c>
      <c r="EJB42" s="189" t="s">
        <v>324</v>
      </c>
      <c r="EJC42" s="306" t="s">
        <v>589</v>
      </c>
      <c r="EJD42" s="90" t="s">
        <v>80</v>
      </c>
      <c r="EJE42" s="88" t="s">
        <v>343</v>
      </c>
      <c r="EJF42" s="189" t="s">
        <v>324</v>
      </c>
      <c r="EJG42" s="306" t="s">
        <v>589</v>
      </c>
      <c r="EJH42" s="90" t="s">
        <v>80</v>
      </c>
      <c r="EJI42" s="88" t="s">
        <v>343</v>
      </c>
      <c r="EJJ42" s="189" t="s">
        <v>324</v>
      </c>
      <c r="EJK42" s="306" t="s">
        <v>589</v>
      </c>
      <c r="EJL42" s="90" t="s">
        <v>80</v>
      </c>
      <c r="EJM42" s="88" t="s">
        <v>343</v>
      </c>
      <c r="EJN42" s="189" t="s">
        <v>324</v>
      </c>
      <c r="EJO42" s="306" t="s">
        <v>589</v>
      </c>
      <c r="EJP42" s="90" t="s">
        <v>80</v>
      </c>
      <c r="EJQ42" s="88" t="s">
        <v>343</v>
      </c>
      <c r="EJR42" s="189" t="s">
        <v>324</v>
      </c>
      <c r="EJS42" s="306" t="s">
        <v>589</v>
      </c>
      <c r="EJT42" s="90" t="s">
        <v>80</v>
      </c>
      <c r="EJU42" s="88" t="s">
        <v>343</v>
      </c>
      <c r="EJV42" s="189" t="s">
        <v>324</v>
      </c>
      <c r="EJW42" s="306" t="s">
        <v>589</v>
      </c>
      <c r="EJX42" s="90" t="s">
        <v>80</v>
      </c>
      <c r="EJY42" s="88" t="s">
        <v>343</v>
      </c>
      <c r="EJZ42" s="189" t="s">
        <v>324</v>
      </c>
      <c r="EKA42" s="306" t="s">
        <v>589</v>
      </c>
      <c r="EKB42" s="90" t="s">
        <v>80</v>
      </c>
      <c r="EKC42" s="88" t="s">
        <v>343</v>
      </c>
      <c r="EKD42" s="189" t="s">
        <v>324</v>
      </c>
      <c r="EKE42" s="306" t="s">
        <v>589</v>
      </c>
      <c r="EKF42" s="90" t="s">
        <v>80</v>
      </c>
      <c r="EKG42" s="88" t="s">
        <v>343</v>
      </c>
      <c r="EKH42" s="189" t="s">
        <v>324</v>
      </c>
      <c r="EKI42" s="306" t="s">
        <v>589</v>
      </c>
      <c r="EKJ42" s="90" t="s">
        <v>80</v>
      </c>
      <c r="EKK42" s="88" t="s">
        <v>343</v>
      </c>
      <c r="EKL42" s="189" t="s">
        <v>324</v>
      </c>
      <c r="EKM42" s="306" t="s">
        <v>589</v>
      </c>
      <c r="EKN42" s="90" t="s">
        <v>80</v>
      </c>
      <c r="EKO42" s="88" t="s">
        <v>343</v>
      </c>
      <c r="EKP42" s="189" t="s">
        <v>324</v>
      </c>
      <c r="EKQ42" s="306" t="s">
        <v>589</v>
      </c>
      <c r="EKR42" s="90" t="s">
        <v>80</v>
      </c>
      <c r="EKS42" s="88" t="s">
        <v>343</v>
      </c>
      <c r="EKT42" s="189" t="s">
        <v>324</v>
      </c>
      <c r="EKU42" s="306" t="s">
        <v>589</v>
      </c>
      <c r="EKV42" s="90" t="s">
        <v>80</v>
      </c>
      <c r="EKW42" s="88" t="s">
        <v>343</v>
      </c>
      <c r="EKX42" s="189" t="s">
        <v>324</v>
      </c>
      <c r="EKY42" s="306" t="s">
        <v>589</v>
      </c>
      <c r="EKZ42" s="90" t="s">
        <v>80</v>
      </c>
      <c r="ELA42" s="88" t="s">
        <v>343</v>
      </c>
      <c r="ELB42" s="189" t="s">
        <v>324</v>
      </c>
      <c r="ELC42" s="306" t="s">
        <v>589</v>
      </c>
      <c r="ELD42" s="90" t="s">
        <v>80</v>
      </c>
      <c r="ELE42" s="88" t="s">
        <v>343</v>
      </c>
      <c r="ELF42" s="189" t="s">
        <v>324</v>
      </c>
      <c r="ELG42" s="306" t="s">
        <v>589</v>
      </c>
      <c r="ELH42" s="90" t="s">
        <v>80</v>
      </c>
      <c r="ELI42" s="88" t="s">
        <v>343</v>
      </c>
      <c r="ELJ42" s="189" t="s">
        <v>324</v>
      </c>
      <c r="ELK42" s="306" t="s">
        <v>589</v>
      </c>
      <c r="ELL42" s="90" t="s">
        <v>80</v>
      </c>
      <c r="ELM42" s="88" t="s">
        <v>343</v>
      </c>
      <c r="ELN42" s="189" t="s">
        <v>324</v>
      </c>
      <c r="ELO42" s="306" t="s">
        <v>589</v>
      </c>
      <c r="ELP42" s="90" t="s">
        <v>80</v>
      </c>
      <c r="ELQ42" s="88" t="s">
        <v>343</v>
      </c>
      <c r="ELR42" s="189" t="s">
        <v>324</v>
      </c>
      <c r="ELS42" s="306" t="s">
        <v>589</v>
      </c>
      <c r="ELT42" s="90" t="s">
        <v>80</v>
      </c>
      <c r="ELU42" s="88" t="s">
        <v>343</v>
      </c>
      <c r="ELV42" s="189" t="s">
        <v>324</v>
      </c>
      <c r="ELW42" s="306" t="s">
        <v>589</v>
      </c>
      <c r="ELX42" s="90" t="s">
        <v>80</v>
      </c>
      <c r="ELY42" s="88" t="s">
        <v>343</v>
      </c>
      <c r="ELZ42" s="189" t="s">
        <v>324</v>
      </c>
      <c r="EMA42" s="306" t="s">
        <v>589</v>
      </c>
      <c r="EMB42" s="90" t="s">
        <v>80</v>
      </c>
      <c r="EMC42" s="88" t="s">
        <v>343</v>
      </c>
      <c r="EMD42" s="189" t="s">
        <v>324</v>
      </c>
      <c r="EME42" s="306" t="s">
        <v>589</v>
      </c>
      <c r="EMF42" s="90" t="s">
        <v>80</v>
      </c>
      <c r="EMG42" s="88" t="s">
        <v>343</v>
      </c>
      <c r="EMH42" s="189" t="s">
        <v>324</v>
      </c>
      <c r="EMI42" s="306" t="s">
        <v>589</v>
      </c>
      <c r="EMJ42" s="90" t="s">
        <v>80</v>
      </c>
      <c r="EMK42" s="88" t="s">
        <v>343</v>
      </c>
      <c r="EML42" s="189" t="s">
        <v>324</v>
      </c>
      <c r="EMM42" s="306" t="s">
        <v>589</v>
      </c>
      <c r="EMN42" s="90" t="s">
        <v>80</v>
      </c>
      <c r="EMO42" s="88" t="s">
        <v>343</v>
      </c>
      <c r="EMP42" s="189" t="s">
        <v>324</v>
      </c>
      <c r="EMQ42" s="306" t="s">
        <v>589</v>
      </c>
      <c r="EMR42" s="90" t="s">
        <v>80</v>
      </c>
      <c r="EMS42" s="88" t="s">
        <v>343</v>
      </c>
      <c r="EMT42" s="189" t="s">
        <v>324</v>
      </c>
      <c r="EMU42" s="306" t="s">
        <v>589</v>
      </c>
      <c r="EMV42" s="90" t="s">
        <v>80</v>
      </c>
      <c r="EMW42" s="88" t="s">
        <v>343</v>
      </c>
      <c r="EMX42" s="189" t="s">
        <v>324</v>
      </c>
      <c r="EMY42" s="306" t="s">
        <v>589</v>
      </c>
      <c r="EMZ42" s="90" t="s">
        <v>80</v>
      </c>
      <c r="ENA42" s="88" t="s">
        <v>343</v>
      </c>
      <c r="ENB42" s="189" t="s">
        <v>324</v>
      </c>
      <c r="ENC42" s="306" t="s">
        <v>589</v>
      </c>
      <c r="END42" s="90" t="s">
        <v>80</v>
      </c>
      <c r="ENE42" s="88" t="s">
        <v>343</v>
      </c>
      <c r="ENF42" s="189" t="s">
        <v>324</v>
      </c>
      <c r="ENG42" s="306" t="s">
        <v>589</v>
      </c>
      <c r="ENH42" s="90" t="s">
        <v>80</v>
      </c>
      <c r="ENI42" s="88" t="s">
        <v>343</v>
      </c>
      <c r="ENJ42" s="189" t="s">
        <v>324</v>
      </c>
      <c r="ENK42" s="306" t="s">
        <v>589</v>
      </c>
      <c r="ENL42" s="90" t="s">
        <v>80</v>
      </c>
      <c r="ENM42" s="88" t="s">
        <v>343</v>
      </c>
      <c r="ENN42" s="189" t="s">
        <v>324</v>
      </c>
      <c r="ENO42" s="306" t="s">
        <v>589</v>
      </c>
      <c r="ENP42" s="90" t="s">
        <v>80</v>
      </c>
      <c r="ENQ42" s="88" t="s">
        <v>343</v>
      </c>
      <c r="ENR42" s="189" t="s">
        <v>324</v>
      </c>
      <c r="ENS42" s="306" t="s">
        <v>589</v>
      </c>
      <c r="ENT42" s="90" t="s">
        <v>80</v>
      </c>
      <c r="ENU42" s="88" t="s">
        <v>343</v>
      </c>
      <c r="ENV42" s="189" t="s">
        <v>324</v>
      </c>
      <c r="ENW42" s="306" t="s">
        <v>589</v>
      </c>
      <c r="ENX42" s="90" t="s">
        <v>80</v>
      </c>
      <c r="ENY42" s="88" t="s">
        <v>343</v>
      </c>
      <c r="ENZ42" s="189" t="s">
        <v>324</v>
      </c>
      <c r="EOA42" s="306" t="s">
        <v>589</v>
      </c>
      <c r="EOB42" s="90" t="s">
        <v>80</v>
      </c>
      <c r="EOC42" s="88" t="s">
        <v>343</v>
      </c>
      <c r="EOD42" s="189" t="s">
        <v>324</v>
      </c>
      <c r="EOE42" s="306" t="s">
        <v>589</v>
      </c>
      <c r="EOF42" s="90" t="s">
        <v>80</v>
      </c>
      <c r="EOG42" s="88" t="s">
        <v>343</v>
      </c>
      <c r="EOH42" s="189" t="s">
        <v>324</v>
      </c>
      <c r="EOI42" s="306" t="s">
        <v>589</v>
      </c>
      <c r="EOJ42" s="90" t="s">
        <v>80</v>
      </c>
      <c r="EOK42" s="88" t="s">
        <v>343</v>
      </c>
      <c r="EOL42" s="189" t="s">
        <v>324</v>
      </c>
      <c r="EOM42" s="306" t="s">
        <v>589</v>
      </c>
      <c r="EON42" s="90" t="s">
        <v>80</v>
      </c>
      <c r="EOO42" s="88" t="s">
        <v>343</v>
      </c>
      <c r="EOP42" s="189" t="s">
        <v>324</v>
      </c>
      <c r="EOQ42" s="306" t="s">
        <v>589</v>
      </c>
      <c r="EOR42" s="90" t="s">
        <v>80</v>
      </c>
      <c r="EOS42" s="88" t="s">
        <v>343</v>
      </c>
      <c r="EOT42" s="189" t="s">
        <v>324</v>
      </c>
      <c r="EOU42" s="306" t="s">
        <v>589</v>
      </c>
      <c r="EOV42" s="90" t="s">
        <v>80</v>
      </c>
      <c r="EOW42" s="88" t="s">
        <v>343</v>
      </c>
      <c r="EOX42" s="189" t="s">
        <v>324</v>
      </c>
      <c r="EOY42" s="306" t="s">
        <v>589</v>
      </c>
      <c r="EOZ42" s="90" t="s">
        <v>80</v>
      </c>
      <c r="EPA42" s="88" t="s">
        <v>343</v>
      </c>
      <c r="EPB42" s="189" t="s">
        <v>324</v>
      </c>
      <c r="EPC42" s="306" t="s">
        <v>589</v>
      </c>
      <c r="EPD42" s="90" t="s">
        <v>80</v>
      </c>
      <c r="EPE42" s="88" t="s">
        <v>343</v>
      </c>
      <c r="EPF42" s="189" t="s">
        <v>324</v>
      </c>
      <c r="EPG42" s="306" t="s">
        <v>589</v>
      </c>
      <c r="EPH42" s="90" t="s">
        <v>80</v>
      </c>
      <c r="EPI42" s="88" t="s">
        <v>343</v>
      </c>
      <c r="EPJ42" s="189" t="s">
        <v>324</v>
      </c>
      <c r="EPK42" s="306" t="s">
        <v>589</v>
      </c>
      <c r="EPL42" s="90" t="s">
        <v>80</v>
      </c>
      <c r="EPM42" s="88" t="s">
        <v>343</v>
      </c>
      <c r="EPN42" s="189" t="s">
        <v>324</v>
      </c>
      <c r="EPO42" s="306" t="s">
        <v>589</v>
      </c>
      <c r="EPP42" s="90" t="s">
        <v>80</v>
      </c>
      <c r="EPQ42" s="88" t="s">
        <v>343</v>
      </c>
      <c r="EPR42" s="189" t="s">
        <v>324</v>
      </c>
      <c r="EPS42" s="306" t="s">
        <v>589</v>
      </c>
      <c r="EPT42" s="90" t="s">
        <v>80</v>
      </c>
      <c r="EPU42" s="88" t="s">
        <v>343</v>
      </c>
      <c r="EPV42" s="189" t="s">
        <v>324</v>
      </c>
      <c r="EPW42" s="306" t="s">
        <v>589</v>
      </c>
      <c r="EPX42" s="90" t="s">
        <v>80</v>
      </c>
      <c r="EPY42" s="88" t="s">
        <v>343</v>
      </c>
      <c r="EPZ42" s="189" t="s">
        <v>324</v>
      </c>
      <c r="EQA42" s="306" t="s">
        <v>589</v>
      </c>
      <c r="EQB42" s="90" t="s">
        <v>80</v>
      </c>
      <c r="EQC42" s="88" t="s">
        <v>343</v>
      </c>
      <c r="EQD42" s="189" t="s">
        <v>324</v>
      </c>
      <c r="EQE42" s="306" t="s">
        <v>589</v>
      </c>
      <c r="EQF42" s="90" t="s">
        <v>80</v>
      </c>
      <c r="EQG42" s="88" t="s">
        <v>343</v>
      </c>
      <c r="EQH42" s="189" t="s">
        <v>324</v>
      </c>
      <c r="EQI42" s="306" t="s">
        <v>589</v>
      </c>
      <c r="EQJ42" s="90" t="s">
        <v>80</v>
      </c>
      <c r="EQK42" s="88" t="s">
        <v>343</v>
      </c>
      <c r="EQL42" s="189" t="s">
        <v>324</v>
      </c>
      <c r="EQM42" s="306" t="s">
        <v>589</v>
      </c>
      <c r="EQN42" s="90" t="s">
        <v>80</v>
      </c>
      <c r="EQO42" s="88" t="s">
        <v>343</v>
      </c>
      <c r="EQP42" s="189" t="s">
        <v>324</v>
      </c>
      <c r="EQQ42" s="306" t="s">
        <v>589</v>
      </c>
      <c r="EQR42" s="90" t="s">
        <v>80</v>
      </c>
      <c r="EQS42" s="88" t="s">
        <v>343</v>
      </c>
      <c r="EQT42" s="189" t="s">
        <v>324</v>
      </c>
      <c r="EQU42" s="306" t="s">
        <v>589</v>
      </c>
      <c r="EQV42" s="90" t="s">
        <v>80</v>
      </c>
      <c r="EQW42" s="88" t="s">
        <v>343</v>
      </c>
      <c r="EQX42" s="189" t="s">
        <v>324</v>
      </c>
      <c r="EQY42" s="306" t="s">
        <v>589</v>
      </c>
      <c r="EQZ42" s="90" t="s">
        <v>80</v>
      </c>
      <c r="ERA42" s="88" t="s">
        <v>343</v>
      </c>
      <c r="ERB42" s="189" t="s">
        <v>324</v>
      </c>
      <c r="ERC42" s="306" t="s">
        <v>589</v>
      </c>
      <c r="ERD42" s="90" t="s">
        <v>80</v>
      </c>
      <c r="ERE42" s="88" t="s">
        <v>343</v>
      </c>
      <c r="ERF42" s="189" t="s">
        <v>324</v>
      </c>
      <c r="ERG42" s="306" t="s">
        <v>589</v>
      </c>
      <c r="ERH42" s="90" t="s">
        <v>80</v>
      </c>
      <c r="ERI42" s="88" t="s">
        <v>343</v>
      </c>
      <c r="ERJ42" s="189" t="s">
        <v>324</v>
      </c>
      <c r="ERK42" s="306" t="s">
        <v>589</v>
      </c>
      <c r="ERL42" s="90" t="s">
        <v>80</v>
      </c>
      <c r="ERM42" s="88" t="s">
        <v>343</v>
      </c>
      <c r="ERN42" s="189" t="s">
        <v>324</v>
      </c>
      <c r="ERO42" s="306" t="s">
        <v>589</v>
      </c>
      <c r="ERP42" s="90" t="s">
        <v>80</v>
      </c>
      <c r="ERQ42" s="88" t="s">
        <v>343</v>
      </c>
      <c r="ERR42" s="189" t="s">
        <v>324</v>
      </c>
      <c r="ERS42" s="306" t="s">
        <v>589</v>
      </c>
      <c r="ERT42" s="90" t="s">
        <v>80</v>
      </c>
      <c r="ERU42" s="88" t="s">
        <v>343</v>
      </c>
      <c r="ERV42" s="189" t="s">
        <v>324</v>
      </c>
      <c r="ERW42" s="306" t="s">
        <v>589</v>
      </c>
      <c r="ERX42" s="90" t="s">
        <v>80</v>
      </c>
      <c r="ERY42" s="88" t="s">
        <v>343</v>
      </c>
      <c r="ERZ42" s="189" t="s">
        <v>324</v>
      </c>
      <c r="ESA42" s="306" t="s">
        <v>589</v>
      </c>
      <c r="ESB42" s="90" t="s">
        <v>80</v>
      </c>
      <c r="ESC42" s="88" t="s">
        <v>343</v>
      </c>
      <c r="ESD42" s="189" t="s">
        <v>324</v>
      </c>
      <c r="ESE42" s="306" t="s">
        <v>589</v>
      </c>
      <c r="ESF42" s="90" t="s">
        <v>80</v>
      </c>
      <c r="ESG42" s="88" t="s">
        <v>343</v>
      </c>
      <c r="ESH42" s="189" t="s">
        <v>324</v>
      </c>
      <c r="ESI42" s="306" t="s">
        <v>589</v>
      </c>
      <c r="ESJ42" s="90" t="s">
        <v>80</v>
      </c>
      <c r="ESK42" s="88" t="s">
        <v>343</v>
      </c>
      <c r="ESL42" s="189" t="s">
        <v>324</v>
      </c>
      <c r="ESM42" s="306" t="s">
        <v>589</v>
      </c>
      <c r="ESN42" s="90" t="s">
        <v>80</v>
      </c>
      <c r="ESO42" s="88" t="s">
        <v>343</v>
      </c>
      <c r="ESP42" s="189" t="s">
        <v>324</v>
      </c>
      <c r="ESQ42" s="306" t="s">
        <v>589</v>
      </c>
      <c r="ESR42" s="90" t="s">
        <v>80</v>
      </c>
      <c r="ESS42" s="88" t="s">
        <v>343</v>
      </c>
      <c r="EST42" s="189" t="s">
        <v>324</v>
      </c>
      <c r="ESU42" s="306" t="s">
        <v>589</v>
      </c>
      <c r="ESV42" s="90" t="s">
        <v>80</v>
      </c>
      <c r="ESW42" s="88" t="s">
        <v>343</v>
      </c>
      <c r="ESX42" s="189" t="s">
        <v>324</v>
      </c>
      <c r="ESY42" s="306" t="s">
        <v>589</v>
      </c>
      <c r="ESZ42" s="90" t="s">
        <v>80</v>
      </c>
      <c r="ETA42" s="88" t="s">
        <v>343</v>
      </c>
      <c r="ETB42" s="189" t="s">
        <v>324</v>
      </c>
      <c r="ETC42" s="306" t="s">
        <v>589</v>
      </c>
      <c r="ETD42" s="90" t="s">
        <v>80</v>
      </c>
      <c r="ETE42" s="88" t="s">
        <v>343</v>
      </c>
      <c r="ETF42" s="189" t="s">
        <v>324</v>
      </c>
      <c r="ETG42" s="306" t="s">
        <v>589</v>
      </c>
      <c r="ETH42" s="90" t="s">
        <v>80</v>
      </c>
      <c r="ETI42" s="88" t="s">
        <v>343</v>
      </c>
      <c r="ETJ42" s="189" t="s">
        <v>324</v>
      </c>
      <c r="ETK42" s="306" t="s">
        <v>589</v>
      </c>
      <c r="ETL42" s="90" t="s">
        <v>80</v>
      </c>
      <c r="ETM42" s="88" t="s">
        <v>343</v>
      </c>
      <c r="ETN42" s="189" t="s">
        <v>324</v>
      </c>
      <c r="ETO42" s="306" t="s">
        <v>589</v>
      </c>
      <c r="ETP42" s="90" t="s">
        <v>80</v>
      </c>
      <c r="ETQ42" s="88" t="s">
        <v>343</v>
      </c>
      <c r="ETR42" s="189" t="s">
        <v>324</v>
      </c>
      <c r="ETS42" s="306" t="s">
        <v>589</v>
      </c>
      <c r="ETT42" s="90" t="s">
        <v>80</v>
      </c>
      <c r="ETU42" s="88" t="s">
        <v>343</v>
      </c>
      <c r="ETV42" s="189" t="s">
        <v>324</v>
      </c>
      <c r="ETW42" s="306" t="s">
        <v>589</v>
      </c>
      <c r="ETX42" s="90" t="s">
        <v>80</v>
      </c>
      <c r="ETY42" s="88" t="s">
        <v>343</v>
      </c>
      <c r="ETZ42" s="189" t="s">
        <v>324</v>
      </c>
      <c r="EUA42" s="306" t="s">
        <v>589</v>
      </c>
      <c r="EUB42" s="90" t="s">
        <v>80</v>
      </c>
      <c r="EUC42" s="88" t="s">
        <v>343</v>
      </c>
      <c r="EUD42" s="189" t="s">
        <v>324</v>
      </c>
      <c r="EUE42" s="306" t="s">
        <v>589</v>
      </c>
      <c r="EUF42" s="90" t="s">
        <v>80</v>
      </c>
      <c r="EUG42" s="88" t="s">
        <v>343</v>
      </c>
      <c r="EUH42" s="189" t="s">
        <v>324</v>
      </c>
      <c r="EUI42" s="306" t="s">
        <v>589</v>
      </c>
      <c r="EUJ42" s="90" t="s">
        <v>80</v>
      </c>
      <c r="EUK42" s="88" t="s">
        <v>343</v>
      </c>
      <c r="EUL42" s="189" t="s">
        <v>324</v>
      </c>
      <c r="EUM42" s="306" t="s">
        <v>589</v>
      </c>
      <c r="EUN42" s="90" t="s">
        <v>80</v>
      </c>
      <c r="EUO42" s="88" t="s">
        <v>343</v>
      </c>
      <c r="EUP42" s="189" t="s">
        <v>324</v>
      </c>
      <c r="EUQ42" s="306" t="s">
        <v>589</v>
      </c>
      <c r="EUR42" s="90" t="s">
        <v>80</v>
      </c>
      <c r="EUS42" s="88" t="s">
        <v>343</v>
      </c>
      <c r="EUT42" s="189" t="s">
        <v>324</v>
      </c>
      <c r="EUU42" s="306" t="s">
        <v>589</v>
      </c>
      <c r="EUV42" s="90" t="s">
        <v>80</v>
      </c>
      <c r="EUW42" s="88" t="s">
        <v>343</v>
      </c>
      <c r="EUX42" s="189" t="s">
        <v>324</v>
      </c>
      <c r="EUY42" s="306" t="s">
        <v>589</v>
      </c>
      <c r="EUZ42" s="90" t="s">
        <v>80</v>
      </c>
      <c r="EVA42" s="88" t="s">
        <v>343</v>
      </c>
      <c r="EVB42" s="189" t="s">
        <v>324</v>
      </c>
      <c r="EVC42" s="306" t="s">
        <v>589</v>
      </c>
      <c r="EVD42" s="90" t="s">
        <v>80</v>
      </c>
      <c r="EVE42" s="88" t="s">
        <v>343</v>
      </c>
      <c r="EVF42" s="189" t="s">
        <v>324</v>
      </c>
      <c r="EVG42" s="306" t="s">
        <v>589</v>
      </c>
      <c r="EVH42" s="90" t="s">
        <v>80</v>
      </c>
      <c r="EVI42" s="88" t="s">
        <v>343</v>
      </c>
      <c r="EVJ42" s="189" t="s">
        <v>324</v>
      </c>
      <c r="EVK42" s="306" t="s">
        <v>589</v>
      </c>
      <c r="EVL42" s="90" t="s">
        <v>80</v>
      </c>
      <c r="EVM42" s="88" t="s">
        <v>343</v>
      </c>
      <c r="EVN42" s="189" t="s">
        <v>324</v>
      </c>
      <c r="EVO42" s="306" t="s">
        <v>589</v>
      </c>
      <c r="EVP42" s="90" t="s">
        <v>80</v>
      </c>
      <c r="EVQ42" s="88" t="s">
        <v>343</v>
      </c>
      <c r="EVR42" s="189" t="s">
        <v>324</v>
      </c>
      <c r="EVS42" s="306" t="s">
        <v>589</v>
      </c>
      <c r="EVT42" s="90" t="s">
        <v>80</v>
      </c>
      <c r="EVU42" s="88" t="s">
        <v>343</v>
      </c>
      <c r="EVV42" s="189" t="s">
        <v>324</v>
      </c>
      <c r="EVW42" s="306" t="s">
        <v>589</v>
      </c>
      <c r="EVX42" s="90" t="s">
        <v>80</v>
      </c>
      <c r="EVY42" s="88" t="s">
        <v>343</v>
      </c>
      <c r="EVZ42" s="189" t="s">
        <v>324</v>
      </c>
      <c r="EWA42" s="306" t="s">
        <v>589</v>
      </c>
      <c r="EWB42" s="90" t="s">
        <v>80</v>
      </c>
      <c r="EWC42" s="88" t="s">
        <v>343</v>
      </c>
      <c r="EWD42" s="189" t="s">
        <v>324</v>
      </c>
      <c r="EWE42" s="306" t="s">
        <v>589</v>
      </c>
      <c r="EWF42" s="90" t="s">
        <v>80</v>
      </c>
      <c r="EWG42" s="88" t="s">
        <v>343</v>
      </c>
      <c r="EWH42" s="189" t="s">
        <v>324</v>
      </c>
      <c r="EWI42" s="306" t="s">
        <v>589</v>
      </c>
      <c r="EWJ42" s="90" t="s">
        <v>80</v>
      </c>
      <c r="EWK42" s="88" t="s">
        <v>343</v>
      </c>
      <c r="EWL42" s="189" t="s">
        <v>324</v>
      </c>
      <c r="EWM42" s="306" t="s">
        <v>589</v>
      </c>
      <c r="EWN42" s="90" t="s">
        <v>80</v>
      </c>
      <c r="EWO42" s="88" t="s">
        <v>343</v>
      </c>
      <c r="EWP42" s="189" t="s">
        <v>324</v>
      </c>
      <c r="EWQ42" s="306" t="s">
        <v>589</v>
      </c>
      <c r="EWR42" s="90" t="s">
        <v>80</v>
      </c>
      <c r="EWS42" s="88" t="s">
        <v>343</v>
      </c>
      <c r="EWT42" s="189" t="s">
        <v>324</v>
      </c>
      <c r="EWU42" s="306" t="s">
        <v>589</v>
      </c>
      <c r="EWV42" s="90" t="s">
        <v>80</v>
      </c>
      <c r="EWW42" s="88" t="s">
        <v>343</v>
      </c>
      <c r="EWX42" s="189" t="s">
        <v>324</v>
      </c>
      <c r="EWY42" s="306" t="s">
        <v>589</v>
      </c>
      <c r="EWZ42" s="90" t="s">
        <v>80</v>
      </c>
      <c r="EXA42" s="88" t="s">
        <v>343</v>
      </c>
      <c r="EXB42" s="189" t="s">
        <v>324</v>
      </c>
      <c r="EXC42" s="306" t="s">
        <v>589</v>
      </c>
      <c r="EXD42" s="90" t="s">
        <v>80</v>
      </c>
      <c r="EXE42" s="88" t="s">
        <v>343</v>
      </c>
      <c r="EXF42" s="189" t="s">
        <v>324</v>
      </c>
      <c r="EXG42" s="306" t="s">
        <v>589</v>
      </c>
      <c r="EXH42" s="90" t="s">
        <v>80</v>
      </c>
      <c r="EXI42" s="88" t="s">
        <v>343</v>
      </c>
      <c r="EXJ42" s="189" t="s">
        <v>324</v>
      </c>
      <c r="EXK42" s="306" t="s">
        <v>589</v>
      </c>
      <c r="EXL42" s="90" t="s">
        <v>80</v>
      </c>
      <c r="EXM42" s="88" t="s">
        <v>343</v>
      </c>
      <c r="EXN42" s="189" t="s">
        <v>324</v>
      </c>
      <c r="EXO42" s="306" t="s">
        <v>589</v>
      </c>
      <c r="EXP42" s="90" t="s">
        <v>80</v>
      </c>
      <c r="EXQ42" s="88" t="s">
        <v>343</v>
      </c>
      <c r="EXR42" s="189" t="s">
        <v>324</v>
      </c>
      <c r="EXS42" s="306" t="s">
        <v>589</v>
      </c>
      <c r="EXT42" s="90" t="s">
        <v>80</v>
      </c>
      <c r="EXU42" s="88" t="s">
        <v>343</v>
      </c>
      <c r="EXV42" s="189" t="s">
        <v>324</v>
      </c>
      <c r="EXW42" s="306" t="s">
        <v>589</v>
      </c>
      <c r="EXX42" s="90" t="s">
        <v>80</v>
      </c>
      <c r="EXY42" s="88" t="s">
        <v>343</v>
      </c>
      <c r="EXZ42" s="189" t="s">
        <v>324</v>
      </c>
      <c r="EYA42" s="306" t="s">
        <v>589</v>
      </c>
      <c r="EYB42" s="90" t="s">
        <v>80</v>
      </c>
      <c r="EYC42" s="88" t="s">
        <v>343</v>
      </c>
      <c r="EYD42" s="189" t="s">
        <v>324</v>
      </c>
      <c r="EYE42" s="306" t="s">
        <v>589</v>
      </c>
      <c r="EYF42" s="90" t="s">
        <v>80</v>
      </c>
      <c r="EYG42" s="88" t="s">
        <v>343</v>
      </c>
      <c r="EYH42" s="189" t="s">
        <v>324</v>
      </c>
      <c r="EYI42" s="306" t="s">
        <v>589</v>
      </c>
      <c r="EYJ42" s="90" t="s">
        <v>80</v>
      </c>
      <c r="EYK42" s="88" t="s">
        <v>343</v>
      </c>
      <c r="EYL42" s="189" t="s">
        <v>324</v>
      </c>
      <c r="EYM42" s="306" t="s">
        <v>589</v>
      </c>
      <c r="EYN42" s="90" t="s">
        <v>80</v>
      </c>
      <c r="EYO42" s="88" t="s">
        <v>343</v>
      </c>
      <c r="EYP42" s="189" t="s">
        <v>324</v>
      </c>
      <c r="EYQ42" s="306" t="s">
        <v>589</v>
      </c>
      <c r="EYR42" s="90" t="s">
        <v>80</v>
      </c>
      <c r="EYS42" s="88" t="s">
        <v>343</v>
      </c>
      <c r="EYT42" s="189" t="s">
        <v>324</v>
      </c>
      <c r="EYU42" s="306" t="s">
        <v>589</v>
      </c>
      <c r="EYV42" s="90" t="s">
        <v>80</v>
      </c>
      <c r="EYW42" s="88" t="s">
        <v>343</v>
      </c>
      <c r="EYX42" s="189" t="s">
        <v>324</v>
      </c>
      <c r="EYY42" s="306" t="s">
        <v>589</v>
      </c>
      <c r="EYZ42" s="90" t="s">
        <v>80</v>
      </c>
      <c r="EZA42" s="88" t="s">
        <v>343</v>
      </c>
      <c r="EZB42" s="189" t="s">
        <v>324</v>
      </c>
      <c r="EZC42" s="306" t="s">
        <v>589</v>
      </c>
      <c r="EZD42" s="90" t="s">
        <v>80</v>
      </c>
      <c r="EZE42" s="88" t="s">
        <v>343</v>
      </c>
      <c r="EZF42" s="189" t="s">
        <v>324</v>
      </c>
      <c r="EZG42" s="306" t="s">
        <v>589</v>
      </c>
      <c r="EZH42" s="90" t="s">
        <v>80</v>
      </c>
      <c r="EZI42" s="88" t="s">
        <v>343</v>
      </c>
      <c r="EZJ42" s="189" t="s">
        <v>324</v>
      </c>
      <c r="EZK42" s="306" t="s">
        <v>589</v>
      </c>
      <c r="EZL42" s="90" t="s">
        <v>80</v>
      </c>
      <c r="EZM42" s="88" t="s">
        <v>343</v>
      </c>
      <c r="EZN42" s="189" t="s">
        <v>324</v>
      </c>
      <c r="EZO42" s="306" t="s">
        <v>589</v>
      </c>
      <c r="EZP42" s="90" t="s">
        <v>80</v>
      </c>
      <c r="EZQ42" s="88" t="s">
        <v>343</v>
      </c>
      <c r="EZR42" s="189" t="s">
        <v>324</v>
      </c>
      <c r="EZS42" s="306" t="s">
        <v>589</v>
      </c>
      <c r="EZT42" s="90" t="s">
        <v>80</v>
      </c>
      <c r="EZU42" s="88" t="s">
        <v>343</v>
      </c>
      <c r="EZV42" s="189" t="s">
        <v>324</v>
      </c>
      <c r="EZW42" s="306" t="s">
        <v>589</v>
      </c>
      <c r="EZX42" s="90" t="s">
        <v>80</v>
      </c>
      <c r="EZY42" s="88" t="s">
        <v>343</v>
      </c>
      <c r="EZZ42" s="189" t="s">
        <v>324</v>
      </c>
      <c r="FAA42" s="306" t="s">
        <v>589</v>
      </c>
      <c r="FAB42" s="90" t="s">
        <v>80</v>
      </c>
      <c r="FAC42" s="88" t="s">
        <v>343</v>
      </c>
      <c r="FAD42" s="189" t="s">
        <v>324</v>
      </c>
      <c r="FAE42" s="306" t="s">
        <v>589</v>
      </c>
      <c r="FAF42" s="90" t="s">
        <v>80</v>
      </c>
      <c r="FAG42" s="88" t="s">
        <v>343</v>
      </c>
      <c r="FAH42" s="189" t="s">
        <v>324</v>
      </c>
      <c r="FAI42" s="306" t="s">
        <v>589</v>
      </c>
      <c r="FAJ42" s="90" t="s">
        <v>80</v>
      </c>
      <c r="FAK42" s="88" t="s">
        <v>343</v>
      </c>
      <c r="FAL42" s="189" t="s">
        <v>324</v>
      </c>
      <c r="FAM42" s="306" t="s">
        <v>589</v>
      </c>
      <c r="FAN42" s="90" t="s">
        <v>80</v>
      </c>
      <c r="FAO42" s="88" t="s">
        <v>343</v>
      </c>
      <c r="FAP42" s="189" t="s">
        <v>324</v>
      </c>
      <c r="FAQ42" s="306" t="s">
        <v>589</v>
      </c>
      <c r="FAR42" s="90" t="s">
        <v>80</v>
      </c>
      <c r="FAS42" s="88" t="s">
        <v>343</v>
      </c>
      <c r="FAT42" s="189" t="s">
        <v>324</v>
      </c>
      <c r="FAU42" s="306" t="s">
        <v>589</v>
      </c>
      <c r="FAV42" s="90" t="s">
        <v>80</v>
      </c>
      <c r="FAW42" s="88" t="s">
        <v>343</v>
      </c>
      <c r="FAX42" s="189" t="s">
        <v>324</v>
      </c>
      <c r="FAY42" s="306" t="s">
        <v>589</v>
      </c>
      <c r="FAZ42" s="90" t="s">
        <v>80</v>
      </c>
      <c r="FBA42" s="88" t="s">
        <v>343</v>
      </c>
      <c r="FBB42" s="189" t="s">
        <v>324</v>
      </c>
      <c r="FBC42" s="306" t="s">
        <v>589</v>
      </c>
      <c r="FBD42" s="90" t="s">
        <v>80</v>
      </c>
      <c r="FBE42" s="88" t="s">
        <v>343</v>
      </c>
      <c r="FBF42" s="189" t="s">
        <v>324</v>
      </c>
      <c r="FBG42" s="306" t="s">
        <v>589</v>
      </c>
      <c r="FBH42" s="90" t="s">
        <v>80</v>
      </c>
      <c r="FBI42" s="88" t="s">
        <v>343</v>
      </c>
      <c r="FBJ42" s="189" t="s">
        <v>324</v>
      </c>
      <c r="FBK42" s="306" t="s">
        <v>589</v>
      </c>
      <c r="FBL42" s="90" t="s">
        <v>80</v>
      </c>
      <c r="FBM42" s="88" t="s">
        <v>343</v>
      </c>
      <c r="FBN42" s="189" t="s">
        <v>324</v>
      </c>
      <c r="FBO42" s="306" t="s">
        <v>589</v>
      </c>
      <c r="FBP42" s="90" t="s">
        <v>80</v>
      </c>
      <c r="FBQ42" s="88" t="s">
        <v>343</v>
      </c>
      <c r="FBR42" s="189" t="s">
        <v>324</v>
      </c>
      <c r="FBS42" s="306" t="s">
        <v>589</v>
      </c>
      <c r="FBT42" s="90" t="s">
        <v>80</v>
      </c>
      <c r="FBU42" s="88" t="s">
        <v>343</v>
      </c>
      <c r="FBV42" s="189" t="s">
        <v>324</v>
      </c>
      <c r="FBW42" s="306" t="s">
        <v>589</v>
      </c>
      <c r="FBX42" s="90" t="s">
        <v>80</v>
      </c>
      <c r="FBY42" s="88" t="s">
        <v>343</v>
      </c>
      <c r="FBZ42" s="189" t="s">
        <v>324</v>
      </c>
      <c r="FCA42" s="306" t="s">
        <v>589</v>
      </c>
      <c r="FCB42" s="90" t="s">
        <v>80</v>
      </c>
      <c r="FCC42" s="88" t="s">
        <v>343</v>
      </c>
      <c r="FCD42" s="189" t="s">
        <v>324</v>
      </c>
      <c r="FCE42" s="306" t="s">
        <v>589</v>
      </c>
      <c r="FCF42" s="90" t="s">
        <v>80</v>
      </c>
      <c r="FCG42" s="88" t="s">
        <v>343</v>
      </c>
      <c r="FCH42" s="189" t="s">
        <v>324</v>
      </c>
      <c r="FCI42" s="306" t="s">
        <v>589</v>
      </c>
      <c r="FCJ42" s="90" t="s">
        <v>80</v>
      </c>
      <c r="FCK42" s="88" t="s">
        <v>343</v>
      </c>
      <c r="FCL42" s="189" t="s">
        <v>324</v>
      </c>
      <c r="FCM42" s="306" t="s">
        <v>589</v>
      </c>
      <c r="FCN42" s="90" t="s">
        <v>80</v>
      </c>
      <c r="FCO42" s="88" t="s">
        <v>343</v>
      </c>
      <c r="FCP42" s="189" t="s">
        <v>324</v>
      </c>
      <c r="FCQ42" s="306" t="s">
        <v>589</v>
      </c>
      <c r="FCR42" s="90" t="s">
        <v>80</v>
      </c>
      <c r="FCS42" s="88" t="s">
        <v>343</v>
      </c>
      <c r="FCT42" s="189" t="s">
        <v>324</v>
      </c>
      <c r="FCU42" s="306" t="s">
        <v>589</v>
      </c>
      <c r="FCV42" s="90" t="s">
        <v>80</v>
      </c>
      <c r="FCW42" s="88" t="s">
        <v>343</v>
      </c>
      <c r="FCX42" s="189" t="s">
        <v>324</v>
      </c>
      <c r="FCY42" s="306" t="s">
        <v>589</v>
      </c>
      <c r="FCZ42" s="90" t="s">
        <v>80</v>
      </c>
      <c r="FDA42" s="88" t="s">
        <v>343</v>
      </c>
      <c r="FDB42" s="189" t="s">
        <v>324</v>
      </c>
      <c r="FDC42" s="306" t="s">
        <v>589</v>
      </c>
      <c r="FDD42" s="90" t="s">
        <v>80</v>
      </c>
      <c r="FDE42" s="88" t="s">
        <v>343</v>
      </c>
      <c r="FDF42" s="189" t="s">
        <v>324</v>
      </c>
      <c r="FDG42" s="306" t="s">
        <v>589</v>
      </c>
      <c r="FDH42" s="90" t="s">
        <v>80</v>
      </c>
      <c r="FDI42" s="88" t="s">
        <v>343</v>
      </c>
      <c r="FDJ42" s="189" t="s">
        <v>324</v>
      </c>
      <c r="FDK42" s="306" t="s">
        <v>589</v>
      </c>
      <c r="FDL42" s="90" t="s">
        <v>80</v>
      </c>
      <c r="FDM42" s="88" t="s">
        <v>343</v>
      </c>
      <c r="FDN42" s="189" t="s">
        <v>324</v>
      </c>
      <c r="FDO42" s="306" t="s">
        <v>589</v>
      </c>
      <c r="FDP42" s="90" t="s">
        <v>80</v>
      </c>
      <c r="FDQ42" s="88" t="s">
        <v>343</v>
      </c>
      <c r="FDR42" s="189" t="s">
        <v>324</v>
      </c>
      <c r="FDS42" s="306" t="s">
        <v>589</v>
      </c>
      <c r="FDT42" s="90" t="s">
        <v>80</v>
      </c>
      <c r="FDU42" s="88" t="s">
        <v>343</v>
      </c>
      <c r="FDV42" s="189" t="s">
        <v>324</v>
      </c>
      <c r="FDW42" s="306" t="s">
        <v>589</v>
      </c>
      <c r="FDX42" s="90" t="s">
        <v>80</v>
      </c>
      <c r="FDY42" s="88" t="s">
        <v>343</v>
      </c>
      <c r="FDZ42" s="189" t="s">
        <v>324</v>
      </c>
      <c r="FEA42" s="306" t="s">
        <v>589</v>
      </c>
      <c r="FEB42" s="90" t="s">
        <v>80</v>
      </c>
      <c r="FEC42" s="88" t="s">
        <v>343</v>
      </c>
      <c r="FED42" s="189" t="s">
        <v>324</v>
      </c>
      <c r="FEE42" s="306" t="s">
        <v>589</v>
      </c>
      <c r="FEF42" s="90" t="s">
        <v>80</v>
      </c>
      <c r="FEG42" s="88" t="s">
        <v>343</v>
      </c>
      <c r="FEH42" s="189" t="s">
        <v>324</v>
      </c>
      <c r="FEI42" s="306" t="s">
        <v>589</v>
      </c>
      <c r="FEJ42" s="90" t="s">
        <v>80</v>
      </c>
      <c r="FEK42" s="88" t="s">
        <v>343</v>
      </c>
      <c r="FEL42" s="189" t="s">
        <v>324</v>
      </c>
      <c r="FEM42" s="306" t="s">
        <v>589</v>
      </c>
      <c r="FEN42" s="90" t="s">
        <v>80</v>
      </c>
      <c r="FEO42" s="88" t="s">
        <v>343</v>
      </c>
      <c r="FEP42" s="189" t="s">
        <v>324</v>
      </c>
      <c r="FEQ42" s="306" t="s">
        <v>589</v>
      </c>
      <c r="FER42" s="90" t="s">
        <v>80</v>
      </c>
      <c r="FES42" s="88" t="s">
        <v>343</v>
      </c>
      <c r="FET42" s="189" t="s">
        <v>324</v>
      </c>
      <c r="FEU42" s="306" t="s">
        <v>589</v>
      </c>
      <c r="FEV42" s="90" t="s">
        <v>80</v>
      </c>
      <c r="FEW42" s="88" t="s">
        <v>343</v>
      </c>
      <c r="FEX42" s="189" t="s">
        <v>324</v>
      </c>
      <c r="FEY42" s="306" t="s">
        <v>589</v>
      </c>
      <c r="FEZ42" s="90" t="s">
        <v>80</v>
      </c>
      <c r="FFA42" s="88" t="s">
        <v>343</v>
      </c>
      <c r="FFB42" s="189" t="s">
        <v>324</v>
      </c>
      <c r="FFC42" s="306" t="s">
        <v>589</v>
      </c>
      <c r="FFD42" s="90" t="s">
        <v>80</v>
      </c>
      <c r="FFE42" s="88" t="s">
        <v>343</v>
      </c>
      <c r="FFF42" s="189" t="s">
        <v>324</v>
      </c>
      <c r="FFG42" s="306" t="s">
        <v>589</v>
      </c>
      <c r="FFH42" s="90" t="s">
        <v>80</v>
      </c>
      <c r="FFI42" s="88" t="s">
        <v>343</v>
      </c>
      <c r="FFJ42" s="189" t="s">
        <v>324</v>
      </c>
      <c r="FFK42" s="306" t="s">
        <v>589</v>
      </c>
      <c r="FFL42" s="90" t="s">
        <v>80</v>
      </c>
      <c r="FFM42" s="88" t="s">
        <v>343</v>
      </c>
      <c r="FFN42" s="189" t="s">
        <v>324</v>
      </c>
      <c r="FFO42" s="306" t="s">
        <v>589</v>
      </c>
      <c r="FFP42" s="90" t="s">
        <v>80</v>
      </c>
      <c r="FFQ42" s="88" t="s">
        <v>343</v>
      </c>
      <c r="FFR42" s="189" t="s">
        <v>324</v>
      </c>
      <c r="FFS42" s="306" t="s">
        <v>589</v>
      </c>
      <c r="FFT42" s="90" t="s">
        <v>80</v>
      </c>
      <c r="FFU42" s="88" t="s">
        <v>343</v>
      </c>
      <c r="FFV42" s="189" t="s">
        <v>324</v>
      </c>
      <c r="FFW42" s="306" t="s">
        <v>589</v>
      </c>
      <c r="FFX42" s="90" t="s">
        <v>80</v>
      </c>
      <c r="FFY42" s="88" t="s">
        <v>343</v>
      </c>
      <c r="FFZ42" s="189" t="s">
        <v>324</v>
      </c>
      <c r="FGA42" s="306" t="s">
        <v>589</v>
      </c>
      <c r="FGB42" s="90" t="s">
        <v>80</v>
      </c>
      <c r="FGC42" s="88" t="s">
        <v>343</v>
      </c>
      <c r="FGD42" s="189" t="s">
        <v>324</v>
      </c>
      <c r="FGE42" s="306" t="s">
        <v>589</v>
      </c>
      <c r="FGF42" s="90" t="s">
        <v>80</v>
      </c>
      <c r="FGG42" s="88" t="s">
        <v>343</v>
      </c>
      <c r="FGH42" s="189" t="s">
        <v>324</v>
      </c>
      <c r="FGI42" s="306" t="s">
        <v>589</v>
      </c>
      <c r="FGJ42" s="90" t="s">
        <v>80</v>
      </c>
      <c r="FGK42" s="88" t="s">
        <v>343</v>
      </c>
      <c r="FGL42" s="189" t="s">
        <v>324</v>
      </c>
      <c r="FGM42" s="306" t="s">
        <v>589</v>
      </c>
      <c r="FGN42" s="90" t="s">
        <v>80</v>
      </c>
      <c r="FGO42" s="88" t="s">
        <v>343</v>
      </c>
      <c r="FGP42" s="189" t="s">
        <v>324</v>
      </c>
      <c r="FGQ42" s="306" t="s">
        <v>589</v>
      </c>
      <c r="FGR42" s="90" t="s">
        <v>80</v>
      </c>
      <c r="FGS42" s="88" t="s">
        <v>343</v>
      </c>
      <c r="FGT42" s="189" t="s">
        <v>324</v>
      </c>
      <c r="FGU42" s="306" t="s">
        <v>589</v>
      </c>
      <c r="FGV42" s="90" t="s">
        <v>80</v>
      </c>
      <c r="FGW42" s="88" t="s">
        <v>343</v>
      </c>
      <c r="FGX42" s="189" t="s">
        <v>324</v>
      </c>
      <c r="FGY42" s="306" t="s">
        <v>589</v>
      </c>
      <c r="FGZ42" s="90" t="s">
        <v>80</v>
      </c>
      <c r="FHA42" s="88" t="s">
        <v>343</v>
      </c>
      <c r="FHB42" s="189" t="s">
        <v>324</v>
      </c>
      <c r="FHC42" s="306" t="s">
        <v>589</v>
      </c>
      <c r="FHD42" s="90" t="s">
        <v>80</v>
      </c>
      <c r="FHE42" s="88" t="s">
        <v>343</v>
      </c>
      <c r="FHF42" s="189" t="s">
        <v>324</v>
      </c>
      <c r="FHG42" s="306" t="s">
        <v>589</v>
      </c>
      <c r="FHH42" s="90" t="s">
        <v>80</v>
      </c>
      <c r="FHI42" s="88" t="s">
        <v>343</v>
      </c>
      <c r="FHJ42" s="189" t="s">
        <v>324</v>
      </c>
      <c r="FHK42" s="306" t="s">
        <v>589</v>
      </c>
      <c r="FHL42" s="90" t="s">
        <v>80</v>
      </c>
      <c r="FHM42" s="88" t="s">
        <v>343</v>
      </c>
      <c r="FHN42" s="189" t="s">
        <v>324</v>
      </c>
      <c r="FHO42" s="306" t="s">
        <v>589</v>
      </c>
      <c r="FHP42" s="90" t="s">
        <v>80</v>
      </c>
      <c r="FHQ42" s="88" t="s">
        <v>343</v>
      </c>
      <c r="FHR42" s="189" t="s">
        <v>324</v>
      </c>
      <c r="FHS42" s="306" t="s">
        <v>589</v>
      </c>
      <c r="FHT42" s="90" t="s">
        <v>80</v>
      </c>
      <c r="FHU42" s="88" t="s">
        <v>343</v>
      </c>
      <c r="FHV42" s="189" t="s">
        <v>324</v>
      </c>
      <c r="FHW42" s="306" t="s">
        <v>589</v>
      </c>
      <c r="FHX42" s="90" t="s">
        <v>80</v>
      </c>
      <c r="FHY42" s="88" t="s">
        <v>343</v>
      </c>
      <c r="FHZ42" s="189" t="s">
        <v>324</v>
      </c>
      <c r="FIA42" s="306" t="s">
        <v>589</v>
      </c>
      <c r="FIB42" s="90" t="s">
        <v>80</v>
      </c>
      <c r="FIC42" s="88" t="s">
        <v>343</v>
      </c>
      <c r="FID42" s="189" t="s">
        <v>324</v>
      </c>
      <c r="FIE42" s="306" t="s">
        <v>589</v>
      </c>
      <c r="FIF42" s="90" t="s">
        <v>80</v>
      </c>
      <c r="FIG42" s="88" t="s">
        <v>343</v>
      </c>
      <c r="FIH42" s="189" t="s">
        <v>324</v>
      </c>
      <c r="FII42" s="306" t="s">
        <v>589</v>
      </c>
      <c r="FIJ42" s="90" t="s">
        <v>80</v>
      </c>
      <c r="FIK42" s="88" t="s">
        <v>343</v>
      </c>
      <c r="FIL42" s="189" t="s">
        <v>324</v>
      </c>
      <c r="FIM42" s="306" t="s">
        <v>589</v>
      </c>
      <c r="FIN42" s="90" t="s">
        <v>80</v>
      </c>
      <c r="FIO42" s="88" t="s">
        <v>343</v>
      </c>
      <c r="FIP42" s="189" t="s">
        <v>324</v>
      </c>
      <c r="FIQ42" s="306" t="s">
        <v>589</v>
      </c>
      <c r="FIR42" s="90" t="s">
        <v>80</v>
      </c>
      <c r="FIS42" s="88" t="s">
        <v>343</v>
      </c>
      <c r="FIT42" s="189" t="s">
        <v>324</v>
      </c>
      <c r="FIU42" s="306" t="s">
        <v>589</v>
      </c>
      <c r="FIV42" s="90" t="s">
        <v>80</v>
      </c>
      <c r="FIW42" s="88" t="s">
        <v>343</v>
      </c>
      <c r="FIX42" s="189" t="s">
        <v>324</v>
      </c>
      <c r="FIY42" s="306" t="s">
        <v>589</v>
      </c>
      <c r="FIZ42" s="90" t="s">
        <v>80</v>
      </c>
      <c r="FJA42" s="88" t="s">
        <v>343</v>
      </c>
      <c r="FJB42" s="189" t="s">
        <v>324</v>
      </c>
      <c r="FJC42" s="306" t="s">
        <v>589</v>
      </c>
      <c r="FJD42" s="90" t="s">
        <v>80</v>
      </c>
      <c r="FJE42" s="88" t="s">
        <v>343</v>
      </c>
      <c r="FJF42" s="189" t="s">
        <v>324</v>
      </c>
      <c r="FJG42" s="306" t="s">
        <v>589</v>
      </c>
      <c r="FJH42" s="90" t="s">
        <v>80</v>
      </c>
      <c r="FJI42" s="88" t="s">
        <v>343</v>
      </c>
      <c r="FJJ42" s="189" t="s">
        <v>324</v>
      </c>
      <c r="FJK42" s="306" t="s">
        <v>589</v>
      </c>
      <c r="FJL42" s="90" t="s">
        <v>80</v>
      </c>
      <c r="FJM42" s="88" t="s">
        <v>343</v>
      </c>
      <c r="FJN42" s="189" t="s">
        <v>324</v>
      </c>
      <c r="FJO42" s="306" t="s">
        <v>589</v>
      </c>
      <c r="FJP42" s="90" t="s">
        <v>80</v>
      </c>
      <c r="FJQ42" s="88" t="s">
        <v>343</v>
      </c>
      <c r="FJR42" s="189" t="s">
        <v>324</v>
      </c>
      <c r="FJS42" s="306" t="s">
        <v>589</v>
      </c>
      <c r="FJT42" s="90" t="s">
        <v>80</v>
      </c>
      <c r="FJU42" s="88" t="s">
        <v>343</v>
      </c>
      <c r="FJV42" s="189" t="s">
        <v>324</v>
      </c>
      <c r="FJW42" s="306" t="s">
        <v>589</v>
      </c>
      <c r="FJX42" s="90" t="s">
        <v>80</v>
      </c>
      <c r="FJY42" s="88" t="s">
        <v>343</v>
      </c>
      <c r="FJZ42" s="189" t="s">
        <v>324</v>
      </c>
      <c r="FKA42" s="306" t="s">
        <v>589</v>
      </c>
      <c r="FKB42" s="90" t="s">
        <v>80</v>
      </c>
      <c r="FKC42" s="88" t="s">
        <v>343</v>
      </c>
      <c r="FKD42" s="189" t="s">
        <v>324</v>
      </c>
      <c r="FKE42" s="306" t="s">
        <v>589</v>
      </c>
      <c r="FKF42" s="90" t="s">
        <v>80</v>
      </c>
      <c r="FKG42" s="88" t="s">
        <v>343</v>
      </c>
      <c r="FKH42" s="189" t="s">
        <v>324</v>
      </c>
      <c r="FKI42" s="306" t="s">
        <v>589</v>
      </c>
      <c r="FKJ42" s="90" t="s">
        <v>80</v>
      </c>
      <c r="FKK42" s="88" t="s">
        <v>343</v>
      </c>
      <c r="FKL42" s="189" t="s">
        <v>324</v>
      </c>
      <c r="FKM42" s="306" t="s">
        <v>589</v>
      </c>
      <c r="FKN42" s="90" t="s">
        <v>80</v>
      </c>
      <c r="FKO42" s="88" t="s">
        <v>343</v>
      </c>
      <c r="FKP42" s="189" t="s">
        <v>324</v>
      </c>
      <c r="FKQ42" s="306" t="s">
        <v>589</v>
      </c>
      <c r="FKR42" s="90" t="s">
        <v>80</v>
      </c>
      <c r="FKS42" s="88" t="s">
        <v>343</v>
      </c>
      <c r="FKT42" s="189" t="s">
        <v>324</v>
      </c>
      <c r="FKU42" s="306" t="s">
        <v>589</v>
      </c>
      <c r="FKV42" s="90" t="s">
        <v>80</v>
      </c>
      <c r="FKW42" s="88" t="s">
        <v>343</v>
      </c>
      <c r="FKX42" s="189" t="s">
        <v>324</v>
      </c>
      <c r="FKY42" s="306" t="s">
        <v>589</v>
      </c>
      <c r="FKZ42" s="90" t="s">
        <v>80</v>
      </c>
      <c r="FLA42" s="88" t="s">
        <v>343</v>
      </c>
      <c r="FLB42" s="189" t="s">
        <v>324</v>
      </c>
      <c r="FLC42" s="306" t="s">
        <v>589</v>
      </c>
      <c r="FLD42" s="90" t="s">
        <v>80</v>
      </c>
      <c r="FLE42" s="88" t="s">
        <v>343</v>
      </c>
      <c r="FLF42" s="189" t="s">
        <v>324</v>
      </c>
      <c r="FLG42" s="306" t="s">
        <v>589</v>
      </c>
      <c r="FLH42" s="90" t="s">
        <v>80</v>
      </c>
      <c r="FLI42" s="88" t="s">
        <v>343</v>
      </c>
      <c r="FLJ42" s="189" t="s">
        <v>324</v>
      </c>
      <c r="FLK42" s="306" t="s">
        <v>589</v>
      </c>
      <c r="FLL42" s="90" t="s">
        <v>80</v>
      </c>
      <c r="FLM42" s="88" t="s">
        <v>343</v>
      </c>
      <c r="FLN42" s="189" t="s">
        <v>324</v>
      </c>
      <c r="FLO42" s="306" t="s">
        <v>589</v>
      </c>
      <c r="FLP42" s="90" t="s">
        <v>80</v>
      </c>
      <c r="FLQ42" s="88" t="s">
        <v>343</v>
      </c>
      <c r="FLR42" s="189" t="s">
        <v>324</v>
      </c>
      <c r="FLS42" s="306" t="s">
        <v>589</v>
      </c>
      <c r="FLT42" s="90" t="s">
        <v>80</v>
      </c>
      <c r="FLU42" s="88" t="s">
        <v>343</v>
      </c>
      <c r="FLV42" s="189" t="s">
        <v>324</v>
      </c>
      <c r="FLW42" s="306" t="s">
        <v>589</v>
      </c>
      <c r="FLX42" s="90" t="s">
        <v>80</v>
      </c>
      <c r="FLY42" s="88" t="s">
        <v>343</v>
      </c>
      <c r="FLZ42" s="189" t="s">
        <v>324</v>
      </c>
      <c r="FMA42" s="306" t="s">
        <v>589</v>
      </c>
      <c r="FMB42" s="90" t="s">
        <v>80</v>
      </c>
      <c r="FMC42" s="88" t="s">
        <v>343</v>
      </c>
      <c r="FMD42" s="189" t="s">
        <v>324</v>
      </c>
      <c r="FME42" s="306" t="s">
        <v>589</v>
      </c>
      <c r="FMF42" s="90" t="s">
        <v>80</v>
      </c>
      <c r="FMG42" s="88" t="s">
        <v>343</v>
      </c>
      <c r="FMH42" s="189" t="s">
        <v>324</v>
      </c>
      <c r="FMI42" s="306" t="s">
        <v>589</v>
      </c>
      <c r="FMJ42" s="90" t="s">
        <v>80</v>
      </c>
      <c r="FMK42" s="88" t="s">
        <v>343</v>
      </c>
      <c r="FML42" s="189" t="s">
        <v>324</v>
      </c>
      <c r="FMM42" s="306" t="s">
        <v>589</v>
      </c>
      <c r="FMN42" s="90" t="s">
        <v>80</v>
      </c>
      <c r="FMO42" s="88" t="s">
        <v>343</v>
      </c>
      <c r="FMP42" s="189" t="s">
        <v>324</v>
      </c>
      <c r="FMQ42" s="306" t="s">
        <v>589</v>
      </c>
      <c r="FMR42" s="90" t="s">
        <v>80</v>
      </c>
      <c r="FMS42" s="88" t="s">
        <v>343</v>
      </c>
      <c r="FMT42" s="189" t="s">
        <v>324</v>
      </c>
      <c r="FMU42" s="306" t="s">
        <v>589</v>
      </c>
      <c r="FMV42" s="90" t="s">
        <v>80</v>
      </c>
      <c r="FMW42" s="88" t="s">
        <v>343</v>
      </c>
      <c r="FMX42" s="189" t="s">
        <v>324</v>
      </c>
      <c r="FMY42" s="306" t="s">
        <v>589</v>
      </c>
      <c r="FMZ42" s="90" t="s">
        <v>80</v>
      </c>
      <c r="FNA42" s="88" t="s">
        <v>343</v>
      </c>
      <c r="FNB42" s="189" t="s">
        <v>324</v>
      </c>
      <c r="FNC42" s="306" t="s">
        <v>589</v>
      </c>
      <c r="FND42" s="90" t="s">
        <v>80</v>
      </c>
      <c r="FNE42" s="88" t="s">
        <v>343</v>
      </c>
      <c r="FNF42" s="189" t="s">
        <v>324</v>
      </c>
      <c r="FNG42" s="306" t="s">
        <v>589</v>
      </c>
      <c r="FNH42" s="90" t="s">
        <v>80</v>
      </c>
      <c r="FNI42" s="88" t="s">
        <v>343</v>
      </c>
      <c r="FNJ42" s="189" t="s">
        <v>324</v>
      </c>
      <c r="FNK42" s="306" t="s">
        <v>589</v>
      </c>
      <c r="FNL42" s="90" t="s">
        <v>80</v>
      </c>
      <c r="FNM42" s="88" t="s">
        <v>343</v>
      </c>
      <c r="FNN42" s="189" t="s">
        <v>324</v>
      </c>
      <c r="FNO42" s="306" t="s">
        <v>589</v>
      </c>
      <c r="FNP42" s="90" t="s">
        <v>80</v>
      </c>
      <c r="FNQ42" s="88" t="s">
        <v>343</v>
      </c>
      <c r="FNR42" s="189" t="s">
        <v>324</v>
      </c>
      <c r="FNS42" s="306" t="s">
        <v>589</v>
      </c>
      <c r="FNT42" s="90" t="s">
        <v>80</v>
      </c>
      <c r="FNU42" s="88" t="s">
        <v>343</v>
      </c>
      <c r="FNV42" s="189" t="s">
        <v>324</v>
      </c>
      <c r="FNW42" s="306" t="s">
        <v>589</v>
      </c>
      <c r="FNX42" s="90" t="s">
        <v>80</v>
      </c>
      <c r="FNY42" s="88" t="s">
        <v>343</v>
      </c>
      <c r="FNZ42" s="189" t="s">
        <v>324</v>
      </c>
      <c r="FOA42" s="306" t="s">
        <v>589</v>
      </c>
      <c r="FOB42" s="90" t="s">
        <v>80</v>
      </c>
      <c r="FOC42" s="88" t="s">
        <v>343</v>
      </c>
      <c r="FOD42" s="189" t="s">
        <v>324</v>
      </c>
      <c r="FOE42" s="306" t="s">
        <v>589</v>
      </c>
      <c r="FOF42" s="90" t="s">
        <v>80</v>
      </c>
      <c r="FOG42" s="88" t="s">
        <v>343</v>
      </c>
      <c r="FOH42" s="189" t="s">
        <v>324</v>
      </c>
      <c r="FOI42" s="306" t="s">
        <v>589</v>
      </c>
      <c r="FOJ42" s="90" t="s">
        <v>80</v>
      </c>
      <c r="FOK42" s="88" t="s">
        <v>343</v>
      </c>
      <c r="FOL42" s="189" t="s">
        <v>324</v>
      </c>
      <c r="FOM42" s="306" t="s">
        <v>589</v>
      </c>
      <c r="FON42" s="90" t="s">
        <v>80</v>
      </c>
      <c r="FOO42" s="88" t="s">
        <v>343</v>
      </c>
      <c r="FOP42" s="189" t="s">
        <v>324</v>
      </c>
      <c r="FOQ42" s="306" t="s">
        <v>589</v>
      </c>
      <c r="FOR42" s="90" t="s">
        <v>80</v>
      </c>
      <c r="FOS42" s="88" t="s">
        <v>343</v>
      </c>
      <c r="FOT42" s="189" t="s">
        <v>324</v>
      </c>
      <c r="FOU42" s="306" t="s">
        <v>589</v>
      </c>
      <c r="FOV42" s="90" t="s">
        <v>80</v>
      </c>
      <c r="FOW42" s="88" t="s">
        <v>343</v>
      </c>
      <c r="FOX42" s="189" t="s">
        <v>324</v>
      </c>
      <c r="FOY42" s="306" t="s">
        <v>589</v>
      </c>
      <c r="FOZ42" s="90" t="s">
        <v>80</v>
      </c>
      <c r="FPA42" s="88" t="s">
        <v>343</v>
      </c>
      <c r="FPB42" s="189" t="s">
        <v>324</v>
      </c>
      <c r="FPC42" s="306" t="s">
        <v>589</v>
      </c>
      <c r="FPD42" s="90" t="s">
        <v>80</v>
      </c>
      <c r="FPE42" s="88" t="s">
        <v>343</v>
      </c>
      <c r="FPF42" s="189" t="s">
        <v>324</v>
      </c>
      <c r="FPG42" s="306" t="s">
        <v>589</v>
      </c>
      <c r="FPH42" s="90" t="s">
        <v>80</v>
      </c>
      <c r="FPI42" s="88" t="s">
        <v>343</v>
      </c>
      <c r="FPJ42" s="189" t="s">
        <v>324</v>
      </c>
      <c r="FPK42" s="306" t="s">
        <v>589</v>
      </c>
      <c r="FPL42" s="90" t="s">
        <v>80</v>
      </c>
      <c r="FPM42" s="88" t="s">
        <v>343</v>
      </c>
      <c r="FPN42" s="189" t="s">
        <v>324</v>
      </c>
      <c r="FPO42" s="306" t="s">
        <v>589</v>
      </c>
      <c r="FPP42" s="90" t="s">
        <v>80</v>
      </c>
      <c r="FPQ42" s="88" t="s">
        <v>343</v>
      </c>
      <c r="FPR42" s="189" t="s">
        <v>324</v>
      </c>
      <c r="FPS42" s="306" t="s">
        <v>589</v>
      </c>
      <c r="FPT42" s="90" t="s">
        <v>80</v>
      </c>
      <c r="FPU42" s="88" t="s">
        <v>343</v>
      </c>
      <c r="FPV42" s="189" t="s">
        <v>324</v>
      </c>
      <c r="FPW42" s="306" t="s">
        <v>589</v>
      </c>
      <c r="FPX42" s="90" t="s">
        <v>80</v>
      </c>
      <c r="FPY42" s="88" t="s">
        <v>343</v>
      </c>
      <c r="FPZ42" s="189" t="s">
        <v>324</v>
      </c>
      <c r="FQA42" s="306" t="s">
        <v>589</v>
      </c>
      <c r="FQB42" s="90" t="s">
        <v>80</v>
      </c>
      <c r="FQC42" s="88" t="s">
        <v>343</v>
      </c>
      <c r="FQD42" s="189" t="s">
        <v>324</v>
      </c>
      <c r="FQE42" s="306" t="s">
        <v>589</v>
      </c>
      <c r="FQF42" s="90" t="s">
        <v>80</v>
      </c>
      <c r="FQG42" s="88" t="s">
        <v>343</v>
      </c>
      <c r="FQH42" s="189" t="s">
        <v>324</v>
      </c>
      <c r="FQI42" s="306" t="s">
        <v>589</v>
      </c>
      <c r="FQJ42" s="90" t="s">
        <v>80</v>
      </c>
      <c r="FQK42" s="88" t="s">
        <v>343</v>
      </c>
      <c r="FQL42" s="189" t="s">
        <v>324</v>
      </c>
      <c r="FQM42" s="306" t="s">
        <v>589</v>
      </c>
      <c r="FQN42" s="90" t="s">
        <v>80</v>
      </c>
      <c r="FQO42" s="88" t="s">
        <v>343</v>
      </c>
      <c r="FQP42" s="189" t="s">
        <v>324</v>
      </c>
      <c r="FQQ42" s="306" t="s">
        <v>589</v>
      </c>
      <c r="FQR42" s="90" t="s">
        <v>80</v>
      </c>
      <c r="FQS42" s="88" t="s">
        <v>343</v>
      </c>
      <c r="FQT42" s="189" t="s">
        <v>324</v>
      </c>
      <c r="FQU42" s="306" t="s">
        <v>589</v>
      </c>
      <c r="FQV42" s="90" t="s">
        <v>80</v>
      </c>
      <c r="FQW42" s="88" t="s">
        <v>343</v>
      </c>
      <c r="FQX42" s="189" t="s">
        <v>324</v>
      </c>
      <c r="FQY42" s="306" t="s">
        <v>589</v>
      </c>
      <c r="FQZ42" s="90" t="s">
        <v>80</v>
      </c>
      <c r="FRA42" s="88" t="s">
        <v>343</v>
      </c>
      <c r="FRB42" s="189" t="s">
        <v>324</v>
      </c>
      <c r="FRC42" s="306" t="s">
        <v>589</v>
      </c>
      <c r="FRD42" s="90" t="s">
        <v>80</v>
      </c>
      <c r="FRE42" s="88" t="s">
        <v>343</v>
      </c>
      <c r="FRF42" s="189" t="s">
        <v>324</v>
      </c>
      <c r="FRG42" s="306" t="s">
        <v>589</v>
      </c>
      <c r="FRH42" s="90" t="s">
        <v>80</v>
      </c>
      <c r="FRI42" s="88" t="s">
        <v>343</v>
      </c>
      <c r="FRJ42" s="189" t="s">
        <v>324</v>
      </c>
      <c r="FRK42" s="306" t="s">
        <v>589</v>
      </c>
      <c r="FRL42" s="90" t="s">
        <v>80</v>
      </c>
      <c r="FRM42" s="88" t="s">
        <v>343</v>
      </c>
      <c r="FRN42" s="189" t="s">
        <v>324</v>
      </c>
      <c r="FRO42" s="306" t="s">
        <v>589</v>
      </c>
      <c r="FRP42" s="90" t="s">
        <v>80</v>
      </c>
      <c r="FRQ42" s="88" t="s">
        <v>343</v>
      </c>
      <c r="FRR42" s="189" t="s">
        <v>324</v>
      </c>
      <c r="FRS42" s="306" t="s">
        <v>589</v>
      </c>
      <c r="FRT42" s="90" t="s">
        <v>80</v>
      </c>
      <c r="FRU42" s="88" t="s">
        <v>343</v>
      </c>
      <c r="FRV42" s="189" t="s">
        <v>324</v>
      </c>
      <c r="FRW42" s="306" t="s">
        <v>589</v>
      </c>
      <c r="FRX42" s="90" t="s">
        <v>80</v>
      </c>
      <c r="FRY42" s="88" t="s">
        <v>343</v>
      </c>
      <c r="FRZ42" s="189" t="s">
        <v>324</v>
      </c>
      <c r="FSA42" s="306" t="s">
        <v>589</v>
      </c>
      <c r="FSB42" s="90" t="s">
        <v>80</v>
      </c>
      <c r="FSC42" s="88" t="s">
        <v>343</v>
      </c>
      <c r="FSD42" s="189" t="s">
        <v>324</v>
      </c>
      <c r="FSE42" s="306" t="s">
        <v>589</v>
      </c>
      <c r="FSF42" s="90" t="s">
        <v>80</v>
      </c>
      <c r="FSG42" s="88" t="s">
        <v>343</v>
      </c>
      <c r="FSH42" s="189" t="s">
        <v>324</v>
      </c>
      <c r="FSI42" s="306" t="s">
        <v>589</v>
      </c>
      <c r="FSJ42" s="90" t="s">
        <v>80</v>
      </c>
      <c r="FSK42" s="88" t="s">
        <v>343</v>
      </c>
      <c r="FSL42" s="189" t="s">
        <v>324</v>
      </c>
      <c r="FSM42" s="306" t="s">
        <v>589</v>
      </c>
      <c r="FSN42" s="90" t="s">
        <v>80</v>
      </c>
      <c r="FSO42" s="88" t="s">
        <v>343</v>
      </c>
      <c r="FSP42" s="189" t="s">
        <v>324</v>
      </c>
      <c r="FSQ42" s="306" t="s">
        <v>589</v>
      </c>
      <c r="FSR42" s="90" t="s">
        <v>80</v>
      </c>
      <c r="FSS42" s="88" t="s">
        <v>343</v>
      </c>
      <c r="FST42" s="189" t="s">
        <v>324</v>
      </c>
      <c r="FSU42" s="306" t="s">
        <v>589</v>
      </c>
      <c r="FSV42" s="90" t="s">
        <v>80</v>
      </c>
      <c r="FSW42" s="88" t="s">
        <v>343</v>
      </c>
      <c r="FSX42" s="189" t="s">
        <v>324</v>
      </c>
      <c r="FSY42" s="306" t="s">
        <v>589</v>
      </c>
      <c r="FSZ42" s="90" t="s">
        <v>80</v>
      </c>
      <c r="FTA42" s="88" t="s">
        <v>343</v>
      </c>
      <c r="FTB42" s="189" t="s">
        <v>324</v>
      </c>
      <c r="FTC42" s="306" t="s">
        <v>589</v>
      </c>
      <c r="FTD42" s="90" t="s">
        <v>80</v>
      </c>
      <c r="FTE42" s="88" t="s">
        <v>343</v>
      </c>
      <c r="FTF42" s="189" t="s">
        <v>324</v>
      </c>
      <c r="FTG42" s="306" t="s">
        <v>589</v>
      </c>
      <c r="FTH42" s="90" t="s">
        <v>80</v>
      </c>
      <c r="FTI42" s="88" t="s">
        <v>343</v>
      </c>
      <c r="FTJ42" s="189" t="s">
        <v>324</v>
      </c>
      <c r="FTK42" s="306" t="s">
        <v>589</v>
      </c>
      <c r="FTL42" s="90" t="s">
        <v>80</v>
      </c>
      <c r="FTM42" s="88" t="s">
        <v>343</v>
      </c>
      <c r="FTN42" s="189" t="s">
        <v>324</v>
      </c>
      <c r="FTO42" s="306" t="s">
        <v>589</v>
      </c>
      <c r="FTP42" s="90" t="s">
        <v>80</v>
      </c>
      <c r="FTQ42" s="88" t="s">
        <v>343</v>
      </c>
      <c r="FTR42" s="189" t="s">
        <v>324</v>
      </c>
      <c r="FTS42" s="306" t="s">
        <v>589</v>
      </c>
      <c r="FTT42" s="90" t="s">
        <v>80</v>
      </c>
      <c r="FTU42" s="88" t="s">
        <v>343</v>
      </c>
      <c r="FTV42" s="189" t="s">
        <v>324</v>
      </c>
      <c r="FTW42" s="306" t="s">
        <v>589</v>
      </c>
      <c r="FTX42" s="90" t="s">
        <v>80</v>
      </c>
      <c r="FTY42" s="88" t="s">
        <v>343</v>
      </c>
      <c r="FTZ42" s="189" t="s">
        <v>324</v>
      </c>
      <c r="FUA42" s="306" t="s">
        <v>589</v>
      </c>
      <c r="FUB42" s="90" t="s">
        <v>80</v>
      </c>
      <c r="FUC42" s="88" t="s">
        <v>343</v>
      </c>
      <c r="FUD42" s="189" t="s">
        <v>324</v>
      </c>
      <c r="FUE42" s="306" t="s">
        <v>589</v>
      </c>
      <c r="FUF42" s="90" t="s">
        <v>80</v>
      </c>
      <c r="FUG42" s="88" t="s">
        <v>343</v>
      </c>
      <c r="FUH42" s="189" t="s">
        <v>324</v>
      </c>
      <c r="FUI42" s="306" t="s">
        <v>589</v>
      </c>
      <c r="FUJ42" s="90" t="s">
        <v>80</v>
      </c>
      <c r="FUK42" s="88" t="s">
        <v>343</v>
      </c>
      <c r="FUL42" s="189" t="s">
        <v>324</v>
      </c>
      <c r="FUM42" s="306" t="s">
        <v>589</v>
      </c>
      <c r="FUN42" s="90" t="s">
        <v>80</v>
      </c>
      <c r="FUO42" s="88" t="s">
        <v>343</v>
      </c>
      <c r="FUP42" s="189" t="s">
        <v>324</v>
      </c>
      <c r="FUQ42" s="306" t="s">
        <v>589</v>
      </c>
      <c r="FUR42" s="90" t="s">
        <v>80</v>
      </c>
      <c r="FUS42" s="88" t="s">
        <v>343</v>
      </c>
      <c r="FUT42" s="189" t="s">
        <v>324</v>
      </c>
      <c r="FUU42" s="306" t="s">
        <v>589</v>
      </c>
      <c r="FUV42" s="90" t="s">
        <v>80</v>
      </c>
      <c r="FUW42" s="88" t="s">
        <v>343</v>
      </c>
      <c r="FUX42" s="189" t="s">
        <v>324</v>
      </c>
      <c r="FUY42" s="306" t="s">
        <v>589</v>
      </c>
      <c r="FUZ42" s="90" t="s">
        <v>80</v>
      </c>
      <c r="FVA42" s="88" t="s">
        <v>343</v>
      </c>
      <c r="FVB42" s="189" t="s">
        <v>324</v>
      </c>
      <c r="FVC42" s="306" t="s">
        <v>589</v>
      </c>
      <c r="FVD42" s="90" t="s">
        <v>80</v>
      </c>
      <c r="FVE42" s="88" t="s">
        <v>343</v>
      </c>
      <c r="FVF42" s="189" t="s">
        <v>324</v>
      </c>
      <c r="FVG42" s="306" t="s">
        <v>589</v>
      </c>
      <c r="FVH42" s="90" t="s">
        <v>80</v>
      </c>
      <c r="FVI42" s="88" t="s">
        <v>343</v>
      </c>
      <c r="FVJ42" s="189" t="s">
        <v>324</v>
      </c>
      <c r="FVK42" s="306" t="s">
        <v>589</v>
      </c>
      <c r="FVL42" s="90" t="s">
        <v>80</v>
      </c>
      <c r="FVM42" s="88" t="s">
        <v>343</v>
      </c>
      <c r="FVN42" s="189" t="s">
        <v>324</v>
      </c>
      <c r="FVO42" s="306" t="s">
        <v>589</v>
      </c>
      <c r="FVP42" s="90" t="s">
        <v>80</v>
      </c>
      <c r="FVQ42" s="88" t="s">
        <v>343</v>
      </c>
      <c r="FVR42" s="189" t="s">
        <v>324</v>
      </c>
      <c r="FVS42" s="306" t="s">
        <v>589</v>
      </c>
      <c r="FVT42" s="90" t="s">
        <v>80</v>
      </c>
      <c r="FVU42" s="88" t="s">
        <v>343</v>
      </c>
      <c r="FVV42" s="189" t="s">
        <v>324</v>
      </c>
      <c r="FVW42" s="306" t="s">
        <v>589</v>
      </c>
      <c r="FVX42" s="90" t="s">
        <v>80</v>
      </c>
      <c r="FVY42" s="88" t="s">
        <v>343</v>
      </c>
      <c r="FVZ42" s="189" t="s">
        <v>324</v>
      </c>
      <c r="FWA42" s="306" t="s">
        <v>589</v>
      </c>
      <c r="FWB42" s="90" t="s">
        <v>80</v>
      </c>
      <c r="FWC42" s="88" t="s">
        <v>343</v>
      </c>
      <c r="FWD42" s="189" t="s">
        <v>324</v>
      </c>
      <c r="FWE42" s="306" t="s">
        <v>589</v>
      </c>
      <c r="FWF42" s="90" t="s">
        <v>80</v>
      </c>
      <c r="FWG42" s="88" t="s">
        <v>343</v>
      </c>
      <c r="FWH42" s="189" t="s">
        <v>324</v>
      </c>
      <c r="FWI42" s="306" t="s">
        <v>589</v>
      </c>
      <c r="FWJ42" s="90" t="s">
        <v>80</v>
      </c>
      <c r="FWK42" s="88" t="s">
        <v>343</v>
      </c>
      <c r="FWL42" s="189" t="s">
        <v>324</v>
      </c>
      <c r="FWM42" s="306" t="s">
        <v>589</v>
      </c>
      <c r="FWN42" s="90" t="s">
        <v>80</v>
      </c>
      <c r="FWO42" s="88" t="s">
        <v>343</v>
      </c>
      <c r="FWP42" s="189" t="s">
        <v>324</v>
      </c>
      <c r="FWQ42" s="306" t="s">
        <v>589</v>
      </c>
      <c r="FWR42" s="90" t="s">
        <v>80</v>
      </c>
      <c r="FWS42" s="88" t="s">
        <v>343</v>
      </c>
      <c r="FWT42" s="189" t="s">
        <v>324</v>
      </c>
      <c r="FWU42" s="306" t="s">
        <v>589</v>
      </c>
      <c r="FWV42" s="90" t="s">
        <v>80</v>
      </c>
      <c r="FWW42" s="88" t="s">
        <v>343</v>
      </c>
      <c r="FWX42" s="189" t="s">
        <v>324</v>
      </c>
      <c r="FWY42" s="306" t="s">
        <v>589</v>
      </c>
      <c r="FWZ42" s="90" t="s">
        <v>80</v>
      </c>
      <c r="FXA42" s="88" t="s">
        <v>343</v>
      </c>
      <c r="FXB42" s="189" t="s">
        <v>324</v>
      </c>
      <c r="FXC42" s="306" t="s">
        <v>589</v>
      </c>
      <c r="FXD42" s="90" t="s">
        <v>80</v>
      </c>
      <c r="FXE42" s="88" t="s">
        <v>343</v>
      </c>
      <c r="FXF42" s="189" t="s">
        <v>324</v>
      </c>
      <c r="FXG42" s="306" t="s">
        <v>589</v>
      </c>
      <c r="FXH42" s="90" t="s">
        <v>80</v>
      </c>
      <c r="FXI42" s="88" t="s">
        <v>343</v>
      </c>
      <c r="FXJ42" s="189" t="s">
        <v>324</v>
      </c>
      <c r="FXK42" s="306" t="s">
        <v>589</v>
      </c>
      <c r="FXL42" s="90" t="s">
        <v>80</v>
      </c>
      <c r="FXM42" s="88" t="s">
        <v>343</v>
      </c>
      <c r="FXN42" s="189" t="s">
        <v>324</v>
      </c>
      <c r="FXO42" s="306" t="s">
        <v>589</v>
      </c>
      <c r="FXP42" s="90" t="s">
        <v>80</v>
      </c>
      <c r="FXQ42" s="88" t="s">
        <v>343</v>
      </c>
      <c r="FXR42" s="189" t="s">
        <v>324</v>
      </c>
      <c r="FXS42" s="306" t="s">
        <v>589</v>
      </c>
      <c r="FXT42" s="90" t="s">
        <v>80</v>
      </c>
      <c r="FXU42" s="88" t="s">
        <v>343</v>
      </c>
      <c r="FXV42" s="189" t="s">
        <v>324</v>
      </c>
      <c r="FXW42" s="306" t="s">
        <v>589</v>
      </c>
      <c r="FXX42" s="90" t="s">
        <v>80</v>
      </c>
      <c r="FXY42" s="88" t="s">
        <v>343</v>
      </c>
      <c r="FXZ42" s="189" t="s">
        <v>324</v>
      </c>
      <c r="FYA42" s="306" t="s">
        <v>589</v>
      </c>
      <c r="FYB42" s="90" t="s">
        <v>80</v>
      </c>
      <c r="FYC42" s="88" t="s">
        <v>343</v>
      </c>
      <c r="FYD42" s="189" t="s">
        <v>324</v>
      </c>
      <c r="FYE42" s="306" t="s">
        <v>589</v>
      </c>
      <c r="FYF42" s="90" t="s">
        <v>80</v>
      </c>
      <c r="FYG42" s="88" t="s">
        <v>343</v>
      </c>
      <c r="FYH42" s="189" t="s">
        <v>324</v>
      </c>
      <c r="FYI42" s="306" t="s">
        <v>589</v>
      </c>
      <c r="FYJ42" s="90" t="s">
        <v>80</v>
      </c>
      <c r="FYK42" s="88" t="s">
        <v>343</v>
      </c>
      <c r="FYL42" s="189" t="s">
        <v>324</v>
      </c>
      <c r="FYM42" s="306" t="s">
        <v>589</v>
      </c>
      <c r="FYN42" s="90" t="s">
        <v>80</v>
      </c>
      <c r="FYO42" s="88" t="s">
        <v>343</v>
      </c>
      <c r="FYP42" s="189" t="s">
        <v>324</v>
      </c>
      <c r="FYQ42" s="306" t="s">
        <v>589</v>
      </c>
      <c r="FYR42" s="90" t="s">
        <v>80</v>
      </c>
      <c r="FYS42" s="88" t="s">
        <v>343</v>
      </c>
      <c r="FYT42" s="189" t="s">
        <v>324</v>
      </c>
      <c r="FYU42" s="306" t="s">
        <v>589</v>
      </c>
      <c r="FYV42" s="90" t="s">
        <v>80</v>
      </c>
      <c r="FYW42" s="88" t="s">
        <v>343</v>
      </c>
      <c r="FYX42" s="189" t="s">
        <v>324</v>
      </c>
      <c r="FYY42" s="306" t="s">
        <v>589</v>
      </c>
      <c r="FYZ42" s="90" t="s">
        <v>80</v>
      </c>
      <c r="FZA42" s="88" t="s">
        <v>343</v>
      </c>
      <c r="FZB42" s="189" t="s">
        <v>324</v>
      </c>
      <c r="FZC42" s="306" t="s">
        <v>589</v>
      </c>
      <c r="FZD42" s="90" t="s">
        <v>80</v>
      </c>
      <c r="FZE42" s="88" t="s">
        <v>343</v>
      </c>
      <c r="FZF42" s="189" t="s">
        <v>324</v>
      </c>
      <c r="FZG42" s="306" t="s">
        <v>589</v>
      </c>
      <c r="FZH42" s="90" t="s">
        <v>80</v>
      </c>
      <c r="FZI42" s="88" t="s">
        <v>343</v>
      </c>
      <c r="FZJ42" s="189" t="s">
        <v>324</v>
      </c>
      <c r="FZK42" s="306" t="s">
        <v>589</v>
      </c>
      <c r="FZL42" s="90" t="s">
        <v>80</v>
      </c>
      <c r="FZM42" s="88" t="s">
        <v>343</v>
      </c>
      <c r="FZN42" s="189" t="s">
        <v>324</v>
      </c>
      <c r="FZO42" s="306" t="s">
        <v>589</v>
      </c>
      <c r="FZP42" s="90" t="s">
        <v>80</v>
      </c>
      <c r="FZQ42" s="88" t="s">
        <v>343</v>
      </c>
      <c r="FZR42" s="189" t="s">
        <v>324</v>
      </c>
      <c r="FZS42" s="306" t="s">
        <v>589</v>
      </c>
      <c r="FZT42" s="90" t="s">
        <v>80</v>
      </c>
      <c r="FZU42" s="88" t="s">
        <v>343</v>
      </c>
      <c r="FZV42" s="189" t="s">
        <v>324</v>
      </c>
      <c r="FZW42" s="306" t="s">
        <v>589</v>
      </c>
      <c r="FZX42" s="90" t="s">
        <v>80</v>
      </c>
      <c r="FZY42" s="88" t="s">
        <v>343</v>
      </c>
      <c r="FZZ42" s="189" t="s">
        <v>324</v>
      </c>
      <c r="GAA42" s="306" t="s">
        <v>589</v>
      </c>
      <c r="GAB42" s="90" t="s">
        <v>80</v>
      </c>
      <c r="GAC42" s="88" t="s">
        <v>343</v>
      </c>
      <c r="GAD42" s="189" t="s">
        <v>324</v>
      </c>
      <c r="GAE42" s="306" t="s">
        <v>589</v>
      </c>
      <c r="GAF42" s="90" t="s">
        <v>80</v>
      </c>
      <c r="GAG42" s="88" t="s">
        <v>343</v>
      </c>
      <c r="GAH42" s="189" t="s">
        <v>324</v>
      </c>
      <c r="GAI42" s="306" t="s">
        <v>589</v>
      </c>
      <c r="GAJ42" s="90" t="s">
        <v>80</v>
      </c>
      <c r="GAK42" s="88" t="s">
        <v>343</v>
      </c>
      <c r="GAL42" s="189" t="s">
        <v>324</v>
      </c>
      <c r="GAM42" s="306" t="s">
        <v>589</v>
      </c>
      <c r="GAN42" s="90" t="s">
        <v>80</v>
      </c>
      <c r="GAO42" s="88" t="s">
        <v>343</v>
      </c>
      <c r="GAP42" s="189" t="s">
        <v>324</v>
      </c>
      <c r="GAQ42" s="306" t="s">
        <v>589</v>
      </c>
      <c r="GAR42" s="90" t="s">
        <v>80</v>
      </c>
      <c r="GAS42" s="88" t="s">
        <v>343</v>
      </c>
      <c r="GAT42" s="189" t="s">
        <v>324</v>
      </c>
      <c r="GAU42" s="306" t="s">
        <v>589</v>
      </c>
      <c r="GAV42" s="90" t="s">
        <v>80</v>
      </c>
      <c r="GAW42" s="88" t="s">
        <v>343</v>
      </c>
      <c r="GAX42" s="189" t="s">
        <v>324</v>
      </c>
      <c r="GAY42" s="306" t="s">
        <v>589</v>
      </c>
      <c r="GAZ42" s="90" t="s">
        <v>80</v>
      </c>
      <c r="GBA42" s="88" t="s">
        <v>343</v>
      </c>
      <c r="GBB42" s="189" t="s">
        <v>324</v>
      </c>
      <c r="GBC42" s="306" t="s">
        <v>589</v>
      </c>
      <c r="GBD42" s="90" t="s">
        <v>80</v>
      </c>
      <c r="GBE42" s="88" t="s">
        <v>343</v>
      </c>
      <c r="GBF42" s="189" t="s">
        <v>324</v>
      </c>
      <c r="GBG42" s="306" t="s">
        <v>589</v>
      </c>
      <c r="GBH42" s="90" t="s">
        <v>80</v>
      </c>
      <c r="GBI42" s="88" t="s">
        <v>343</v>
      </c>
      <c r="GBJ42" s="189" t="s">
        <v>324</v>
      </c>
      <c r="GBK42" s="306" t="s">
        <v>589</v>
      </c>
      <c r="GBL42" s="90" t="s">
        <v>80</v>
      </c>
      <c r="GBM42" s="88" t="s">
        <v>343</v>
      </c>
      <c r="GBN42" s="189" t="s">
        <v>324</v>
      </c>
      <c r="GBO42" s="306" t="s">
        <v>589</v>
      </c>
      <c r="GBP42" s="90" t="s">
        <v>80</v>
      </c>
      <c r="GBQ42" s="88" t="s">
        <v>343</v>
      </c>
      <c r="GBR42" s="189" t="s">
        <v>324</v>
      </c>
      <c r="GBS42" s="306" t="s">
        <v>589</v>
      </c>
      <c r="GBT42" s="90" t="s">
        <v>80</v>
      </c>
      <c r="GBU42" s="88" t="s">
        <v>343</v>
      </c>
      <c r="GBV42" s="189" t="s">
        <v>324</v>
      </c>
      <c r="GBW42" s="306" t="s">
        <v>589</v>
      </c>
      <c r="GBX42" s="90" t="s">
        <v>80</v>
      </c>
      <c r="GBY42" s="88" t="s">
        <v>343</v>
      </c>
      <c r="GBZ42" s="189" t="s">
        <v>324</v>
      </c>
      <c r="GCA42" s="306" t="s">
        <v>589</v>
      </c>
      <c r="GCB42" s="90" t="s">
        <v>80</v>
      </c>
      <c r="GCC42" s="88" t="s">
        <v>343</v>
      </c>
      <c r="GCD42" s="189" t="s">
        <v>324</v>
      </c>
      <c r="GCE42" s="306" t="s">
        <v>589</v>
      </c>
      <c r="GCF42" s="90" t="s">
        <v>80</v>
      </c>
      <c r="GCG42" s="88" t="s">
        <v>343</v>
      </c>
      <c r="GCH42" s="189" t="s">
        <v>324</v>
      </c>
      <c r="GCI42" s="306" t="s">
        <v>589</v>
      </c>
      <c r="GCJ42" s="90" t="s">
        <v>80</v>
      </c>
      <c r="GCK42" s="88" t="s">
        <v>343</v>
      </c>
      <c r="GCL42" s="189" t="s">
        <v>324</v>
      </c>
      <c r="GCM42" s="306" t="s">
        <v>589</v>
      </c>
      <c r="GCN42" s="90" t="s">
        <v>80</v>
      </c>
      <c r="GCO42" s="88" t="s">
        <v>343</v>
      </c>
      <c r="GCP42" s="189" t="s">
        <v>324</v>
      </c>
      <c r="GCQ42" s="306" t="s">
        <v>589</v>
      </c>
      <c r="GCR42" s="90" t="s">
        <v>80</v>
      </c>
      <c r="GCS42" s="88" t="s">
        <v>343</v>
      </c>
      <c r="GCT42" s="189" t="s">
        <v>324</v>
      </c>
      <c r="GCU42" s="306" t="s">
        <v>589</v>
      </c>
      <c r="GCV42" s="90" t="s">
        <v>80</v>
      </c>
      <c r="GCW42" s="88" t="s">
        <v>343</v>
      </c>
      <c r="GCX42" s="189" t="s">
        <v>324</v>
      </c>
      <c r="GCY42" s="306" t="s">
        <v>589</v>
      </c>
      <c r="GCZ42" s="90" t="s">
        <v>80</v>
      </c>
      <c r="GDA42" s="88" t="s">
        <v>343</v>
      </c>
      <c r="GDB42" s="189" t="s">
        <v>324</v>
      </c>
      <c r="GDC42" s="306" t="s">
        <v>589</v>
      </c>
      <c r="GDD42" s="90" t="s">
        <v>80</v>
      </c>
      <c r="GDE42" s="88" t="s">
        <v>343</v>
      </c>
      <c r="GDF42" s="189" t="s">
        <v>324</v>
      </c>
      <c r="GDG42" s="306" t="s">
        <v>589</v>
      </c>
      <c r="GDH42" s="90" t="s">
        <v>80</v>
      </c>
      <c r="GDI42" s="88" t="s">
        <v>343</v>
      </c>
      <c r="GDJ42" s="189" t="s">
        <v>324</v>
      </c>
      <c r="GDK42" s="306" t="s">
        <v>589</v>
      </c>
      <c r="GDL42" s="90" t="s">
        <v>80</v>
      </c>
      <c r="GDM42" s="88" t="s">
        <v>343</v>
      </c>
      <c r="GDN42" s="189" t="s">
        <v>324</v>
      </c>
      <c r="GDO42" s="306" t="s">
        <v>589</v>
      </c>
      <c r="GDP42" s="90" t="s">
        <v>80</v>
      </c>
      <c r="GDQ42" s="88" t="s">
        <v>343</v>
      </c>
      <c r="GDR42" s="189" t="s">
        <v>324</v>
      </c>
      <c r="GDS42" s="306" t="s">
        <v>589</v>
      </c>
      <c r="GDT42" s="90" t="s">
        <v>80</v>
      </c>
      <c r="GDU42" s="88" t="s">
        <v>343</v>
      </c>
      <c r="GDV42" s="189" t="s">
        <v>324</v>
      </c>
      <c r="GDW42" s="306" t="s">
        <v>589</v>
      </c>
      <c r="GDX42" s="90" t="s">
        <v>80</v>
      </c>
      <c r="GDY42" s="88" t="s">
        <v>343</v>
      </c>
      <c r="GDZ42" s="189" t="s">
        <v>324</v>
      </c>
      <c r="GEA42" s="306" t="s">
        <v>589</v>
      </c>
      <c r="GEB42" s="90" t="s">
        <v>80</v>
      </c>
      <c r="GEC42" s="88" t="s">
        <v>343</v>
      </c>
      <c r="GED42" s="189" t="s">
        <v>324</v>
      </c>
      <c r="GEE42" s="306" t="s">
        <v>589</v>
      </c>
      <c r="GEF42" s="90" t="s">
        <v>80</v>
      </c>
      <c r="GEG42" s="88" t="s">
        <v>343</v>
      </c>
      <c r="GEH42" s="189" t="s">
        <v>324</v>
      </c>
      <c r="GEI42" s="306" t="s">
        <v>589</v>
      </c>
      <c r="GEJ42" s="90" t="s">
        <v>80</v>
      </c>
      <c r="GEK42" s="88" t="s">
        <v>343</v>
      </c>
      <c r="GEL42" s="189" t="s">
        <v>324</v>
      </c>
      <c r="GEM42" s="306" t="s">
        <v>589</v>
      </c>
      <c r="GEN42" s="90" t="s">
        <v>80</v>
      </c>
      <c r="GEO42" s="88" t="s">
        <v>343</v>
      </c>
      <c r="GEP42" s="189" t="s">
        <v>324</v>
      </c>
      <c r="GEQ42" s="306" t="s">
        <v>589</v>
      </c>
      <c r="GER42" s="90" t="s">
        <v>80</v>
      </c>
      <c r="GES42" s="88" t="s">
        <v>343</v>
      </c>
      <c r="GET42" s="189" t="s">
        <v>324</v>
      </c>
      <c r="GEU42" s="306" t="s">
        <v>589</v>
      </c>
      <c r="GEV42" s="90" t="s">
        <v>80</v>
      </c>
      <c r="GEW42" s="88" t="s">
        <v>343</v>
      </c>
      <c r="GEX42" s="189" t="s">
        <v>324</v>
      </c>
      <c r="GEY42" s="306" t="s">
        <v>589</v>
      </c>
      <c r="GEZ42" s="90" t="s">
        <v>80</v>
      </c>
      <c r="GFA42" s="88" t="s">
        <v>343</v>
      </c>
      <c r="GFB42" s="189" t="s">
        <v>324</v>
      </c>
      <c r="GFC42" s="306" t="s">
        <v>589</v>
      </c>
      <c r="GFD42" s="90" t="s">
        <v>80</v>
      </c>
      <c r="GFE42" s="88" t="s">
        <v>343</v>
      </c>
      <c r="GFF42" s="189" t="s">
        <v>324</v>
      </c>
      <c r="GFG42" s="306" t="s">
        <v>589</v>
      </c>
      <c r="GFH42" s="90" t="s">
        <v>80</v>
      </c>
      <c r="GFI42" s="88" t="s">
        <v>343</v>
      </c>
      <c r="GFJ42" s="189" t="s">
        <v>324</v>
      </c>
      <c r="GFK42" s="306" t="s">
        <v>589</v>
      </c>
      <c r="GFL42" s="90" t="s">
        <v>80</v>
      </c>
      <c r="GFM42" s="88" t="s">
        <v>343</v>
      </c>
      <c r="GFN42" s="189" t="s">
        <v>324</v>
      </c>
      <c r="GFO42" s="306" t="s">
        <v>589</v>
      </c>
      <c r="GFP42" s="90" t="s">
        <v>80</v>
      </c>
      <c r="GFQ42" s="88" t="s">
        <v>343</v>
      </c>
      <c r="GFR42" s="189" t="s">
        <v>324</v>
      </c>
      <c r="GFS42" s="306" t="s">
        <v>589</v>
      </c>
      <c r="GFT42" s="90" t="s">
        <v>80</v>
      </c>
      <c r="GFU42" s="88" t="s">
        <v>343</v>
      </c>
      <c r="GFV42" s="189" t="s">
        <v>324</v>
      </c>
      <c r="GFW42" s="306" t="s">
        <v>589</v>
      </c>
      <c r="GFX42" s="90" t="s">
        <v>80</v>
      </c>
      <c r="GFY42" s="88" t="s">
        <v>343</v>
      </c>
      <c r="GFZ42" s="189" t="s">
        <v>324</v>
      </c>
      <c r="GGA42" s="306" t="s">
        <v>589</v>
      </c>
      <c r="GGB42" s="90" t="s">
        <v>80</v>
      </c>
      <c r="GGC42" s="88" t="s">
        <v>343</v>
      </c>
      <c r="GGD42" s="189" t="s">
        <v>324</v>
      </c>
      <c r="GGE42" s="306" t="s">
        <v>589</v>
      </c>
      <c r="GGF42" s="90" t="s">
        <v>80</v>
      </c>
      <c r="GGG42" s="88" t="s">
        <v>343</v>
      </c>
      <c r="GGH42" s="189" t="s">
        <v>324</v>
      </c>
      <c r="GGI42" s="306" t="s">
        <v>589</v>
      </c>
      <c r="GGJ42" s="90" t="s">
        <v>80</v>
      </c>
      <c r="GGK42" s="88" t="s">
        <v>343</v>
      </c>
      <c r="GGL42" s="189" t="s">
        <v>324</v>
      </c>
      <c r="GGM42" s="306" t="s">
        <v>589</v>
      </c>
      <c r="GGN42" s="90" t="s">
        <v>80</v>
      </c>
      <c r="GGO42" s="88" t="s">
        <v>343</v>
      </c>
      <c r="GGP42" s="189" t="s">
        <v>324</v>
      </c>
      <c r="GGQ42" s="306" t="s">
        <v>589</v>
      </c>
      <c r="GGR42" s="90" t="s">
        <v>80</v>
      </c>
      <c r="GGS42" s="88" t="s">
        <v>343</v>
      </c>
      <c r="GGT42" s="189" t="s">
        <v>324</v>
      </c>
      <c r="GGU42" s="306" t="s">
        <v>589</v>
      </c>
      <c r="GGV42" s="90" t="s">
        <v>80</v>
      </c>
      <c r="GGW42" s="88" t="s">
        <v>343</v>
      </c>
      <c r="GGX42" s="189" t="s">
        <v>324</v>
      </c>
      <c r="GGY42" s="306" t="s">
        <v>589</v>
      </c>
      <c r="GGZ42" s="90" t="s">
        <v>80</v>
      </c>
      <c r="GHA42" s="88" t="s">
        <v>343</v>
      </c>
      <c r="GHB42" s="189" t="s">
        <v>324</v>
      </c>
      <c r="GHC42" s="306" t="s">
        <v>589</v>
      </c>
      <c r="GHD42" s="90" t="s">
        <v>80</v>
      </c>
      <c r="GHE42" s="88" t="s">
        <v>343</v>
      </c>
      <c r="GHF42" s="189" t="s">
        <v>324</v>
      </c>
      <c r="GHG42" s="306" t="s">
        <v>589</v>
      </c>
      <c r="GHH42" s="90" t="s">
        <v>80</v>
      </c>
      <c r="GHI42" s="88" t="s">
        <v>343</v>
      </c>
      <c r="GHJ42" s="189" t="s">
        <v>324</v>
      </c>
      <c r="GHK42" s="306" t="s">
        <v>589</v>
      </c>
      <c r="GHL42" s="90" t="s">
        <v>80</v>
      </c>
      <c r="GHM42" s="88" t="s">
        <v>343</v>
      </c>
      <c r="GHN42" s="189" t="s">
        <v>324</v>
      </c>
      <c r="GHO42" s="306" t="s">
        <v>589</v>
      </c>
      <c r="GHP42" s="90" t="s">
        <v>80</v>
      </c>
      <c r="GHQ42" s="88" t="s">
        <v>343</v>
      </c>
      <c r="GHR42" s="189" t="s">
        <v>324</v>
      </c>
      <c r="GHS42" s="306" t="s">
        <v>589</v>
      </c>
      <c r="GHT42" s="90" t="s">
        <v>80</v>
      </c>
      <c r="GHU42" s="88" t="s">
        <v>343</v>
      </c>
      <c r="GHV42" s="189" t="s">
        <v>324</v>
      </c>
      <c r="GHW42" s="306" t="s">
        <v>589</v>
      </c>
      <c r="GHX42" s="90" t="s">
        <v>80</v>
      </c>
      <c r="GHY42" s="88" t="s">
        <v>343</v>
      </c>
      <c r="GHZ42" s="189" t="s">
        <v>324</v>
      </c>
      <c r="GIA42" s="306" t="s">
        <v>589</v>
      </c>
      <c r="GIB42" s="90" t="s">
        <v>80</v>
      </c>
      <c r="GIC42" s="88" t="s">
        <v>343</v>
      </c>
      <c r="GID42" s="189" t="s">
        <v>324</v>
      </c>
      <c r="GIE42" s="306" t="s">
        <v>589</v>
      </c>
      <c r="GIF42" s="90" t="s">
        <v>80</v>
      </c>
      <c r="GIG42" s="88" t="s">
        <v>343</v>
      </c>
      <c r="GIH42" s="189" t="s">
        <v>324</v>
      </c>
      <c r="GII42" s="306" t="s">
        <v>589</v>
      </c>
      <c r="GIJ42" s="90" t="s">
        <v>80</v>
      </c>
      <c r="GIK42" s="88" t="s">
        <v>343</v>
      </c>
      <c r="GIL42" s="189" t="s">
        <v>324</v>
      </c>
      <c r="GIM42" s="306" t="s">
        <v>589</v>
      </c>
      <c r="GIN42" s="90" t="s">
        <v>80</v>
      </c>
      <c r="GIO42" s="88" t="s">
        <v>343</v>
      </c>
      <c r="GIP42" s="189" t="s">
        <v>324</v>
      </c>
      <c r="GIQ42" s="306" t="s">
        <v>589</v>
      </c>
      <c r="GIR42" s="90" t="s">
        <v>80</v>
      </c>
      <c r="GIS42" s="88" t="s">
        <v>343</v>
      </c>
      <c r="GIT42" s="189" t="s">
        <v>324</v>
      </c>
      <c r="GIU42" s="306" t="s">
        <v>589</v>
      </c>
      <c r="GIV42" s="90" t="s">
        <v>80</v>
      </c>
      <c r="GIW42" s="88" t="s">
        <v>343</v>
      </c>
      <c r="GIX42" s="189" t="s">
        <v>324</v>
      </c>
      <c r="GIY42" s="306" t="s">
        <v>589</v>
      </c>
      <c r="GIZ42" s="90" t="s">
        <v>80</v>
      </c>
      <c r="GJA42" s="88" t="s">
        <v>343</v>
      </c>
      <c r="GJB42" s="189" t="s">
        <v>324</v>
      </c>
      <c r="GJC42" s="306" t="s">
        <v>589</v>
      </c>
      <c r="GJD42" s="90" t="s">
        <v>80</v>
      </c>
      <c r="GJE42" s="88" t="s">
        <v>343</v>
      </c>
      <c r="GJF42" s="189" t="s">
        <v>324</v>
      </c>
      <c r="GJG42" s="306" t="s">
        <v>589</v>
      </c>
      <c r="GJH42" s="90" t="s">
        <v>80</v>
      </c>
      <c r="GJI42" s="88" t="s">
        <v>343</v>
      </c>
      <c r="GJJ42" s="189" t="s">
        <v>324</v>
      </c>
      <c r="GJK42" s="306" t="s">
        <v>589</v>
      </c>
      <c r="GJL42" s="90" t="s">
        <v>80</v>
      </c>
      <c r="GJM42" s="88" t="s">
        <v>343</v>
      </c>
      <c r="GJN42" s="189" t="s">
        <v>324</v>
      </c>
      <c r="GJO42" s="306" t="s">
        <v>589</v>
      </c>
      <c r="GJP42" s="90" t="s">
        <v>80</v>
      </c>
      <c r="GJQ42" s="88" t="s">
        <v>343</v>
      </c>
      <c r="GJR42" s="189" t="s">
        <v>324</v>
      </c>
      <c r="GJS42" s="306" t="s">
        <v>589</v>
      </c>
      <c r="GJT42" s="90" t="s">
        <v>80</v>
      </c>
      <c r="GJU42" s="88" t="s">
        <v>343</v>
      </c>
      <c r="GJV42" s="189" t="s">
        <v>324</v>
      </c>
      <c r="GJW42" s="306" t="s">
        <v>589</v>
      </c>
      <c r="GJX42" s="90" t="s">
        <v>80</v>
      </c>
      <c r="GJY42" s="88" t="s">
        <v>343</v>
      </c>
      <c r="GJZ42" s="189" t="s">
        <v>324</v>
      </c>
      <c r="GKA42" s="306" t="s">
        <v>589</v>
      </c>
      <c r="GKB42" s="90" t="s">
        <v>80</v>
      </c>
      <c r="GKC42" s="88" t="s">
        <v>343</v>
      </c>
      <c r="GKD42" s="189" t="s">
        <v>324</v>
      </c>
      <c r="GKE42" s="306" t="s">
        <v>589</v>
      </c>
      <c r="GKF42" s="90" t="s">
        <v>80</v>
      </c>
      <c r="GKG42" s="88" t="s">
        <v>343</v>
      </c>
      <c r="GKH42" s="189" t="s">
        <v>324</v>
      </c>
      <c r="GKI42" s="306" t="s">
        <v>589</v>
      </c>
      <c r="GKJ42" s="90" t="s">
        <v>80</v>
      </c>
      <c r="GKK42" s="88" t="s">
        <v>343</v>
      </c>
      <c r="GKL42" s="189" t="s">
        <v>324</v>
      </c>
      <c r="GKM42" s="306" t="s">
        <v>589</v>
      </c>
      <c r="GKN42" s="90" t="s">
        <v>80</v>
      </c>
      <c r="GKO42" s="88" t="s">
        <v>343</v>
      </c>
      <c r="GKP42" s="189" t="s">
        <v>324</v>
      </c>
      <c r="GKQ42" s="306" t="s">
        <v>589</v>
      </c>
      <c r="GKR42" s="90" t="s">
        <v>80</v>
      </c>
      <c r="GKS42" s="88" t="s">
        <v>343</v>
      </c>
      <c r="GKT42" s="189" t="s">
        <v>324</v>
      </c>
      <c r="GKU42" s="306" t="s">
        <v>589</v>
      </c>
      <c r="GKV42" s="90" t="s">
        <v>80</v>
      </c>
      <c r="GKW42" s="88" t="s">
        <v>343</v>
      </c>
      <c r="GKX42" s="189" t="s">
        <v>324</v>
      </c>
      <c r="GKY42" s="306" t="s">
        <v>589</v>
      </c>
      <c r="GKZ42" s="90" t="s">
        <v>80</v>
      </c>
      <c r="GLA42" s="88" t="s">
        <v>343</v>
      </c>
      <c r="GLB42" s="189" t="s">
        <v>324</v>
      </c>
      <c r="GLC42" s="306" t="s">
        <v>589</v>
      </c>
      <c r="GLD42" s="90" t="s">
        <v>80</v>
      </c>
      <c r="GLE42" s="88" t="s">
        <v>343</v>
      </c>
      <c r="GLF42" s="189" t="s">
        <v>324</v>
      </c>
      <c r="GLG42" s="306" t="s">
        <v>589</v>
      </c>
      <c r="GLH42" s="90" t="s">
        <v>80</v>
      </c>
      <c r="GLI42" s="88" t="s">
        <v>343</v>
      </c>
      <c r="GLJ42" s="189" t="s">
        <v>324</v>
      </c>
      <c r="GLK42" s="306" t="s">
        <v>589</v>
      </c>
      <c r="GLL42" s="90" t="s">
        <v>80</v>
      </c>
      <c r="GLM42" s="88" t="s">
        <v>343</v>
      </c>
      <c r="GLN42" s="189" t="s">
        <v>324</v>
      </c>
      <c r="GLO42" s="306" t="s">
        <v>589</v>
      </c>
      <c r="GLP42" s="90" t="s">
        <v>80</v>
      </c>
      <c r="GLQ42" s="88" t="s">
        <v>343</v>
      </c>
      <c r="GLR42" s="189" t="s">
        <v>324</v>
      </c>
      <c r="GLS42" s="306" t="s">
        <v>589</v>
      </c>
      <c r="GLT42" s="90" t="s">
        <v>80</v>
      </c>
      <c r="GLU42" s="88" t="s">
        <v>343</v>
      </c>
      <c r="GLV42" s="189" t="s">
        <v>324</v>
      </c>
      <c r="GLW42" s="306" t="s">
        <v>589</v>
      </c>
      <c r="GLX42" s="90" t="s">
        <v>80</v>
      </c>
      <c r="GLY42" s="88" t="s">
        <v>343</v>
      </c>
      <c r="GLZ42" s="189" t="s">
        <v>324</v>
      </c>
      <c r="GMA42" s="306" t="s">
        <v>589</v>
      </c>
      <c r="GMB42" s="90" t="s">
        <v>80</v>
      </c>
      <c r="GMC42" s="88" t="s">
        <v>343</v>
      </c>
      <c r="GMD42" s="189" t="s">
        <v>324</v>
      </c>
      <c r="GME42" s="306" t="s">
        <v>589</v>
      </c>
      <c r="GMF42" s="90" t="s">
        <v>80</v>
      </c>
      <c r="GMG42" s="88" t="s">
        <v>343</v>
      </c>
      <c r="GMH42" s="189" t="s">
        <v>324</v>
      </c>
      <c r="GMI42" s="306" t="s">
        <v>589</v>
      </c>
      <c r="GMJ42" s="90" t="s">
        <v>80</v>
      </c>
      <c r="GMK42" s="88" t="s">
        <v>343</v>
      </c>
      <c r="GML42" s="189" t="s">
        <v>324</v>
      </c>
      <c r="GMM42" s="306" t="s">
        <v>589</v>
      </c>
      <c r="GMN42" s="90" t="s">
        <v>80</v>
      </c>
      <c r="GMO42" s="88" t="s">
        <v>343</v>
      </c>
      <c r="GMP42" s="189" t="s">
        <v>324</v>
      </c>
      <c r="GMQ42" s="306" t="s">
        <v>589</v>
      </c>
      <c r="GMR42" s="90" t="s">
        <v>80</v>
      </c>
      <c r="GMS42" s="88" t="s">
        <v>343</v>
      </c>
      <c r="GMT42" s="189" t="s">
        <v>324</v>
      </c>
      <c r="GMU42" s="306" t="s">
        <v>589</v>
      </c>
      <c r="GMV42" s="90" t="s">
        <v>80</v>
      </c>
      <c r="GMW42" s="88" t="s">
        <v>343</v>
      </c>
      <c r="GMX42" s="189" t="s">
        <v>324</v>
      </c>
      <c r="GMY42" s="306" t="s">
        <v>589</v>
      </c>
      <c r="GMZ42" s="90" t="s">
        <v>80</v>
      </c>
      <c r="GNA42" s="88" t="s">
        <v>343</v>
      </c>
      <c r="GNB42" s="189" t="s">
        <v>324</v>
      </c>
      <c r="GNC42" s="306" t="s">
        <v>589</v>
      </c>
      <c r="GND42" s="90" t="s">
        <v>80</v>
      </c>
      <c r="GNE42" s="88" t="s">
        <v>343</v>
      </c>
      <c r="GNF42" s="189" t="s">
        <v>324</v>
      </c>
      <c r="GNG42" s="306" t="s">
        <v>589</v>
      </c>
      <c r="GNH42" s="90" t="s">
        <v>80</v>
      </c>
      <c r="GNI42" s="88" t="s">
        <v>343</v>
      </c>
      <c r="GNJ42" s="189" t="s">
        <v>324</v>
      </c>
      <c r="GNK42" s="306" t="s">
        <v>589</v>
      </c>
      <c r="GNL42" s="90" t="s">
        <v>80</v>
      </c>
      <c r="GNM42" s="88" t="s">
        <v>343</v>
      </c>
      <c r="GNN42" s="189" t="s">
        <v>324</v>
      </c>
      <c r="GNO42" s="306" t="s">
        <v>589</v>
      </c>
      <c r="GNP42" s="90" t="s">
        <v>80</v>
      </c>
      <c r="GNQ42" s="88" t="s">
        <v>343</v>
      </c>
      <c r="GNR42" s="189" t="s">
        <v>324</v>
      </c>
      <c r="GNS42" s="306" t="s">
        <v>589</v>
      </c>
      <c r="GNT42" s="90" t="s">
        <v>80</v>
      </c>
      <c r="GNU42" s="88" t="s">
        <v>343</v>
      </c>
      <c r="GNV42" s="189" t="s">
        <v>324</v>
      </c>
      <c r="GNW42" s="306" t="s">
        <v>589</v>
      </c>
      <c r="GNX42" s="90" t="s">
        <v>80</v>
      </c>
      <c r="GNY42" s="88" t="s">
        <v>343</v>
      </c>
      <c r="GNZ42" s="189" t="s">
        <v>324</v>
      </c>
      <c r="GOA42" s="306" t="s">
        <v>589</v>
      </c>
      <c r="GOB42" s="90" t="s">
        <v>80</v>
      </c>
      <c r="GOC42" s="88" t="s">
        <v>343</v>
      </c>
      <c r="GOD42" s="189" t="s">
        <v>324</v>
      </c>
      <c r="GOE42" s="306" t="s">
        <v>589</v>
      </c>
      <c r="GOF42" s="90" t="s">
        <v>80</v>
      </c>
      <c r="GOG42" s="88" t="s">
        <v>343</v>
      </c>
      <c r="GOH42" s="189" t="s">
        <v>324</v>
      </c>
      <c r="GOI42" s="306" t="s">
        <v>589</v>
      </c>
      <c r="GOJ42" s="90" t="s">
        <v>80</v>
      </c>
      <c r="GOK42" s="88" t="s">
        <v>343</v>
      </c>
      <c r="GOL42" s="189" t="s">
        <v>324</v>
      </c>
      <c r="GOM42" s="306" t="s">
        <v>589</v>
      </c>
      <c r="GON42" s="90" t="s">
        <v>80</v>
      </c>
      <c r="GOO42" s="88" t="s">
        <v>343</v>
      </c>
      <c r="GOP42" s="189" t="s">
        <v>324</v>
      </c>
      <c r="GOQ42" s="306" t="s">
        <v>589</v>
      </c>
      <c r="GOR42" s="90" t="s">
        <v>80</v>
      </c>
      <c r="GOS42" s="88" t="s">
        <v>343</v>
      </c>
      <c r="GOT42" s="189" t="s">
        <v>324</v>
      </c>
      <c r="GOU42" s="306" t="s">
        <v>589</v>
      </c>
      <c r="GOV42" s="90" t="s">
        <v>80</v>
      </c>
      <c r="GOW42" s="88" t="s">
        <v>343</v>
      </c>
      <c r="GOX42" s="189" t="s">
        <v>324</v>
      </c>
      <c r="GOY42" s="306" t="s">
        <v>589</v>
      </c>
      <c r="GOZ42" s="90" t="s">
        <v>80</v>
      </c>
      <c r="GPA42" s="88" t="s">
        <v>343</v>
      </c>
      <c r="GPB42" s="189" t="s">
        <v>324</v>
      </c>
      <c r="GPC42" s="306" t="s">
        <v>589</v>
      </c>
      <c r="GPD42" s="90" t="s">
        <v>80</v>
      </c>
      <c r="GPE42" s="88" t="s">
        <v>343</v>
      </c>
      <c r="GPF42" s="189" t="s">
        <v>324</v>
      </c>
      <c r="GPG42" s="306" t="s">
        <v>589</v>
      </c>
      <c r="GPH42" s="90" t="s">
        <v>80</v>
      </c>
      <c r="GPI42" s="88" t="s">
        <v>343</v>
      </c>
      <c r="GPJ42" s="189" t="s">
        <v>324</v>
      </c>
      <c r="GPK42" s="306" t="s">
        <v>589</v>
      </c>
      <c r="GPL42" s="90" t="s">
        <v>80</v>
      </c>
      <c r="GPM42" s="88" t="s">
        <v>343</v>
      </c>
      <c r="GPN42" s="189" t="s">
        <v>324</v>
      </c>
      <c r="GPO42" s="306" t="s">
        <v>589</v>
      </c>
      <c r="GPP42" s="90" t="s">
        <v>80</v>
      </c>
      <c r="GPQ42" s="88" t="s">
        <v>343</v>
      </c>
      <c r="GPR42" s="189" t="s">
        <v>324</v>
      </c>
      <c r="GPS42" s="306" t="s">
        <v>589</v>
      </c>
      <c r="GPT42" s="90" t="s">
        <v>80</v>
      </c>
      <c r="GPU42" s="88" t="s">
        <v>343</v>
      </c>
      <c r="GPV42" s="189" t="s">
        <v>324</v>
      </c>
      <c r="GPW42" s="306" t="s">
        <v>589</v>
      </c>
      <c r="GPX42" s="90" t="s">
        <v>80</v>
      </c>
      <c r="GPY42" s="88" t="s">
        <v>343</v>
      </c>
      <c r="GPZ42" s="189" t="s">
        <v>324</v>
      </c>
      <c r="GQA42" s="306" t="s">
        <v>589</v>
      </c>
      <c r="GQB42" s="90" t="s">
        <v>80</v>
      </c>
      <c r="GQC42" s="88" t="s">
        <v>343</v>
      </c>
      <c r="GQD42" s="189" t="s">
        <v>324</v>
      </c>
      <c r="GQE42" s="306" t="s">
        <v>589</v>
      </c>
      <c r="GQF42" s="90" t="s">
        <v>80</v>
      </c>
      <c r="GQG42" s="88" t="s">
        <v>343</v>
      </c>
      <c r="GQH42" s="189" t="s">
        <v>324</v>
      </c>
      <c r="GQI42" s="306" t="s">
        <v>589</v>
      </c>
      <c r="GQJ42" s="90" t="s">
        <v>80</v>
      </c>
      <c r="GQK42" s="88" t="s">
        <v>343</v>
      </c>
      <c r="GQL42" s="189" t="s">
        <v>324</v>
      </c>
      <c r="GQM42" s="306" t="s">
        <v>589</v>
      </c>
      <c r="GQN42" s="90" t="s">
        <v>80</v>
      </c>
      <c r="GQO42" s="88" t="s">
        <v>343</v>
      </c>
      <c r="GQP42" s="189" t="s">
        <v>324</v>
      </c>
      <c r="GQQ42" s="306" t="s">
        <v>589</v>
      </c>
      <c r="GQR42" s="90" t="s">
        <v>80</v>
      </c>
      <c r="GQS42" s="88" t="s">
        <v>343</v>
      </c>
      <c r="GQT42" s="189" t="s">
        <v>324</v>
      </c>
      <c r="GQU42" s="306" t="s">
        <v>589</v>
      </c>
      <c r="GQV42" s="90" t="s">
        <v>80</v>
      </c>
      <c r="GQW42" s="88" t="s">
        <v>343</v>
      </c>
      <c r="GQX42" s="189" t="s">
        <v>324</v>
      </c>
      <c r="GQY42" s="306" t="s">
        <v>589</v>
      </c>
      <c r="GQZ42" s="90" t="s">
        <v>80</v>
      </c>
      <c r="GRA42" s="88" t="s">
        <v>343</v>
      </c>
      <c r="GRB42" s="189" t="s">
        <v>324</v>
      </c>
      <c r="GRC42" s="306" t="s">
        <v>589</v>
      </c>
      <c r="GRD42" s="90" t="s">
        <v>80</v>
      </c>
      <c r="GRE42" s="88" t="s">
        <v>343</v>
      </c>
      <c r="GRF42" s="189" t="s">
        <v>324</v>
      </c>
      <c r="GRG42" s="306" t="s">
        <v>589</v>
      </c>
      <c r="GRH42" s="90" t="s">
        <v>80</v>
      </c>
      <c r="GRI42" s="88" t="s">
        <v>343</v>
      </c>
      <c r="GRJ42" s="189" t="s">
        <v>324</v>
      </c>
      <c r="GRK42" s="306" t="s">
        <v>589</v>
      </c>
      <c r="GRL42" s="90" t="s">
        <v>80</v>
      </c>
      <c r="GRM42" s="88" t="s">
        <v>343</v>
      </c>
      <c r="GRN42" s="189" t="s">
        <v>324</v>
      </c>
      <c r="GRO42" s="306" t="s">
        <v>589</v>
      </c>
      <c r="GRP42" s="90" t="s">
        <v>80</v>
      </c>
      <c r="GRQ42" s="88" t="s">
        <v>343</v>
      </c>
      <c r="GRR42" s="189" t="s">
        <v>324</v>
      </c>
      <c r="GRS42" s="306" t="s">
        <v>589</v>
      </c>
      <c r="GRT42" s="90" t="s">
        <v>80</v>
      </c>
      <c r="GRU42" s="88" t="s">
        <v>343</v>
      </c>
      <c r="GRV42" s="189" t="s">
        <v>324</v>
      </c>
      <c r="GRW42" s="306" t="s">
        <v>589</v>
      </c>
      <c r="GRX42" s="90" t="s">
        <v>80</v>
      </c>
      <c r="GRY42" s="88" t="s">
        <v>343</v>
      </c>
      <c r="GRZ42" s="189" t="s">
        <v>324</v>
      </c>
      <c r="GSA42" s="306" t="s">
        <v>589</v>
      </c>
      <c r="GSB42" s="90" t="s">
        <v>80</v>
      </c>
      <c r="GSC42" s="88" t="s">
        <v>343</v>
      </c>
      <c r="GSD42" s="189" t="s">
        <v>324</v>
      </c>
      <c r="GSE42" s="306" t="s">
        <v>589</v>
      </c>
      <c r="GSF42" s="90" t="s">
        <v>80</v>
      </c>
      <c r="GSG42" s="88" t="s">
        <v>343</v>
      </c>
      <c r="GSH42" s="189" t="s">
        <v>324</v>
      </c>
      <c r="GSI42" s="306" t="s">
        <v>589</v>
      </c>
      <c r="GSJ42" s="90" t="s">
        <v>80</v>
      </c>
      <c r="GSK42" s="88" t="s">
        <v>343</v>
      </c>
      <c r="GSL42" s="189" t="s">
        <v>324</v>
      </c>
      <c r="GSM42" s="306" t="s">
        <v>589</v>
      </c>
      <c r="GSN42" s="90" t="s">
        <v>80</v>
      </c>
      <c r="GSO42" s="88" t="s">
        <v>343</v>
      </c>
      <c r="GSP42" s="189" t="s">
        <v>324</v>
      </c>
      <c r="GSQ42" s="306" t="s">
        <v>589</v>
      </c>
      <c r="GSR42" s="90" t="s">
        <v>80</v>
      </c>
      <c r="GSS42" s="88" t="s">
        <v>343</v>
      </c>
      <c r="GST42" s="189" t="s">
        <v>324</v>
      </c>
      <c r="GSU42" s="306" t="s">
        <v>589</v>
      </c>
      <c r="GSV42" s="90" t="s">
        <v>80</v>
      </c>
      <c r="GSW42" s="88" t="s">
        <v>343</v>
      </c>
      <c r="GSX42" s="189" t="s">
        <v>324</v>
      </c>
      <c r="GSY42" s="306" t="s">
        <v>589</v>
      </c>
      <c r="GSZ42" s="90" t="s">
        <v>80</v>
      </c>
      <c r="GTA42" s="88" t="s">
        <v>343</v>
      </c>
      <c r="GTB42" s="189" t="s">
        <v>324</v>
      </c>
      <c r="GTC42" s="306" t="s">
        <v>589</v>
      </c>
      <c r="GTD42" s="90" t="s">
        <v>80</v>
      </c>
      <c r="GTE42" s="88" t="s">
        <v>343</v>
      </c>
      <c r="GTF42" s="189" t="s">
        <v>324</v>
      </c>
      <c r="GTG42" s="306" t="s">
        <v>589</v>
      </c>
      <c r="GTH42" s="90" t="s">
        <v>80</v>
      </c>
      <c r="GTI42" s="88" t="s">
        <v>343</v>
      </c>
      <c r="GTJ42" s="189" t="s">
        <v>324</v>
      </c>
      <c r="GTK42" s="306" t="s">
        <v>589</v>
      </c>
      <c r="GTL42" s="90" t="s">
        <v>80</v>
      </c>
      <c r="GTM42" s="88" t="s">
        <v>343</v>
      </c>
      <c r="GTN42" s="189" t="s">
        <v>324</v>
      </c>
      <c r="GTO42" s="306" t="s">
        <v>589</v>
      </c>
      <c r="GTP42" s="90" t="s">
        <v>80</v>
      </c>
      <c r="GTQ42" s="88" t="s">
        <v>343</v>
      </c>
      <c r="GTR42" s="189" t="s">
        <v>324</v>
      </c>
      <c r="GTS42" s="306" t="s">
        <v>589</v>
      </c>
      <c r="GTT42" s="90" t="s">
        <v>80</v>
      </c>
      <c r="GTU42" s="88" t="s">
        <v>343</v>
      </c>
      <c r="GTV42" s="189" t="s">
        <v>324</v>
      </c>
      <c r="GTW42" s="306" t="s">
        <v>589</v>
      </c>
      <c r="GTX42" s="90" t="s">
        <v>80</v>
      </c>
      <c r="GTY42" s="88" t="s">
        <v>343</v>
      </c>
      <c r="GTZ42" s="189" t="s">
        <v>324</v>
      </c>
      <c r="GUA42" s="306" t="s">
        <v>589</v>
      </c>
      <c r="GUB42" s="90" t="s">
        <v>80</v>
      </c>
      <c r="GUC42" s="88" t="s">
        <v>343</v>
      </c>
      <c r="GUD42" s="189" t="s">
        <v>324</v>
      </c>
      <c r="GUE42" s="306" t="s">
        <v>589</v>
      </c>
      <c r="GUF42" s="90" t="s">
        <v>80</v>
      </c>
      <c r="GUG42" s="88" t="s">
        <v>343</v>
      </c>
      <c r="GUH42" s="189" t="s">
        <v>324</v>
      </c>
      <c r="GUI42" s="306" t="s">
        <v>589</v>
      </c>
      <c r="GUJ42" s="90" t="s">
        <v>80</v>
      </c>
      <c r="GUK42" s="88" t="s">
        <v>343</v>
      </c>
      <c r="GUL42" s="189" t="s">
        <v>324</v>
      </c>
      <c r="GUM42" s="306" t="s">
        <v>589</v>
      </c>
      <c r="GUN42" s="90" t="s">
        <v>80</v>
      </c>
      <c r="GUO42" s="88" t="s">
        <v>343</v>
      </c>
      <c r="GUP42" s="189" t="s">
        <v>324</v>
      </c>
      <c r="GUQ42" s="306" t="s">
        <v>589</v>
      </c>
      <c r="GUR42" s="90" t="s">
        <v>80</v>
      </c>
      <c r="GUS42" s="88" t="s">
        <v>343</v>
      </c>
      <c r="GUT42" s="189" t="s">
        <v>324</v>
      </c>
      <c r="GUU42" s="306" t="s">
        <v>589</v>
      </c>
      <c r="GUV42" s="90" t="s">
        <v>80</v>
      </c>
      <c r="GUW42" s="88" t="s">
        <v>343</v>
      </c>
      <c r="GUX42" s="189" t="s">
        <v>324</v>
      </c>
      <c r="GUY42" s="306" t="s">
        <v>589</v>
      </c>
      <c r="GUZ42" s="90" t="s">
        <v>80</v>
      </c>
      <c r="GVA42" s="88" t="s">
        <v>343</v>
      </c>
      <c r="GVB42" s="189" t="s">
        <v>324</v>
      </c>
      <c r="GVC42" s="306" t="s">
        <v>589</v>
      </c>
      <c r="GVD42" s="90" t="s">
        <v>80</v>
      </c>
      <c r="GVE42" s="88" t="s">
        <v>343</v>
      </c>
      <c r="GVF42" s="189" t="s">
        <v>324</v>
      </c>
      <c r="GVG42" s="306" t="s">
        <v>589</v>
      </c>
      <c r="GVH42" s="90" t="s">
        <v>80</v>
      </c>
      <c r="GVI42" s="88" t="s">
        <v>343</v>
      </c>
      <c r="GVJ42" s="189" t="s">
        <v>324</v>
      </c>
      <c r="GVK42" s="306" t="s">
        <v>589</v>
      </c>
      <c r="GVL42" s="90" t="s">
        <v>80</v>
      </c>
      <c r="GVM42" s="88" t="s">
        <v>343</v>
      </c>
      <c r="GVN42" s="189" t="s">
        <v>324</v>
      </c>
      <c r="GVO42" s="306" t="s">
        <v>589</v>
      </c>
      <c r="GVP42" s="90" t="s">
        <v>80</v>
      </c>
      <c r="GVQ42" s="88" t="s">
        <v>343</v>
      </c>
      <c r="GVR42" s="189" t="s">
        <v>324</v>
      </c>
      <c r="GVS42" s="306" t="s">
        <v>589</v>
      </c>
      <c r="GVT42" s="90" t="s">
        <v>80</v>
      </c>
      <c r="GVU42" s="88" t="s">
        <v>343</v>
      </c>
      <c r="GVV42" s="189" t="s">
        <v>324</v>
      </c>
      <c r="GVW42" s="306" t="s">
        <v>589</v>
      </c>
      <c r="GVX42" s="90" t="s">
        <v>80</v>
      </c>
      <c r="GVY42" s="88" t="s">
        <v>343</v>
      </c>
      <c r="GVZ42" s="189" t="s">
        <v>324</v>
      </c>
      <c r="GWA42" s="306" t="s">
        <v>589</v>
      </c>
      <c r="GWB42" s="90" t="s">
        <v>80</v>
      </c>
      <c r="GWC42" s="88" t="s">
        <v>343</v>
      </c>
      <c r="GWD42" s="189" t="s">
        <v>324</v>
      </c>
      <c r="GWE42" s="306" t="s">
        <v>589</v>
      </c>
      <c r="GWF42" s="90" t="s">
        <v>80</v>
      </c>
      <c r="GWG42" s="88" t="s">
        <v>343</v>
      </c>
      <c r="GWH42" s="189" t="s">
        <v>324</v>
      </c>
      <c r="GWI42" s="306" t="s">
        <v>589</v>
      </c>
      <c r="GWJ42" s="90" t="s">
        <v>80</v>
      </c>
      <c r="GWK42" s="88" t="s">
        <v>343</v>
      </c>
      <c r="GWL42" s="189" t="s">
        <v>324</v>
      </c>
      <c r="GWM42" s="306" t="s">
        <v>589</v>
      </c>
      <c r="GWN42" s="90" t="s">
        <v>80</v>
      </c>
      <c r="GWO42" s="88" t="s">
        <v>343</v>
      </c>
      <c r="GWP42" s="189" t="s">
        <v>324</v>
      </c>
      <c r="GWQ42" s="306" t="s">
        <v>589</v>
      </c>
      <c r="GWR42" s="90" t="s">
        <v>80</v>
      </c>
      <c r="GWS42" s="88" t="s">
        <v>343</v>
      </c>
      <c r="GWT42" s="189" t="s">
        <v>324</v>
      </c>
      <c r="GWU42" s="306" t="s">
        <v>589</v>
      </c>
      <c r="GWV42" s="90" t="s">
        <v>80</v>
      </c>
      <c r="GWW42" s="88" t="s">
        <v>343</v>
      </c>
      <c r="GWX42" s="189" t="s">
        <v>324</v>
      </c>
      <c r="GWY42" s="306" t="s">
        <v>589</v>
      </c>
      <c r="GWZ42" s="90" t="s">
        <v>80</v>
      </c>
      <c r="GXA42" s="88" t="s">
        <v>343</v>
      </c>
      <c r="GXB42" s="189" t="s">
        <v>324</v>
      </c>
      <c r="GXC42" s="306" t="s">
        <v>589</v>
      </c>
      <c r="GXD42" s="90" t="s">
        <v>80</v>
      </c>
      <c r="GXE42" s="88" t="s">
        <v>343</v>
      </c>
      <c r="GXF42" s="189" t="s">
        <v>324</v>
      </c>
      <c r="GXG42" s="306" t="s">
        <v>589</v>
      </c>
      <c r="GXH42" s="90" t="s">
        <v>80</v>
      </c>
      <c r="GXI42" s="88" t="s">
        <v>343</v>
      </c>
      <c r="GXJ42" s="189" t="s">
        <v>324</v>
      </c>
      <c r="GXK42" s="306" t="s">
        <v>589</v>
      </c>
      <c r="GXL42" s="90" t="s">
        <v>80</v>
      </c>
      <c r="GXM42" s="88" t="s">
        <v>343</v>
      </c>
      <c r="GXN42" s="189" t="s">
        <v>324</v>
      </c>
      <c r="GXO42" s="306" t="s">
        <v>589</v>
      </c>
      <c r="GXP42" s="90" t="s">
        <v>80</v>
      </c>
      <c r="GXQ42" s="88" t="s">
        <v>343</v>
      </c>
      <c r="GXR42" s="189" t="s">
        <v>324</v>
      </c>
      <c r="GXS42" s="306" t="s">
        <v>589</v>
      </c>
      <c r="GXT42" s="90" t="s">
        <v>80</v>
      </c>
      <c r="GXU42" s="88" t="s">
        <v>343</v>
      </c>
      <c r="GXV42" s="189" t="s">
        <v>324</v>
      </c>
      <c r="GXW42" s="306" t="s">
        <v>589</v>
      </c>
      <c r="GXX42" s="90" t="s">
        <v>80</v>
      </c>
      <c r="GXY42" s="88" t="s">
        <v>343</v>
      </c>
      <c r="GXZ42" s="189" t="s">
        <v>324</v>
      </c>
      <c r="GYA42" s="306" t="s">
        <v>589</v>
      </c>
      <c r="GYB42" s="90" t="s">
        <v>80</v>
      </c>
      <c r="GYC42" s="88" t="s">
        <v>343</v>
      </c>
      <c r="GYD42" s="189" t="s">
        <v>324</v>
      </c>
      <c r="GYE42" s="306" t="s">
        <v>589</v>
      </c>
      <c r="GYF42" s="90" t="s">
        <v>80</v>
      </c>
      <c r="GYG42" s="88" t="s">
        <v>343</v>
      </c>
      <c r="GYH42" s="189" t="s">
        <v>324</v>
      </c>
      <c r="GYI42" s="306" t="s">
        <v>589</v>
      </c>
      <c r="GYJ42" s="90" t="s">
        <v>80</v>
      </c>
      <c r="GYK42" s="88" t="s">
        <v>343</v>
      </c>
      <c r="GYL42" s="189" t="s">
        <v>324</v>
      </c>
      <c r="GYM42" s="306" t="s">
        <v>589</v>
      </c>
      <c r="GYN42" s="90" t="s">
        <v>80</v>
      </c>
      <c r="GYO42" s="88" t="s">
        <v>343</v>
      </c>
      <c r="GYP42" s="189" t="s">
        <v>324</v>
      </c>
      <c r="GYQ42" s="306" t="s">
        <v>589</v>
      </c>
      <c r="GYR42" s="90" t="s">
        <v>80</v>
      </c>
      <c r="GYS42" s="88" t="s">
        <v>343</v>
      </c>
      <c r="GYT42" s="189" t="s">
        <v>324</v>
      </c>
      <c r="GYU42" s="306" t="s">
        <v>589</v>
      </c>
      <c r="GYV42" s="90" t="s">
        <v>80</v>
      </c>
      <c r="GYW42" s="88" t="s">
        <v>343</v>
      </c>
      <c r="GYX42" s="189" t="s">
        <v>324</v>
      </c>
      <c r="GYY42" s="306" t="s">
        <v>589</v>
      </c>
      <c r="GYZ42" s="90" t="s">
        <v>80</v>
      </c>
      <c r="GZA42" s="88" t="s">
        <v>343</v>
      </c>
      <c r="GZB42" s="189" t="s">
        <v>324</v>
      </c>
      <c r="GZC42" s="306" t="s">
        <v>589</v>
      </c>
      <c r="GZD42" s="90" t="s">
        <v>80</v>
      </c>
      <c r="GZE42" s="88" t="s">
        <v>343</v>
      </c>
      <c r="GZF42" s="189" t="s">
        <v>324</v>
      </c>
      <c r="GZG42" s="306" t="s">
        <v>589</v>
      </c>
      <c r="GZH42" s="90" t="s">
        <v>80</v>
      </c>
      <c r="GZI42" s="88" t="s">
        <v>343</v>
      </c>
      <c r="GZJ42" s="189" t="s">
        <v>324</v>
      </c>
      <c r="GZK42" s="306" t="s">
        <v>589</v>
      </c>
      <c r="GZL42" s="90" t="s">
        <v>80</v>
      </c>
      <c r="GZM42" s="88" t="s">
        <v>343</v>
      </c>
      <c r="GZN42" s="189" t="s">
        <v>324</v>
      </c>
      <c r="GZO42" s="306" t="s">
        <v>589</v>
      </c>
      <c r="GZP42" s="90" t="s">
        <v>80</v>
      </c>
      <c r="GZQ42" s="88" t="s">
        <v>343</v>
      </c>
      <c r="GZR42" s="189" t="s">
        <v>324</v>
      </c>
      <c r="GZS42" s="306" t="s">
        <v>589</v>
      </c>
      <c r="GZT42" s="90" t="s">
        <v>80</v>
      </c>
      <c r="GZU42" s="88" t="s">
        <v>343</v>
      </c>
      <c r="GZV42" s="189" t="s">
        <v>324</v>
      </c>
      <c r="GZW42" s="306" t="s">
        <v>589</v>
      </c>
      <c r="GZX42" s="90" t="s">
        <v>80</v>
      </c>
      <c r="GZY42" s="88" t="s">
        <v>343</v>
      </c>
      <c r="GZZ42" s="189" t="s">
        <v>324</v>
      </c>
      <c r="HAA42" s="306" t="s">
        <v>589</v>
      </c>
      <c r="HAB42" s="90" t="s">
        <v>80</v>
      </c>
      <c r="HAC42" s="88" t="s">
        <v>343</v>
      </c>
      <c r="HAD42" s="189" t="s">
        <v>324</v>
      </c>
      <c r="HAE42" s="306" t="s">
        <v>589</v>
      </c>
      <c r="HAF42" s="90" t="s">
        <v>80</v>
      </c>
      <c r="HAG42" s="88" t="s">
        <v>343</v>
      </c>
      <c r="HAH42" s="189" t="s">
        <v>324</v>
      </c>
      <c r="HAI42" s="306" t="s">
        <v>589</v>
      </c>
      <c r="HAJ42" s="90" t="s">
        <v>80</v>
      </c>
      <c r="HAK42" s="88" t="s">
        <v>343</v>
      </c>
      <c r="HAL42" s="189" t="s">
        <v>324</v>
      </c>
      <c r="HAM42" s="306" t="s">
        <v>589</v>
      </c>
      <c r="HAN42" s="90" t="s">
        <v>80</v>
      </c>
      <c r="HAO42" s="88" t="s">
        <v>343</v>
      </c>
      <c r="HAP42" s="189" t="s">
        <v>324</v>
      </c>
      <c r="HAQ42" s="306" t="s">
        <v>589</v>
      </c>
      <c r="HAR42" s="90" t="s">
        <v>80</v>
      </c>
      <c r="HAS42" s="88" t="s">
        <v>343</v>
      </c>
      <c r="HAT42" s="189" t="s">
        <v>324</v>
      </c>
      <c r="HAU42" s="306" t="s">
        <v>589</v>
      </c>
      <c r="HAV42" s="90" t="s">
        <v>80</v>
      </c>
      <c r="HAW42" s="88" t="s">
        <v>343</v>
      </c>
      <c r="HAX42" s="189" t="s">
        <v>324</v>
      </c>
      <c r="HAY42" s="306" t="s">
        <v>589</v>
      </c>
      <c r="HAZ42" s="90" t="s">
        <v>80</v>
      </c>
      <c r="HBA42" s="88" t="s">
        <v>343</v>
      </c>
      <c r="HBB42" s="189" t="s">
        <v>324</v>
      </c>
      <c r="HBC42" s="306" t="s">
        <v>589</v>
      </c>
      <c r="HBD42" s="90" t="s">
        <v>80</v>
      </c>
      <c r="HBE42" s="88" t="s">
        <v>343</v>
      </c>
      <c r="HBF42" s="189" t="s">
        <v>324</v>
      </c>
      <c r="HBG42" s="306" t="s">
        <v>589</v>
      </c>
      <c r="HBH42" s="90" t="s">
        <v>80</v>
      </c>
      <c r="HBI42" s="88" t="s">
        <v>343</v>
      </c>
      <c r="HBJ42" s="189" t="s">
        <v>324</v>
      </c>
      <c r="HBK42" s="306" t="s">
        <v>589</v>
      </c>
      <c r="HBL42" s="90" t="s">
        <v>80</v>
      </c>
      <c r="HBM42" s="88" t="s">
        <v>343</v>
      </c>
      <c r="HBN42" s="189" t="s">
        <v>324</v>
      </c>
      <c r="HBO42" s="306" t="s">
        <v>589</v>
      </c>
      <c r="HBP42" s="90" t="s">
        <v>80</v>
      </c>
      <c r="HBQ42" s="88" t="s">
        <v>343</v>
      </c>
      <c r="HBR42" s="189" t="s">
        <v>324</v>
      </c>
      <c r="HBS42" s="306" t="s">
        <v>589</v>
      </c>
      <c r="HBT42" s="90" t="s">
        <v>80</v>
      </c>
      <c r="HBU42" s="88" t="s">
        <v>343</v>
      </c>
      <c r="HBV42" s="189" t="s">
        <v>324</v>
      </c>
      <c r="HBW42" s="306" t="s">
        <v>589</v>
      </c>
      <c r="HBX42" s="90" t="s">
        <v>80</v>
      </c>
      <c r="HBY42" s="88" t="s">
        <v>343</v>
      </c>
      <c r="HBZ42" s="189" t="s">
        <v>324</v>
      </c>
      <c r="HCA42" s="306" t="s">
        <v>589</v>
      </c>
      <c r="HCB42" s="90" t="s">
        <v>80</v>
      </c>
      <c r="HCC42" s="88" t="s">
        <v>343</v>
      </c>
      <c r="HCD42" s="189" t="s">
        <v>324</v>
      </c>
      <c r="HCE42" s="306" t="s">
        <v>589</v>
      </c>
      <c r="HCF42" s="90" t="s">
        <v>80</v>
      </c>
      <c r="HCG42" s="88" t="s">
        <v>343</v>
      </c>
      <c r="HCH42" s="189" t="s">
        <v>324</v>
      </c>
      <c r="HCI42" s="306" t="s">
        <v>589</v>
      </c>
      <c r="HCJ42" s="90" t="s">
        <v>80</v>
      </c>
      <c r="HCK42" s="88" t="s">
        <v>343</v>
      </c>
      <c r="HCL42" s="189" t="s">
        <v>324</v>
      </c>
      <c r="HCM42" s="306" t="s">
        <v>589</v>
      </c>
      <c r="HCN42" s="90" t="s">
        <v>80</v>
      </c>
      <c r="HCO42" s="88" t="s">
        <v>343</v>
      </c>
      <c r="HCP42" s="189" t="s">
        <v>324</v>
      </c>
      <c r="HCQ42" s="306" t="s">
        <v>589</v>
      </c>
      <c r="HCR42" s="90" t="s">
        <v>80</v>
      </c>
      <c r="HCS42" s="88" t="s">
        <v>343</v>
      </c>
      <c r="HCT42" s="189" t="s">
        <v>324</v>
      </c>
      <c r="HCU42" s="306" t="s">
        <v>589</v>
      </c>
      <c r="HCV42" s="90" t="s">
        <v>80</v>
      </c>
      <c r="HCW42" s="88" t="s">
        <v>343</v>
      </c>
      <c r="HCX42" s="189" t="s">
        <v>324</v>
      </c>
      <c r="HCY42" s="306" t="s">
        <v>589</v>
      </c>
      <c r="HCZ42" s="90" t="s">
        <v>80</v>
      </c>
      <c r="HDA42" s="88" t="s">
        <v>343</v>
      </c>
      <c r="HDB42" s="189" t="s">
        <v>324</v>
      </c>
      <c r="HDC42" s="306" t="s">
        <v>589</v>
      </c>
      <c r="HDD42" s="90" t="s">
        <v>80</v>
      </c>
      <c r="HDE42" s="88" t="s">
        <v>343</v>
      </c>
      <c r="HDF42" s="189" t="s">
        <v>324</v>
      </c>
      <c r="HDG42" s="306" t="s">
        <v>589</v>
      </c>
      <c r="HDH42" s="90" t="s">
        <v>80</v>
      </c>
      <c r="HDI42" s="88" t="s">
        <v>343</v>
      </c>
      <c r="HDJ42" s="189" t="s">
        <v>324</v>
      </c>
      <c r="HDK42" s="306" t="s">
        <v>589</v>
      </c>
      <c r="HDL42" s="90" t="s">
        <v>80</v>
      </c>
      <c r="HDM42" s="88" t="s">
        <v>343</v>
      </c>
      <c r="HDN42" s="189" t="s">
        <v>324</v>
      </c>
      <c r="HDO42" s="306" t="s">
        <v>589</v>
      </c>
      <c r="HDP42" s="90" t="s">
        <v>80</v>
      </c>
      <c r="HDQ42" s="88" t="s">
        <v>343</v>
      </c>
      <c r="HDR42" s="189" t="s">
        <v>324</v>
      </c>
      <c r="HDS42" s="306" t="s">
        <v>589</v>
      </c>
      <c r="HDT42" s="90" t="s">
        <v>80</v>
      </c>
      <c r="HDU42" s="88" t="s">
        <v>343</v>
      </c>
      <c r="HDV42" s="189" t="s">
        <v>324</v>
      </c>
      <c r="HDW42" s="306" t="s">
        <v>589</v>
      </c>
      <c r="HDX42" s="90" t="s">
        <v>80</v>
      </c>
      <c r="HDY42" s="88" t="s">
        <v>343</v>
      </c>
      <c r="HDZ42" s="189" t="s">
        <v>324</v>
      </c>
      <c r="HEA42" s="306" t="s">
        <v>589</v>
      </c>
      <c r="HEB42" s="90" t="s">
        <v>80</v>
      </c>
      <c r="HEC42" s="88" t="s">
        <v>343</v>
      </c>
      <c r="HED42" s="189" t="s">
        <v>324</v>
      </c>
      <c r="HEE42" s="306" t="s">
        <v>589</v>
      </c>
      <c r="HEF42" s="90" t="s">
        <v>80</v>
      </c>
      <c r="HEG42" s="88" t="s">
        <v>343</v>
      </c>
      <c r="HEH42" s="189" t="s">
        <v>324</v>
      </c>
      <c r="HEI42" s="306" t="s">
        <v>589</v>
      </c>
      <c r="HEJ42" s="90" t="s">
        <v>80</v>
      </c>
      <c r="HEK42" s="88" t="s">
        <v>343</v>
      </c>
      <c r="HEL42" s="189" t="s">
        <v>324</v>
      </c>
      <c r="HEM42" s="306" t="s">
        <v>589</v>
      </c>
      <c r="HEN42" s="90" t="s">
        <v>80</v>
      </c>
      <c r="HEO42" s="88" t="s">
        <v>343</v>
      </c>
      <c r="HEP42" s="189" t="s">
        <v>324</v>
      </c>
      <c r="HEQ42" s="306" t="s">
        <v>589</v>
      </c>
      <c r="HER42" s="90" t="s">
        <v>80</v>
      </c>
      <c r="HES42" s="88" t="s">
        <v>343</v>
      </c>
      <c r="HET42" s="189" t="s">
        <v>324</v>
      </c>
      <c r="HEU42" s="306" t="s">
        <v>589</v>
      </c>
      <c r="HEV42" s="90" t="s">
        <v>80</v>
      </c>
      <c r="HEW42" s="88" t="s">
        <v>343</v>
      </c>
      <c r="HEX42" s="189" t="s">
        <v>324</v>
      </c>
      <c r="HEY42" s="306" t="s">
        <v>589</v>
      </c>
      <c r="HEZ42" s="90" t="s">
        <v>80</v>
      </c>
      <c r="HFA42" s="88" t="s">
        <v>343</v>
      </c>
      <c r="HFB42" s="189" t="s">
        <v>324</v>
      </c>
      <c r="HFC42" s="306" t="s">
        <v>589</v>
      </c>
      <c r="HFD42" s="90" t="s">
        <v>80</v>
      </c>
      <c r="HFE42" s="88" t="s">
        <v>343</v>
      </c>
      <c r="HFF42" s="189" t="s">
        <v>324</v>
      </c>
      <c r="HFG42" s="306" t="s">
        <v>589</v>
      </c>
      <c r="HFH42" s="90" t="s">
        <v>80</v>
      </c>
      <c r="HFI42" s="88" t="s">
        <v>343</v>
      </c>
      <c r="HFJ42" s="189" t="s">
        <v>324</v>
      </c>
      <c r="HFK42" s="306" t="s">
        <v>589</v>
      </c>
      <c r="HFL42" s="90" t="s">
        <v>80</v>
      </c>
      <c r="HFM42" s="88" t="s">
        <v>343</v>
      </c>
      <c r="HFN42" s="189" t="s">
        <v>324</v>
      </c>
      <c r="HFO42" s="306" t="s">
        <v>589</v>
      </c>
      <c r="HFP42" s="90" t="s">
        <v>80</v>
      </c>
      <c r="HFQ42" s="88" t="s">
        <v>343</v>
      </c>
      <c r="HFR42" s="189" t="s">
        <v>324</v>
      </c>
      <c r="HFS42" s="306" t="s">
        <v>589</v>
      </c>
      <c r="HFT42" s="90" t="s">
        <v>80</v>
      </c>
      <c r="HFU42" s="88" t="s">
        <v>343</v>
      </c>
      <c r="HFV42" s="189" t="s">
        <v>324</v>
      </c>
      <c r="HFW42" s="306" t="s">
        <v>589</v>
      </c>
      <c r="HFX42" s="90" t="s">
        <v>80</v>
      </c>
      <c r="HFY42" s="88" t="s">
        <v>343</v>
      </c>
      <c r="HFZ42" s="189" t="s">
        <v>324</v>
      </c>
      <c r="HGA42" s="306" t="s">
        <v>589</v>
      </c>
      <c r="HGB42" s="90" t="s">
        <v>80</v>
      </c>
      <c r="HGC42" s="88" t="s">
        <v>343</v>
      </c>
      <c r="HGD42" s="189" t="s">
        <v>324</v>
      </c>
      <c r="HGE42" s="306" t="s">
        <v>589</v>
      </c>
      <c r="HGF42" s="90" t="s">
        <v>80</v>
      </c>
      <c r="HGG42" s="88" t="s">
        <v>343</v>
      </c>
      <c r="HGH42" s="189" t="s">
        <v>324</v>
      </c>
      <c r="HGI42" s="306" t="s">
        <v>589</v>
      </c>
      <c r="HGJ42" s="90" t="s">
        <v>80</v>
      </c>
      <c r="HGK42" s="88" t="s">
        <v>343</v>
      </c>
      <c r="HGL42" s="189" t="s">
        <v>324</v>
      </c>
      <c r="HGM42" s="306" t="s">
        <v>589</v>
      </c>
      <c r="HGN42" s="90" t="s">
        <v>80</v>
      </c>
      <c r="HGO42" s="88" t="s">
        <v>343</v>
      </c>
      <c r="HGP42" s="189" t="s">
        <v>324</v>
      </c>
      <c r="HGQ42" s="306" t="s">
        <v>589</v>
      </c>
      <c r="HGR42" s="90" t="s">
        <v>80</v>
      </c>
      <c r="HGS42" s="88" t="s">
        <v>343</v>
      </c>
      <c r="HGT42" s="189" t="s">
        <v>324</v>
      </c>
      <c r="HGU42" s="306" t="s">
        <v>589</v>
      </c>
      <c r="HGV42" s="90" t="s">
        <v>80</v>
      </c>
      <c r="HGW42" s="88" t="s">
        <v>343</v>
      </c>
      <c r="HGX42" s="189" t="s">
        <v>324</v>
      </c>
      <c r="HGY42" s="306" t="s">
        <v>589</v>
      </c>
      <c r="HGZ42" s="90" t="s">
        <v>80</v>
      </c>
      <c r="HHA42" s="88" t="s">
        <v>343</v>
      </c>
      <c r="HHB42" s="189" t="s">
        <v>324</v>
      </c>
      <c r="HHC42" s="306" t="s">
        <v>589</v>
      </c>
      <c r="HHD42" s="90" t="s">
        <v>80</v>
      </c>
      <c r="HHE42" s="88" t="s">
        <v>343</v>
      </c>
      <c r="HHF42" s="189" t="s">
        <v>324</v>
      </c>
      <c r="HHG42" s="306" t="s">
        <v>589</v>
      </c>
      <c r="HHH42" s="90" t="s">
        <v>80</v>
      </c>
      <c r="HHI42" s="88" t="s">
        <v>343</v>
      </c>
      <c r="HHJ42" s="189" t="s">
        <v>324</v>
      </c>
      <c r="HHK42" s="306" t="s">
        <v>589</v>
      </c>
      <c r="HHL42" s="90" t="s">
        <v>80</v>
      </c>
      <c r="HHM42" s="88" t="s">
        <v>343</v>
      </c>
      <c r="HHN42" s="189" t="s">
        <v>324</v>
      </c>
      <c r="HHO42" s="306" t="s">
        <v>589</v>
      </c>
      <c r="HHP42" s="90" t="s">
        <v>80</v>
      </c>
      <c r="HHQ42" s="88" t="s">
        <v>343</v>
      </c>
      <c r="HHR42" s="189" t="s">
        <v>324</v>
      </c>
      <c r="HHS42" s="306" t="s">
        <v>589</v>
      </c>
      <c r="HHT42" s="90" t="s">
        <v>80</v>
      </c>
      <c r="HHU42" s="88" t="s">
        <v>343</v>
      </c>
      <c r="HHV42" s="189" t="s">
        <v>324</v>
      </c>
      <c r="HHW42" s="306" t="s">
        <v>589</v>
      </c>
      <c r="HHX42" s="90" t="s">
        <v>80</v>
      </c>
      <c r="HHY42" s="88" t="s">
        <v>343</v>
      </c>
      <c r="HHZ42" s="189" t="s">
        <v>324</v>
      </c>
      <c r="HIA42" s="306" t="s">
        <v>589</v>
      </c>
      <c r="HIB42" s="90" t="s">
        <v>80</v>
      </c>
      <c r="HIC42" s="88" t="s">
        <v>343</v>
      </c>
      <c r="HID42" s="189" t="s">
        <v>324</v>
      </c>
      <c r="HIE42" s="306" t="s">
        <v>589</v>
      </c>
      <c r="HIF42" s="90" t="s">
        <v>80</v>
      </c>
      <c r="HIG42" s="88" t="s">
        <v>343</v>
      </c>
      <c r="HIH42" s="189" t="s">
        <v>324</v>
      </c>
      <c r="HII42" s="306" t="s">
        <v>589</v>
      </c>
      <c r="HIJ42" s="90" t="s">
        <v>80</v>
      </c>
      <c r="HIK42" s="88" t="s">
        <v>343</v>
      </c>
      <c r="HIL42" s="189" t="s">
        <v>324</v>
      </c>
      <c r="HIM42" s="306" t="s">
        <v>589</v>
      </c>
      <c r="HIN42" s="90" t="s">
        <v>80</v>
      </c>
      <c r="HIO42" s="88" t="s">
        <v>343</v>
      </c>
      <c r="HIP42" s="189" t="s">
        <v>324</v>
      </c>
      <c r="HIQ42" s="306" t="s">
        <v>589</v>
      </c>
      <c r="HIR42" s="90" t="s">
        <v>80</v>
      </c>
      <c r="HIS42" s="88" t="s">
        <v>343</v>
      </c>
      <c r="HIT42" s="189" t="s">
        <v>324</v>
      </c>
      <c r="HIU42" s="306" t="s">
        <v>589</v>
      </c>
      <c r="HIV42" s="90" t="s">
        <v>80</v>
      </c>
      <c r="HIW42" s="88" t="s">
        <v>343</v>
      </c>
      <c r="HIX42" s="189" t="s">
        <v>324</v>
      </c>
      <c r="HIY42" s="306" t="s">
        <v>589</v>
      </c>
      <c r="HIZ42" s="90" t="s">
        <v>80</v>
      </c>
      <c r="HJA42" s="88" t="s">
        <v>343</v>
      </c>
      <c r="HJB42" s="189" t="s">
        <v>324</v>
      </c>
      <c r="HJC42" s="306" t="s">
        <v>589</v>
      </c>
      <c r="HJD42" s="90" t="s">
        <v>80</v>
      </c>
      <c r="HJE42" s="88" t="s">
        <v>343</v>
      </c>
      <c r="HJF42" s="189" t="s">
        <v>324</v>
      </c>
      <c r="HJG42" s="306" t="s">
        <v>589</v>
      </c>
      <c r="HJH42" s="90" t="s">
        <v>80</v>
      </c>
      <c r="HJI42" s="88" t="s">
        <v>343</v>
      </c>
      <c r="HJJ42" s="189" t="s">
        <v>324</v>
      </c>
      <c r="HJK42" s="306" t="s">
        <v>589</v>
      </c>
      <c r="HJL42" s="90" t="s">
        <v>80</v>
      </c>
      <c r="HJM42" s="88" t="s">
        <v>343</v>
      </c>
      <c r="HJN42" s="189" t="s">
        <v>324</v>
      </c>
      <c r="HJO42" s="306" t="s">
        <v>589</v>
      </c>
      <c r="HJP42" s="90" t="s">
        <v>80</v>
      </c>
      <c r="HJQ42" s="88" t="s">
        <v>343</v>
      </c>
      <c r="HJR42" s="189" t="s">
        <v>324</v>
      </c>
      <c r="HJS42" s="306" t="s">
        <v>589</v>
      </c>
      <c r="HJT42" s="90" t="s">
        <v>80</v>
      </c>
      <c r="HJU42" s="88" t="s">
        <v>343</v>
      </c>
      <c r="HJV42" s="189" t="s">
        <v>324</v>
      </c>
      <c r="HJW42" s="306" t="s">
        <v>589</v>
      </c>
      <c r="HJX42" s="90" t="s">
        <v>80</v>
      </c>
      <c r="HJY42" s="88" t="s">
        <v>343</v>
      </c>
      <c r="HJZ42" s="189" t="s">
        <v>324</v>
      </c>
      <c r="HKA42" s="306" t="s">
        <v>589</v>
      </c>
      <c r="HKB42" s="90" t="s">
        <v>80</v>
      </c>
      <c r="HKC42" s="88" t="s">
        <v>343</v>
      </c>
      <c r="HKD42" s="189" t="s">
        <v>324</v>
      </c>
      <c r="HKE42" s="306" t="s">
        <v>589</v>
      </c>
      <c r="HKF42" s="90" t="s">
        <v>80</v>
      </c>
      <c r="HKG42" s="88" t="s">
        <v>343</v>
      </c>
      <c r="HKH42" s="189" t="s">
        <v>324</v>
      </c>
      <c r="HKI42" s="306" t="s">
        <v>589</v>
      </c>
      <c r="HKJ42" s="90" t="s">
        <v>80</v>
      </c>
      <c r="HKK42" s="88" t="s">
        <v>343</v>
      </c>
      <c r="HKL42" s="189" t="s">
        <v>324</v>
      </c>
      <c r="HKM42" s="306" t="s">
        <v>589</v>
      </c>
      <c r="HKN42" s="90" t="s">
        <v>80</v>
      </c>
      <c r="HKO42" s="88" t="s">
        <v>343</v>
      </c>
      <c r="HKP42" s="189" t="s">
        <v>324</v>
      </c>
      <c r="HKQ42" s="306" t="s">
        <v>589</v>
      </c>
      <c r="HKR42" s="90" t="s">
        <v>80</v>
      </c>
      <c r="HKS42" s="88" t="s">
        <v>343</v>
      </c>
      <c r="HKT42" s="189" t="s">
        <v>324</v>
      </c>
      <c r="HKU42" s="306" t="s">
        <v>589</v>
      </c>
      <c r="HKV42" s="90" t="s">
        <v>80</v>
      </c>
      <c r="HKW42" s="88" t="s">
        <v>343</v>
      </c>
      <c r="HKX42" s="189" t="s">
        <v>324</v>
      </c>
      <c r="HKY42" s="306" t="s">
        <v>589</v>
      </c>
      <c r="HKZ42" s="90" t="s">
        <v>80</v>
      </c>
      <c r="HLA42" s="88" t="s">
        <v>343</v>
      </c>
      <c r="HLB42" s="189" t="s">
        <v>324</v>
      </c>
      <c r="HLC42" s="306" t="s">
        <v>589</v>
      </c>
      <c r="HLD42" s="90" t="s">
        <v>80</v>
      </c>
      <c r="HLE42" s="88" t="s">
        <v>343</v>
      </c>
      <c r="HLF42" s="189" t="s">
        <v>324</v>
      </c>
      <c r="HLG42" s="306" t="s">
        <v>589</v>
      </c>
      <c r="HLH42" s="90" t="s">
        <v>80</v>
      </c>
      <c r="HLI42" s="88" t="s">
        <v>343</v>
      </c>
      <c r="HLJ42" s="189" t="s">
        <v>324</v>
      </c>
      <c r="HLK42" s="306" t="s">
        <v>589</v>
      </c>
      <c r="HLL42" s="90" t="s">
        <v>80</v>
      </c>
      <c r="HLM42" s="88" t="s">
        <v>343</v>
      </c>
      <c r="HLN42" s="189" t="s">
        <v>324</v>
      </c>
      <c r="HLO42" s="306" t="s">
        <v>589</v>
      </c>
      <c r="HLP42" s="90" t="s">
        <v>80</v>
      </c>
      <c r="HLQ42" s="88" t="s">
        <v>343</v>
      </c>
      <c r="HLR42" s="189" t="s">
        <v>324</v>
      </c>
      <c r="HLS42" s="306" t="s">
        <v>589</v>
      </c>
      <c r="HLT42" s="90" t="s">
        <v>80</v>
      </c>
      <c r="HLU42" s="88" t="s">
        <v>343</v>
      </c>
      <c r="HLV42" s="189" t="s">
        <v>324</v>
      </c>
      <c r="HLW42" s="306" t="s">
        <v>589</v>
      </c>
      <c r="HLX42" s="90" t="s">
        <v>80</v>
      </c>
      <c r="HLY42" s="88" t="s">
        <v>343</v>
      </c>
      <c r="HLZ42" s="189" t="s">
        <v>324</v>
      </c>
      <c r="HMA42" s="306" t="s">
        <v>589</v>
      </c>
      <c r="HMB42" s="90" t="s">
        <v>80</v>
      </c>
      <c r="HMC42" s="88" t="s">
        <v>343</v>
      </c>
      <c r="HMD42" s="189" t="s">
        <v>324</v>
      </c>
      <c r="HME42" s="306" t="s">
        <v>589</v>
      </c>
      <c r="HMF42" s="90" t="s">
        <v>80</v>
      </c>
      <c r="HMG42" s="88" t="s">
        <v>343</v>
      </c>
      <c r="HMH42" s="189" t="s">
        <v>324</v>
      </c>
      <c r="HMI42" s="306" t="s">
        <v>589</v>
      </c>
      <c r="HMJ42" s="90" t="s">
        <v>80</v>
      </c>
      <c r="HMK42" s="88" t="s">
        <v>343</v>
      </c>
      <c r="HML42" s="189" t="s">
        <v>324</v>
      </c>
      <c r="HMM42" s="306" t="s">
        <v>589</v>
      </c>
      <c r="HMN42" s="90" t="s">
        <v>80</v>
      </c>
      <c r="HMO42" s="88" t="s">
        <v>343</v>
      </c>
      <c r="HMP42" s="189" t="s">
        <v>324</v>
      </c>
      <c r="HMQ42" s="306" t="s">
        <v>589</v>
      </c>
      <c r="HMR42" s="90" t="s">
        <v>80</v>
      </c>
      <c r="HMS42" s="88" t="s">
        <v>343</v>
      </c>
      <c r="HMT42" s="189" t="s">
        <v>324</v>
      </c>
      <c r="HMU42" s="306" t="s">
        <v>589</v>
      </c>
      <c r="HMV42" s="90" t="s">
        <v>80</v>
      </c>
      <c r="HMW42" s="88" t="s">
        <v>343</v>
      </c>
      <c r="HMX42" s="189" t="s">
        <v>324</v>
      </c>
      <c r="HMY42" s="306" t="s">
        <v>589</v>
      </c>
      <c r="HMZ42" s="90" t="s">
        <v>80</v>
      </c>
      <c r="HNA42" s="88" t="s">
        <v>343</v>
      </c>
      <c r="HNB42" s="189" t="s">
        <v>324</v>
      </c>
      <c r="HNC42" s="306" t="s">
        <v>589</v>
      </c>
      <c r="HND42" s="90" t="s">
        <v>80</v>
      </c>
      <c r="HNE42" s="88" t="s">
        <v>343</v>
      </c>
      <c r="HNF42" s="189" t="s">
        <v>324</v>
      </c>
      <c r="HNG42" s="306" t="s">
        <v>589</v>
      </c>
      <c r="HNH42" s="90" t="s">
        <v>80</v>
      </c>
      <c r="HNI42" s="88" t="s">
        <v>343</v>
      </c>
      <c r="HNJ42" s="189" t="s">
        <v>324</v>
      </c>
      <c r="HNK42" s="306" t="s">
        <v>589</v>
      </c>
      <c r="HNL42" s="90" t="s">
        <v>80</v>
      </c>
      <c r="HNM42" s="88" t="s">
        <v>343</v>
      </c>
      <c r="HNN42" s="189" t="s">
        <v>324</v>
      </c>
      <c r="HNO42" s="306" t="s">
        <v>589</v>
      </c>
      <c r="HNP42" s="90" t="s">
        <v>80</v>
      </c>
      <c r="HNQ42" s="88" t="s">
        <v>343</v>
      </c>
      <c r="HNR42" s="189" t="s">
        <v>324</v>
      </c>
      <c r="HNS42" s="306" t="s">
        <v>589</v>
      </c>
      <c r="HNT42" s="90" t="s">
        <v>80</v>
      </c>
      <c r="HNU42" s="88" t="s">
        <v>343</v>
      </c>
      <c r="HNV42" s="189" t="s">
        <v>324</v>
      </c>
      <c r="HNW42" s="306" t="s">
        <v>589</v>
      </c>
      <c r="HNX42" s="90" t="s">
        <v>80</v>
      </c>
      <c r="HNY42" s="88" t="s">
        <v>343</v>
      </c>
      <c r="HNZ42" s="189" t="s">
        <v>324</v>
      </c>
      <c r="HOA42" s="306" t="s">
        <v>589</v>
      </c>
      <c r="HOB42" s="90" t="s">
        <v>80</v>
      </c>
      <c r="HOC42" s="88" t="s">
        <v>343</v>
      </c>
      <c r="HOD42" s="189" t="s">
        <v>324</v>
      </c>
      <c r="HOE42" s="306" t="s">
        <v>589</v>
      </c>
      <c r="HOF42" s="90" t="s">
        <v>80</v>
      </c>
      <c r="HOG42" s="88" t="s">
        <v>343</v>
      </c>
      <c r="HOH42" s="189" t="s">
        <v>324</v>
      </c>
      <c r="HOI42" s="306" t="s">
        <v>589</v>
      </c>
      <c r="HOJ42" s="90" t="s">
        <v>80</v>
      </c>
      <c r="HOK42" s="88" t="s">
        <v>343</v>
      </c>
      <c r="HOL42" s="189" t="s">
        <v>324</v>
      </c>
      <c r="HOM42" s="306" t="s">
        <v>589</v>
      </c>
      <c r="HON42" s="90" t="s">
        <v>80</v>
      </c>
      <c r="HOO42" s="88" t="s">
        <v>343</v>
      </c>
      <c r="HOP42" s="189" t="s">
        <v>324</v>
      </c>
      <c r="HOQ42" s="306" t="s">
        <v>589</v>
      </c>
      <c r="HOR42" s="90" t="s">
        <v>80</v>
      </c>
      <c r="HOS42" s="88" t="s">
        <v>343</v>
      </c>
      <c r="HOT42" s="189" t="s">
        <v>324</v>
      </c>
      <c r="HOU42" s="306" t="s">
        <v>589</v>
      </c>
      <c r="HOV42" s="90" t="s">
        <v>80</v>
      </c>
      <c r="HOW42" s="88" t="s">
        <v>343</v>
      </c>
      <c r="HOX42" s="189" t="s">
        <v>324</v>
      </c>
      <c r="HOY42" s="306" t="s">
        <v>589</v>
      </c>
      <c r="HOZ42" s="90" t="s">
        <v>80</v>
      </c>
      <c r="HPA42" s="88" t="s">
        <v>343</v>
      </c>
      <c r="HPB42" s="189" t="s">
        <v>324</v>
      </c>
      <c r="HPC42" s="306" t="s">
        <v>589</v>
      </c>
      <c r="HPD42" s="90" t="s">
        <v>80</v>
      </c>
      <c r="HPE42" s="88" t="s">
        <v>343</v>
      </c>
      <c r="HPF42" s="189" t="s">
        <v>324</v>
      </c>
      <c r="HPG42" s="306" t="s">
        <v>589</v>
      </c>
      <c r="HPH42" s="90" t="s">
        <v>80</v>
      </c>
      <c r="HPI42" s="88" t="s">
        <v>343</v>
      </c>
      <c r="HPJ42" s="189" t="s">
        <v>324</v>
      </c>
      <c r="HPK42" s="306" t="s">
        <v>589</v>
      </c>
      <c r="HPL42" s="90" t="s">
        <v>80</v>
      </c>
      <c r="HPM42" s="88" t="s">
        <v>343</v>
      </c>
      <c r="HPN42" s="189" t="s">
        <v>324</v>
      </c>
      <c r="HPO42" s="306" t="s">
        <v>589</v>
      </c>
      <c r="HPP42" s="90" t="s">
        <v>80</v>
      </c>
      <c r="HPQ42" s="88" t="s">
        <v>343</v>
      </c>
      <c r="HPR42" s="189" t="s">
        <v>324</v>
      </c>
      <c r="HPS42" s="306" t="s">
        <v>589</v>
      </c>
      <c r="HPT42" s="90" t="s">
        <v>80</v>
      </c>
      <c r="HPU42" s="88" t="s">
        <v>343</v>
      </c>
      <c r="HPV42" s="189" t="s">
        <v>324</v>
      </c>
      <c r="HPW42" s="306" t="s">
        <v>589</v>
      </c>
      <c r="HPX42" s="90" t="s">
        <v>80</v>
      </c>
      <c r="HPY42" s="88" t="s">
        <v>343</v>
      </c>
      <c r="HPZ42" s="189" t="s">
        <v>324</v>
      </c>
      <c r="HQA42" s="306" t="s">
        <v>589</v>
      </c>
      <c r="HQB42" s="90" t="s">
        <v>80</v>
      </c>
      <c r="HQC42" s="88" t="s">
        <v>343</v>
      </c>
      <c r="HQD42" s="189" t="s">
        <v>324</v>
      </c>
      <c r="HQE42" s="306" t="s">
        <v>589</v>
      </c>
      <c r="HQF42" s="90" t="s">
        <v>80</v>
      </c>
      <c r="HQG42" s="88" t="s">
        <v>343</v>
      </c>
      <c r="HQH42" s="189" t="s">
        <v>324</v>
      </c>
      <c r="HQI42" s="306" t="s">
        <v>589</v>
      </c>
      <c r="HQJ42" s="90" t="s">
        <v>80</v>
      </c>
      <c r="HQK42" s="88" t="s">
        <v>343</v>
      </c>
      <c r="HQL42" s="189" t="s">
        <v>324</v>
      </c>
      <c r="HQM42" s="306" t="s">
        <v>589</v>
      </c>
      <c r="HQN42" s="90" t="s">
        <v>80</v>
      </c>
      <c r="HQO42" s="88" t="s">
        <v>343</v>
      </c>
      <c r="HQP42" s="189" t="s">
        <v>324</v>
      </c>
      <c r="HQQ42" s="306" t="s">
        <v>589</v>
      </c>
      <c r="HQR42" s="90" t="s">
        <v>80</v>
      </c>
      <c r="HQS42" s="88" t="s">
        <v>343</v>
      </c>
      <c r="HQT42" s="189" t="s">
        <v>324</v>
      </c>
      <c r="HQU42" s="306" t="s">
        <v>589</v>
      </c>
      <c r="HQV42" s="90" t="s">
        <v>80</v>
      </c>
      <c r="HQW42" s="88" t="s">
        <v>343</v>
      </c>
      <c r="HQX42" s="189" t="s">
        <v>324</v>
      </c>
      <c r="HQY42" s="306" t="s">
        <v>589</v>
      </c>
      <c r="HQZ42" s="90" t="s">
        <v>80</v>
      </c>
      <c r="HRA42" s="88" t="s">
        <v>343</v>
      </c>
      <c r="HRB42" s="189" t="s">
        <v>324</v>
      </c>
      <c r="HRC42" s="306" t="s">
        <v>589</v>
      </c>
      <c r="HRD42" s="90" t="s">
        <v>80</v>
      </c>
      <c r="HRE42" s="88" t="s">
        <v>343</v>
      </c>
      <c r="HRF42" s="189" t="s">
        <v>324</v>
      </c>
      <c r="HRG42" s="306" t="s">
        <v>589</v>
      </c>
      <c r="HRH42" s="90" t="s">
        <v>80</v>
      </c>
      <c r="HRI42" s="88" t="s">
        <v>343</v>
      </c>
      <c r="HRJ42" s="189" t="s">
        <v>324</v>
      </c>
      <c r="HRK42" s="306" t="s">
        <v>589</v>
      </c>
      <c r="HRL42" s="90" t="s">
        <v>80</v>
      </c>
      <c r="HRM42" s="88" t="s">
        <v>343</v>
      </c>
      <c r="HRN42" s="189" t="s">
        <v>324</v>
      </c>
      <c r="HRO42" s="306" t="s">
        <v>589</v>
      </c>
      <c r="HRP42" s="90" t="s">
        <v>80</v>
      </c>
      <c r="HRQ42" s="88" t="s">
        <v>343</v>
      </c>
      <c r="HRR42" s="189" t="s">
        <v>324</v>
      </c>
      <c r="HRS42" s="306" t="s">
        <v>589</v>
      </c>
      <c r="HRT42" s="90" t="s">
        <v>80</v>
      </c>
      <c r="HRU42" s="88" t="s">
        <v>343</v>
      </c>
      <c r="HRV42" s="189" t="s">
        <v>324</v>
      </c>
      <c r="HRW42" s="306" t="s">
        <v>589</v>
      </c>
      <c r="HRX42" s="90" t="s">
        <v>80</v>
      </c>
      <c r="HRY42" s="88" t="s">
        <v>343</v>
      </c>
      <c r="HRZ42" s="189" t="s">
        <v>324</v>
      </c>
      <c r="HSA42" s="306" t="s">
        <v>589</v>
      </c>
      <c r="HSB42" s="90" t="s">
        <v>80</v>
      </c>
      <c r="HSC42" s="88" t="s">
        <v>343</v>
      </c>
      <c r="HSD42" s="189" t="s">
        <v>324</v>
      </c>
      <c r="HSE42" s="306" t="s">
        <v>589</v>
      </c>
      <c r="HSF42" s="90" t="s">
        <v>80</v>
      </c>
      <c r="HSG42" s="88" t="s">
        <v>343</v>
      </c>
      <c r="HSH42" s="189" t="s">
        <v>324</v>
      </c>
      <c r="HSI42" s="306" t="s">
        <v>589</v>
      </c>
      <c r="HSJ42" s="90" t="s">
        <v>80</v>
      </c>
      <c r="HSK42" s="88" t="s">
        <v>343</v>
      </c>
      <c r="HSL42" s="189" t="s">
        <v>324</v>
      </c>
      <c r="HSM42" s="306" t="s">
        <v>589</v>
      </c>
      <c r="HSN42" s="90" t="s">
        <v>80</v>
      </c>
      <c r="HSO42" s="88" t="s">
        <v>343</v>
      </c>
      <c r="HSP42" s="189" t="s">
        <v>324</v>
      </c>
      <c r="HSQ42" s="306" t="s">
        <v>589</v>
      </c>
      <c r="HSR42" s="90" t="s">
        <v>80</v>
      </c>
      <c r="HSS42" s="88" t="s">
        <v>343</v>
      </c>
      <c r="HST42" s="189" t="s">
        <v>324</v>
      </c>
      <c r="HSU42" s="306" t="s">
        <v>589</v>
      </c>
      <c r="HSV42" s="90" t="s">
        <v>80</v>
      </c>
      <c r="HSW42" s="88" t="s">
        <v>343</v>
      </c>
      <c r="HSX42" s="189" t="s">
        <v>324</v>
      </c>
      <c r="HSY42" s="306" t="s">
        <v>589</v>
      </c>
      <c r="HSZ42" s="90" t="s">
        <v>80</v>
      </c>
      <c r="HTA42" s="88" t="s">
        <v>343</v>
      </c>
      <c r="HTB42" s="189" t="s">
        <v>324</v>
      </c>
      <c r="HTC42" s="306" t="s">
        <v>589</v>
      </c>
      <c r="HTD42" s="90" t="s">
        <v>80</v>
      </c>
      <c r="HTE42" s="88" t="s">
        <v>343</v>
      </c>
      <c r="HTF42" s="189" t="s">
        <v>324</v>
      </c>
      <c r="HTG42" s="306" t="s">
        <v>589</v>
      </c>
      <c r="HTH42" s="90" t="s">
        <v>80</v>
      </c>
      <c r="HTI42" s="88" t="s">
        <v>343</v>
      </c>
      <c r="HTJ42" s="189" t="s">
        <v>324</v>
      </c>
      <c r="HTK42" s="306" t="s">
        <v>589</v>
      </c>
      <c r="HTL42" s="90" t="s">
        <v>80</v>
      </c>
      <c r="HTM42" s="88" t="s">
        <v>343</v>
      </c>
      <c r="HTN42" s="189" t="s">
        <v>324</v>
      </c>
      <c r="HTO42" s="306" t="s">
        <v>589</v>
      </c>
      <c r="HTP42" s="90" t="s">
        <v>80</v>
      </c>
      <c r="HTQ42" s="88" t="s">
        <v>343</v>
      </c>
      <c r="HTR42" s="189" t="s">
        <v>324</v>
      </c>
      <c r="HTS42" s="306" t="s">
        <v>589</v>
      </c>
      <c r="HTT42" s="90" t="s">
        <v>80</v>
      </c>
      <c r="HTU42" s="88" t="s">
        <v>343</v>
      </c>
      <c r="HTV42" s="189" t="s">
        <v>324</v>
      </c>
      <c r="HTW42" s="306" t="s">
        <v>589</v>
      </c>
      <c r="HTX42" s="90" t="s">
        <v>80</v>
      </c>
      <c r="HTY42" s="88" t="s">
        <v>343</v>
      </c>
      <c r="HTZ42" s="189" t="s">
        <v>324</v>
      </c>
      <c r="HUA42" s="306" t="s">
        <v>589</v>
      </c>
      <c r="HUB42" s="90" t="s">
        <v>80</v>
      </c>
      <c r="HUC42" s="88" t="s">
        <v>343</v>
      </c>
      <c r="HUD42" s="189" t="s">
        <v>324</v>
      </c>
      <c r="HUE42" s="306" t="s">
        <v>589</v>
      </c>
      <c r="HUF42" s="90" t="s">
        <v>80</v>
      </c>
      <c r="HUG42" s="88" t="s">
        <v>343</v>
      </c>
      <c r="HUH42" s="189" t="s">
        <v>324</v>
      </c>
      <c r="HUI42" s="306" t="s">
        <v>589</v>
      </c>
      <c r="HUJ42" s="90" t="s">
        <v>80</v>
      </c>
      <c r="HUK42" s="88" t="s">
        <v>343</v>
      </c>
      <c r="HUL42" s="189" t="s">
        <v>324</v>
      </c>
      <c r="HUM42" s="306" t="s">
        <v>589</v>
      </c>
      <c r="HUN42" s="90" t="s">
        <v>80</v>
      </c>
      <c r="HUO42" s="88" t="s">
        <v>343</v>
      </c>
      <c r="HUP42" s="189" t="s">
        <v>324</v>
      </c>
      <c r="HUQ42" s="306" t="s">
        <v>589</v>
      </c>
      <c r="HUR42" s="90" t="s">
        <v>80</v>
      </c>
      <c r="HUS42" s="88" t="s">
        <v>343</v>
      </c>
      <c r="HUT42" s="189" t="s">
        <v>324</v>
      </c>
      <c r="HUU42" s="306" t="s">
        <v>589</v>
      </c>
      <c r="HUV42" s="90" t="s">
        <v>80</v>
      </c>
      <c r="HUW42" s="88" t="s">
        <v>343</v>
      </c>
      <c r="HUX42" s="189" t="s">
        <v>324</v>
      </c>
      <c r="HUY42" s="306" t="s">
        <v>589</v>
      </c>
      <c r="HUZ42" s="90" t="s">
        <v>80</v>
      </c>
      <c r="HVA42" s="88" t="s">
        <v>343</v>
      </c>
      <c r="HVB42" s="189" t="s">
        <v>324</v>
      </c>
      <c r="HVC42" s="306" t="s">
        <v>589</v>
      </c>
      <c r="HVD42" s="90" t="s">
        <v>80</v>
      </c>
      <c r="HVE42" s="88" t="s">
        <v>343</v>
      </c>
      <c r="HVF42" s="189" t="s">
        <v>324</v>
      </c>
      <c r="HVG42" s="306" t="s">
        <v>589</v>
      </c>
      <c r="HVH42" s="90" t="s">
        <v>80</v>
      </c>
      <c r="HVI42" s="88" t="s">
        <v>343</v>
      </c>
      <c r="HVJ42" s="189" t="s">
        <v>324</v>
      </c>
      <c r="HVK42" s="306" t="s">
        <v>589</v>
      </c>
      <c r="HVL42" s="90" t="s">
        <v>80</v>
      </c>
      <c r="HVM42" s="88" t="s">
        <v>343</v>
      </c>
      <c r="HVN42" s="189" t="s">
        <v>324</v>
      </c>
      <c r="HVO42" s="306" t="s">
        <v>589</v>
      </c>
      <c r="HVP42" s="90" t="s">
        <v>80</v>
      </c>
      <c r="HVQ42" s="88" t="s">
        <v>343</v>
      </c>
      <c r="HVR42" s="189" t="s">
        <v>324</v>
      </c>
      <c r="HVS42" s="306" t="s">
        <v>589</v>
      </c>
      <c r="HVT42" s="90" t="s">
        <v>80</v>
      </c>
      <c r="HVU42" s="88" t="s">
        <v>343</v>
      </c>
      <c r="HVV42" s="189" t="s">
        <v>324</v>
      </c>
      <c r="HVW42" s="306" t="s">
        <v>589</v>
      </c>
      <c r="HVX42" s="90" t="s">
        <v>80</v>
      </c>
      <c r="HVY42" s="88" t="s">
        <v>343</v>
      </c>
      <c r="HVZ42" s="189" t="s">
        <v>324</v>
      </c>
      <c r="HWA42" s="306" t="s">
        <v>589</v>
      </c>
      <c r="HWB42" s="90" t="s">
        <v>80</v>
      </c>
      <c r="HWC42" s="88" t="s">
        <v>343</v>
      </c>
      <c r="HWD42" s="189" t="s">
        <v>324</v>
      </c>
      <c r="HWE42" s="306" t="s">
        <v>589</v>
      </c>
      <c r="HWF42" s="90" t="s">
        <v>80</v>
      </c>
      <c r="HWG42" s="88" t="s">
        <v>343</v>
      </c>
      <c r="HWH42" s="189" t="s">
        <v>324</v>
      </c>
      <c r="HWI42" s="306" t="s">
        <v>589</v>
      </c>
      <c r="HWJ42" s="90" t="s">
        <v>80</v>
      </c>
      <c r="HWK42" s="88" t="s">
        <v>343</v>
      </c>
      <c r="HWL42" s="189" t="s">
        <v>324</v>
      </c>
      <c r="HWM42" s="306" t="s">
        <v>589</v>
      </c>
      <c r="HWN42" s="90" t="s">
        <v>80</v>
      </c>
      <c r="HWO42" s="88" t="s">
        <v>343</v>
      </c>
      <c r="HWP42" s="189" t="s">
        <v>324</v>
      </c>
      <c r="HWQ42" s="306" t="s">
        <v>589</v>
      </c>
      <c r="HWR42" s="90" t="s">
        <v>80</v>
      </c>
      <c r="HWS42" s="88" t="s">
        <v>343</v>
      </c>
      <c r="HWT42" s="189" t="s">
        <v>324</v>
      </c>
      <c r="HWU42" s="306" t="s">
        <v>589</v>
      </c>
      <c r="HWV42" s="90" t="s">
        <v>80</v>
      </c>
      <c r="HWW42" s="88" t="s">
        <v>343</v>
      </c>
      <c r="HWX42" s="189" t="s">
        <v>324</v>
      </c>
      <c r="HWY42" s="306" t="s">
        <v>589</v>
      </c>
      <c r="HWZ42" s="90" t="s">
        <v>80</v>
      </c>
      <c r="HXA42" s="88" t="s">
        <v>343</v>
      </c>
      <c r="HXB42" s="189" t="s">
        <v>324</v>
      </c>
      <c r="HXC42" s="306" t="s">
        <v>589</v>
      </c>
      <c r="HXD42" s="90" t="s">
        <v>80</v>
      </c>
      <c r="HXE42" s="88" t="s">
        <v>343</v>
      </c>
      <c r="HXF42" s="189" t="s">
        <v>324</v>
      </c>
      <c r="HXG42" s="306" t="s">
        <v>589</v>
      </c>
      <c r="HXH42" s="90" t="s">
        <v>80</v>
      </c>
      <c r="HXI42" s="88" t="s">
        <v>343</v>
      </c>
      <c r="HXJ42" s="189" t="s">
        <v>324</v>
      </c>
      <c r="HXK42" s="306" t="s">
        <v>589</v>
      </c>
      <c r="HXL42" s="90" t="s">
        <v>80</v>
      </c>
      <c r="HXM42" s="88" t="s">
        <v>343</v>
      </c>
      <c r="HXN42" s="189" t="s">
        <v>324</v>
      </c>
      <c r="HXO42" s="306" t="s">
        <v>589</v>
      </c>
      <c r="HXP42" s="90" t="s">
        <v>80</v>
      </c>
      <c r="HXQ42" s="88" t="s">
        <v>343</v>
      </c>
      <c r="HXR42" s="189" t="s">
        <v>324</v>
      </c>
      <c r="HXS42" s="306" t="s">
        <v>589</v>
      </c>
      <c r="HXT42" s="90" t="s">
        <v>80</v>
      </c>
      <c r="HXU42" s="88" t="s">
        <v>343</v>
      </c>
      <c r="HXV42" s="189" t="s">
        <v>324</v>
      </c>
      <c r="HXW42" s="306" t="s">
        <v>589</v>
      </c>
      <c r="HXX42" s="90" t="s">
        <v>80</v>
      </c>
      <c r="HXY42" s="88" t="s">
        <v>343</v>
      </c>
      <c r="HXZ42" s="189" t="s">
        <v>324</v>
      </c>
      <c r="HYA42" s="306" t="s">
        <v>589</v>
      </c>
      <c r="HYB42" s="90" t="s">
        <v>80</v>
      </c>
      <c r="HYC42" s="88" t="s">
        <v>343</v>
      </c>
      <c r="HYD42" s="189" t="s">
        <v>324</v>
      </c>
      <c r="HYE42" s="306" t="s">
        <v>589</v>
      </c>
      <c r="HYF42" s="90" t="s">
        <v>80</v>
      </c>
      <c r="HYG42" s="88" t="s">
        <v>343</v>
      </c>
      <c r="HYH42" s="189" t="s">
        <v>324</v>
      </c>
      <c r="HYI42" s="306" t="s">
        <v>589</v>
      </c>
      <c r="HYJ42" s="90" t="s">
        <v>80</v>
      </c>
      <c r="HYK42" s="88" t="s">
        <v>343</v>
      </c>
      <c r="HYL42" s="189" t="s">
        <v>324</v>
      </c>
      <c r="HYM42" s="306" t="s">
        <v>589</v>
      </c>
      <c r="HYN42" s="90" t="s">
        <v>80</v>
      </c>
      <c r="HYO42" s="88" t="s">
        <v>343</v>
      </c>
      <c r="HYP42" s="189" t="s">
        <v>324</v>
      </c>
      <c r="HYQ42" s="306" t="s">
        <v>589</v>
      </c>
      <c r="HYR42" s="90" t="s">
        <v>80</v>
      </c>
      <c r="HYS42" s="88" t="s">
        <v>343</v>
      </c>
      <c r="HYT42" s="189" t="s">
        <v>324</v>
      </c>
      <c r="HYU42" s="306" t="s">
        <v>589</v>
      </c>
      <c r="HYV42" s="90" t="s">
        <v>80</v>
      </c>
      <c r="HYW42" s="88" t="s">
        <v>343</v>
      </c>
      <c r="HYX42" s="189" t="s">
        <v>324</v>
      </c>
      <c r="HYY42" s="306" t="s">
        <v>589</v>
      </c>
      <c r="HYZ42" s="90" t="s">
        <v>80</v>
      </c>
      <c r="HZA42" s="88" t="s">
        <v>343</v>
      </c>
      <c r="HZB42" s="189" t="s">
        <v>324</v>
      </c>
      <c r="HZC42" s="306" t="s">
        <v>589</v>
      </c>
      <c r="HZD42" s="90" t="s">
        <v>80</v>
      </c>
      <c r="HZE42" s="88" t="s">
        <v>343</v>
      </c>
      <c r="HZF42" s="189" t="s">
        <v>324</v>
      </c>
      <c r="HZG42" s="306" t="s">
        <v>589</v>
      </c>
      <c r="HZH42" s="90" t="s">
        <v>80</v>
      </c>
      <c r="HZI42" s="88" t="s">
        <v>343</v>
      </c>
      <c r="HZJ42" s="189" t="s">
        <v>324</v>
      </c>
      <c r="HZK42" s="306" t="s">
        <v>589</v>
      </c>
      <c r="HZL42" s="90" t="s">
        <v>80</v>
      </c>
      <c r="HZM42" s="88" t="s">
        <v>343</v>
      </c>
      <c r="HZN42" s="189" t="s">
        <v>324</v>
      </c>
      <c r="HZO42" s="306" t="s">
        <v>589</v>
      </c>
      <c r="HZP42" s="90" t="s">
        <v>80</v>
      </c>
      <c r="HZQ42" s="88" t="s">
        <v>343</v>
      </c>
      <c r="HZR42" s="189" t="s">
        <v>324</v>
      </c>
      <c r="HZS42" s="306" t="s">
        <v>589</v>
      </c>
      <c r="HZT42" s="90" t="s">
        <v>80</v>
      </c>
      <c r="HZU42" s="88" t="s">
        <v>343</v>
      </c>
      <c r="HZV42" s="189" t="s">
        <v>324</v>
      </c>
      <c r="HZW42" s="306" t="s">
        <v>589</v>
      </c>
      <c r="HZX42" s="90" t="s">
        <v>80</v>
      </c>
      <c r="HZY42" s="88" t="s">
        <v>343</v>
      </c>
      <c r="HZZ42" s="189" t="s">
        <v>324</v>
      </c>
      <c r="IAA42" s="306" t="s">
        <v>589</v>
      </c>
      <c r="IAB42" s="90" t="s">
        <v>80</v>
      </c>
      <c r="IAC42" s="88" t="s">
        <v>343</v>
      </c>
      <c r="IAD42" s="189" t="s">
        <v>324</v>
      </c>
      <c r="IAE42" s="306" t="s">
        <v>589</v>
      </c>
      <c r="IAF42" s="90" t="s">
        <v>80</v>
      </c>
      <c r="IAG42" s="88" t="s">
        <v>343</v>
      </c>
      <c r="IAH42" s="189" t="s">
        <v>324</v>
      </c>
      <c r="IAI42" s="306" t="s">
        <v>589</v>
      </c>
      <c r="IAJ42" s="90" t="s">
        <v>80</v>
      </c>
      <c r="IAK42" s="88" t="s">
        <v>343</v>
      </c>
      <c r="IAL42" s="189" t="s">
        <v>324</v>
      </c>
      <c r="IAM42" s="306" t="s">
        <v>589</v>
      </c>
      <c r="IAN42" s="90" t="s">
        <v>80</v>
      </c>
      <c r="IAO42" s="88" t="s">
        <v>343</v>
      </c>
      <c r="IAP42" s="189" t="s">
        <v>324</v>
      </c>
      <c r="IAQ42" s="306" t="s">
        <v>589</v>
      </c>
      <c r="IAR42" s="90" t="s">
        <v>80</v>
      </c>
      <c r="IAS42" s="88" t="s">
        <v>343</v>
      </c>
      <c r="IAT42" s="189" t="s">
        <v>324</v>
      </c>
      <c r="IAU42" s="306" t="s">
        <v>589</v>
      </c>
      <c r="IAV42" s="90" t="s">
        <v>80</v>
      </c>
      <c r="IAW42" s="88" t="s">
        <v>343</v>
      </c>
      <c r="IAX42" s="189" t="s">
        <v>324</v>
      </c>
      <c r="IAY42" s="306" t="s">
        <v>589</v>
      </c>
      <c r="IAZ42" s="90" t="s">
        <v>80</v>
      </c>
      <c r="IBA42" s="88" t="s">
        <v>343</v>
      </c>
      <c r="IBB42" s="189" t="s">
        <v>324</v>
      </c>
      <c r="IBC42" s="306" t="s">
        <v>589</v>
      </c>
      <c r="IBD42" s="90" t="s">
        <v>80</v>
      </c>
      <c r="IBE42" s="88" t="s">
        <v>343</v>
      </c>
      <c r="IBF42" s="189" t="s">
        <v>324</v>
      </c>
      <c r="IBG42" s="306" t="s">
        <v>589</v>
      </c>
      <c r="IBH42" s="90" t="s">
        <v>80</v>
      </c>
      <c r="IBI42" s="88" t="s">
        <v>343</v>
      </c>
      <c r="IBJ42" s="189" t="s">
        <v>324</v>
      </c>
      <c r="IBK42" s="306" t="s">
        <v>589</v>
      </c>
      <c r="IBL42" s="90" t="s">
        <v>80</v>
      </c>
      <c r="IBM42" s="88" t="s">
        <v>343</v>
      </c>
      <c r="IBN42" s="189" t="s">
        <v>324</v>
      </c>
      <c r="IBO42" s="306" t="s">
        <v>589</v>
      </c>
      <c r="IBP42" s="90" t="s">
        <v>80</v>
      </c>
      <c r="IBQ42" s="88" t="s">
        <v>343</v>
      </c>
      <c r="IBR42" s="189" t="s">
        <v>324</v>
      </c>
      <c r="IBS42" s="306" t="s">
        <v>589</v>
      </c>
      <c r="IBT42" s="90" t="s">
        <v>80</v>
      </c>
      <c r="IBU42" s="88" t="s">
        <v>343</v>
      </c>
      <c r="IBV42" s="189" t="s">
        <v>324</v>
      </c>
      <c r="IBW42" s="306" t="s">
        <v>589</v>
      </c>
      <c r="IBX42" s="90" t="s">
        <v>80</v>
      </c>
      <c r="IBY42" s="88" t="s">
        <v>343</v>
      </c>
      <c r="IBZ42" s="189" t="s">
        <v>324</v>
      </c>
      <c r="ICA42" s="306" t="s">
        <v>589</v>
      </c>
      <c r="ICB42" s="90" t="s">
        <v>80</v>
      </c>
      <c r="ICC42" s="88" t="s">
        <v>343</v>
      </c>
      <c r="ICD42" s="189" t="s">
        <v>324</v>
      </c>
      <c r="ICE42" s="306" t="s">
        <v>589</v>
      </c>
      <c r="ICF42" s="90" t="s">
        <v>80</v>
      </c>
      <c r="ICG42" s="88" t="s">
        <v>343</v>
      </c>
      <c r="ICH42" s="189" t="s">
        <v>324</v>
      </c>
      <c r="ICI42" s="306" t="s">
        <v>589</v>
      </c>
      <c r="ICJ42" s="90" t="s">
        <v>80</v>
      </c>
      <c r="ICK42" s="88" t="s">
        <v>343</v>
      </c>
      <c r="ICL42" s="189" t="s">
        <v>324</v>
      </c>
      <c r="ICM42" s="306" t="s">
        <v>589</v>
      </c>
      <c r="ICN42" s="90" t="s">
        <v>80</v>
      </c>
      <c r="ICO42" s="88" t="s">
        <v>343</v>
      </c>
      <c r="ICP42" s="189" t="s">
        <v>324</v>
      </c>
      <c r="ICQ42" s="306" t="s">
        <v>589</v>
      </c>
      <c r="ICR42" s="90" t="s">
        <v>80</v>
      </c>
      <c r="ICS42" s="88" t="s">
        <v>343</v>
      </c>
      <c r="ICT42" s="189" t="s">
        <v>324</v>
      </c>
      <c r="ICU42" s="306" t="s">
        <v>589</v>
      </c>
      <c r="ICV42" s="90" t="s">
        <v>80</v>
      </c>
      <c r="ICW42" s="88" t="s">
        <v>343</v>
      </c>
      <c r="ICX42" s="189" t="s">
        <v>324</v>
      </c>
      <c r="ICY42" s="306" t="s">
        <v>589</v>
      </c>
      <c r="ICZ42" s="90" t="s">
        <v>80</v>
      </c>
      <c r="IDA42" s="88" t="s">
        <v>343</v>
      </c>
      <c r="IDB42" s="189" t="s">
        <v>324</v>
      </c>
      <c r="IDC42" s="306" t="s">
        <v>589</v>
      </c>
      <c r="IDD42" s="90" t="s">
        <v>80</v>
      </c>
      <c r="IDE42" s="88" t="s">
        <v>343</v>
      </c>
      <c r="IDF42" s="189" t="s">
        <v>324</v>
      </c>
      <c r="IDG42" s="306" t="s">
        <v>589</v>
      </c>
      <c r="IDH42" s="90" t="s">
        <v>80</v>
      </c>
      <c r="IDI42" s="88" t="s">
        <v>343</v>
      </c>
      <c r="IDJ42" s="189" t="s">
        <v>324</v>
      </c>
      <c r="IDK42" s="306" t="s">
        <v>589</v>
      </c>
      <c r="IDL42" s="90" t="s">
        <v>80</v>
      </c>
      <c r="IDM42" s="88" t="s">
        <v>343</v>
      </c>
      <c r="IDN42" s="189" t="s">
        <v>324</v>
      </c>
      <c r="IDO42" s="306" t="s">
        <v>589</v>
      </c>
      <c r="IDP42" s="90" t="s">
        <v>80</v>
      </c>
      <c r="IDQ42" s="88" t="s">
        <v>343</v>
      </c>
      <c r="IDR42" s="189" t="s">
        <v>324</v>
      </c>
      <c r="IDS42" s="306" t="s">
        <v>589</v>
      </c>
      <c r="IDT42" s="90" t="s">
        <v>80</v>
      </c>
      <c r="IDU42" s="88" t="s">
        <v>343</v>
      </c>
      <c r="IDV42" s="189" t="s">
        <v>324</v>
      </c>
      <c r="IDW42" s="306" t="s">
        <v>589</v>
      </c>
      <c r="IDX42" s="90" t="s">
        <v>80</v>
      </c>
      <c r="IDY42" s="88" t="s">
        <v>343</v>
      </c>
      <c r="IDZ42" s="189" t="s">
        <v>324</v>
      </c>
      <c r="IEA42" s="306" t="s">
        <v>589</v>
      </c>
      <c r="IEB42" s="90" t="s">
        <v>80</v>
      </c>
      <c r="IEC42" s="88" t="s">
        <v>343</v>
      </c>
      <c r="IED42" s="189" t="s">
        <v>324</v>
      </c>
      <c r="IEE42" s="306" t="s">
        <v>589</v>
      </c>
      <c r="IEF42" s="90" t="s">
        <v>80</v>
      </c>
      <c r="IEG42" s="88" t="s">
        <v>343</v>
      </c>
      <c r="IEH42" s="189" t="s">
        <v>324</v>
      </c>
      <c r="IEI42" s="306" t="s">
        <v>589</v>
      </c>
      <c r="IEJ42" s="90" t="s">
        <v>80</v>
      </c>
      <c r="IEK42" s="88" t="s">
        <v>343</v>
      </c>
      <c r="IEL42" s="189" t="s">
        <v>324</v>
      </c>
      <c r="IEM42" s="306" t="s">
        <v>589</v>
      </c>
      <c r="IEN42" s="90" t="s">
        <v>80</v>
      </c>
      <c r="IEO42" s="88" t="s">
        <v>343</v>
      </c>
      <c r="IEP42" s="189" t="s">
        <v>324</v>
      </c>
      <c r="IEQ42" s="306" t="s">
        <v>589</v>
      </c>
      <c r="IER42" s="90" t="s">
        <v>80</v>
      </c>
      <c r="IES42" s="88" t="s">
        <v>343</v>
      </c>
      <c r="IET42" s="189" t="s">
        <v>324</v>
      </c>
      <c r="IEU42" s="306" t="s">
        <v>589</v>
      </c>
      <c r="IEV42" s="90" t="s">
        <v>80</v>
      </c>
      <c r="IEW42" s="88" t="s">
        <v>343</v>
      </c>
      <c r="IEX42" s="189" t="s">
        <v>324</v>
      </c>
      <c r="IEY42" s="306" t="s">
        <v>589</v>
      </c>
      <c r="IEZ42" s="90" t="s">
        <v>80</v>
      </c>
      <c r="IFA42" s="88" t="s">
        <v>343</v>
      </c>
      <c r="IFB42" s="189" t="s">
        <v>324</v>
      </c>
      <c r="IFC42" s="306" t="s">
        <v>589</v>
      </c>
      <c r="IFD42" s="90" t="s">
        <v>80</v>
      </c>
      <c r="IFE42" s="88" t="s">
        <v>343</v>
      </c>
      <c r="IFF42" s="189" t="s">
        <v>324</v>
      </c>
      <c r="IFG42" s="306" t="s">
        <v>589</v>
      </c>
      <c r="IFH42" s="90" t="s">
        <v>80</v>
      </c>
      <c r="IFI42" s="88" t="s">
        <v>343</v>
      </c>
      <c r="IFJ42" s="189" t="s">
        <v>324</v>
      </c>
      <c r="IFK42" s="306" t="s">
        <v>589</v>
      </c>
      <c r="IFL42" s="90" t="s">
        <v>80</v>
      </c>
      <c r="IFM42" s="88" t="s">
        <v>343</v>
      </c>
      <c r="IFN42" s="189" t="s">
        <v>324</v>
      </c>
      <c r="IFO42" s="306" t="s">
        <v>589</v>
      </c>
      <c r="IFP42" s="90" t="s">
        <v>80</v>
      </c>
      <c r="IFQ42" s="88" t="s">
        <v>343</v>
      </c>
      <c r="IFR42" s="189" t="s">
        <v>324</v>
      </c>
      <c r="IFS42" s="306" t="s">
        <v>589</v>
      </c>
      <c r="IFT42" s="90" t="s">
        <v>80</v>
      </c>
      <c r="IFU42" s="88" t="s">
        <v>343</v>
      </c>
      <c r="IFV42" s="189" t="s">
        <v>324</v>
      </c>
      <c r="IFW42" s="306" t="s">
        <v>589</v>
      </c>
      <c r="IFX42" s="90" t="s">
        <v>80</v>
      </c>
      <c r="IFY42" s="88" t="s">
        <v>343</v>
      </c>
      <c r="IFZ42" s="189" t="s">
        <v>324</v>
      </c>
      <c r="IGA42" s="306" t="s">
        <v>589</v>
      </c>
      <c r="IGB42" s="90" t="s">
        <v>80</v>
      </c>
      <c r="IGC42" s="88" t="s">
        <v>343</v>
      </c>
      <c r="IGD42" s="189" t="s">
        <v>324</v>
      </c>
      <c r="IGE42" s="306" t="s">
        <v>589</v>
      </c>
      <c r="IGF42" s="90" t="s">
        <v>80</v>
      </c>
      <c r="IGG42" s="88" t="s">
        <v>343</v>
      </c>
      <c r="IGH42" s="189" t="s">
        <v>324</v>
      </c>
      <c r="IGI42" s="306" t="s">
        <v>589</v>
      </c>
      <c r="IGJ42" s="90" t="s">
        <v>80</v>
      </c>
      <c r="IGK42" s="88" t="s">
        <v>343</v>
      </c>
      <c r="IGL42" s="189" t="s">
        <v>324</v>
      </c>
      <c r="IGM42" s="306" t="s">
        <v>589</v>
      </c>
      <c r="IGN42" s="90" t="s">
        <v>80</v>
      </c>
      <c r="IGO42" s="88" t="s">
        <v>343</v>
      </c>
      <c r="IGP42" s="189" t="s">
        <v>324</v>
      </c>
      <c r="IGQ42" s="306" t="s">
        <v>589</v>
      </c>
      <c r="IGR42" s="90" t="s">
        <v>80</v>
      </c>
      <c r="IGS42" s="88" t="s">
        <v>343</v>
      </c>
      <c r="IGT42" s="189" t="s">
        <v>324</v>
      </c>
      <c r="IGU42" s="306" t="s">
        <v>589</v>
      </c>
      <c r="IGV42" s="90" t="s">
        <v>80</v>
      </c>
      <c r="IGW42" s="88" t="s">
        <v>343</v>
      </c>
      <c r="IGX42" s="189" t="s">
        <v>324</v>
      </c>
      <c r="IGY42" s="306" t="s">
        <v>589</v>
      </c>
      <c r="IGZ42" s="90" t="s">
        <v>80</v>
      </c>
      <c r="IHA42" s="88" t="s">
        <v>343</v>
      </c>
      <c r="IHB42" s="189" t="s">
        <v>324</v>
      </c>
      <c r="IHC42" s="306" t="s">
        <v>589</v>
      </c>
      <c r="IHD42" s="90" t="s">
        <v>80</v>
      </c>
      <c r="IHE42" s="88" t="s">
        <v>343</v>
      </c>
      <c r="IHF42" s="189" t="s">
        <v>324</v>
      </c>
      <c r="IHG42" s="306" t="s">
        <v>589</v>
      </c>
      <c r="IHH42" s="90" t="s">
        <v>80</v>
      </c>
      <c r="IHI42" s="88" t="s">
        <v>343</v>
      </c>
      <c r="IHJ42" s="189" t="s">
        <v>324</v>
      </c>
      <c r="IHK42" s="306" t="s">
        <v>589</v>
      </c>
      <c r="IHL42" s="90" t="s">
        <v>80</v>
      </c>
      <c r="IHM42" s="88" t="s">
        <v>343</v>
      </c>
      <c r="IHN42" s="189" t="s">
        <v>324</v>
      </c>
      <c r="IHO42" s="306" t="s">
        <v>589</v>
      </c>
      <c r="IHP42" s="90" t="s">
        <v>80</v>
      </c>
      <c r="IHQ42" s="88" t="s">
        <v>343</v>
      </c>
      <c r="IHR42" s="189" t="s">
        <v>324</v>
      </c>
      <c r="IHS42" s="306" t="s">
        <v>589</v>
      </c>
      <c r="IHT42" s="90" t="s">
        <v>80</v>
      </c>
      <c r="IHU42" s="88" t="s">
        <v>343</v>
      </c>
      <c r="IHV42" s="189" t="s">
        <v>324</v>
      </c>
      <c r="IHW42" s="306" t="s">
        <v>589</v>
      </c>
      <c r="IHX42" s="90" t="s">
        <v>80</v>
      </c>
      <c r="IHY42" s="88" t="s">
        <v>343</v>
      </c>
      <c r="IHZ42" s="189" t="s">
        <v>324</v>
      </c>
      <c r="IIA42" s="306" t="s">
        <v>589</v>
      </c>
      <c r="IIB42" s="90" t="s">
        <v>80</v>
      </c>
      <c r="IIC42" s="88" t="s">
        <v>343</v>
      </c>
      <c r="IID42" s="189" t="s">
        <v>324</v>
      </c>
      <c r="IIE42" s="306" t="s">
        <v>589</v>
      </c>
      <c r="IIF42" s="90" t="s">
        <v>80</v>
      </c>
      <c r="IIG42" s="88" t="s">
        <v>343</v>
      </c>
      <c r="IIH42" s="189" t="s">
        <v>324</v>
      </c>
      <c r="III42" s="306" t="s">
        <v>589</v>
      </c>
      <c r="IIJ42" s="90" t="s">
        <v>80</v>
      </c>
      <c r="IIK42" s="88" t="s">
        <v>343</v>
      </c>
      <c r="IIL42" s="189" t="s">
        <v>324</v>
      </c>
      <c r="IIM42" s="306" t="s">
        <v>589</v>
      </c>
      <c r="IIN42" s="90" t="s">
        <v>80</v>
      </c>
      <c r="IIO42" s="88" t="s">
        <v>343</v>
      </c>
      <c r="IIP42" s="189" t="s">
        <v>324</v>
      </c>
      <c r="IIQ42" s="306" t="s">
        <v>589</v>
      </c>
      <c r="IIR42" s="90" t="s">
        <v>80</v>
      </c>
      <c r="IIS42" s="88" t="s">
        <v>343</v>
      </c>
      <c r="IIT42" s="189" t="s">
        <v>324</v>
      </c>
      <c r="IIU42" s="306" t="s">
        <v>589</v>
      </c>
      <c r="IIV42" s="90" t="s">
        <v>80</v>
      </c>
      <c r="IIW42" s="88" t="s">
        <v>343</v>
      </c>
      <c r="IIX42" s="189" t="s">
        <v>324</v>
      </c>
      <c r="IIY42" s="306" t="s">
        <v>589</v>
      </c>
      <c r="IIZ42" s="90" t="s">
        <v>80</v>
      </c>
      <c r="IJA42" s="88" t="s">
        <v>343</v>
      </c>
      <c r="IJB42" s="189" t="s">
        <v>324</v>
      </c>
      <c r="IJC42" s="306" t="s">
        <v>589</v>
      </c>
      <c r="IJD42" s="90" t="s">
        <v>80</v>
      </c>
      <c r="IJE42" s="88" t="s">
        <v>343</v>
      </c>
      <c r="IJF42" s="189" t="s">
        <v>324</v>
      </c>
      <c r="IJG42" s="306" t="s">
        <v>589</v>
      </c>
      <c r="IJH42" s="90" t="s">
        <v>80</v>
      </c>
      <c r="IJI42" s="88" t="s">
        <v>343</v>
      </c>
      <c r="IJJ42" s="189" t="s">
        <v>324</v>
      </c>
      <c r="IJK42" s="306" t="s">
        <v>589</v>
      </c>
      <c r="IJL42" s="90" t="s">
        <v>80</v>
      </c>
      <c r="IJM42" s="88" t="s">
        <v>343</v>
      </c>
      <c r="IJN42" s="189" t="s">
        <v>324</v>
      </c>
      <c r="IJO42" s="306" t="s">
        <v>589</v>
      </c>
      <c r="IJP42" s="90" t="s">
        <v>80</v>
      </c>
      <c r="IJQ42" s="88" t="s">
        <v>343</v>
      </c>
      <c r="IJR42" s="189" t="s">
        <v>324</v>
      </c>
      <c r="IJS42" s="306" t="s">
        <v>589</v>
      </c>
      <c r="IJT42" s="90" t="s">
        <v>80</v>
      </c>
      <c r="IJU42" s="88" t="s">
        <v>343</v>
      </c>
      <c r="IJV42" s="189" t="s">
        <v>324</v>
      </c>
      <c r="IJW42" s="306" t="s">
        <v>589</v>
      </c>
      <c r="IJX42" s="90" t="s">
        <v>80</v>
      </c>
      <c r="IJY42" s="88" t="s">
        <v>343</v>
      </c>
      <c r="IJZ42" s="189" t="s">
        <v>324</v>
      </c>
      <c r="IKA42" s="306" t="s">
        <v>589</v>
      </c>
      <c r="IKB42" s="90" t="s">
        <v>80</v>
      </c>
      <c r="IKC42" s="88" t="s">
        <v>343</v>
      </c>
      <c r="IKD42" s="189" t="s">
        <v>324</v>
      </c>
      <c r="IKE42" s="306" t="s">
        <v>589</v>
      </c>
      <c r="IKF42" s="90" t="s">
        <v>80</v>
      </c>
      <c r="IKG42" s="88" t="s">
        <v>343</v>
      </c>
      <c r="IKH42" s="189" t="s">
        <v>324</v>
      </c>
      <c r="IKI42" s="306" t="s">
        <v>589</v>
      </c>
      <c r="IKJ42" s="90" t="s">
        <v>80</v>
      </c>
      <c r="IKK42" s="88" t="s">
        <v>343</v>
      </c>
      <c r="IKL42" s="189" t="s">
        <v>324</v>
      </c>
      <c r="IKM42" s="306" t="s">
        <v>589</v>
      </c>
      <c r="IKN42" s="90" t="s">
        <v>80</v>
      </c>
      <c r="IKO42" s="88" t="s">
        <v>343</v>
      </c>
      <c r="IKP42" s="189" t="s">
        <v>324</v>
      </c>
      <c r="IKQ42" s="306" t="s">
        <v>589</v>
      </c>
      <c r="IKR42" s="90" t="s">
        <v>80</v>
      </c>
      <c r="IKS42" s="88" t="s">
        <v>343</v>
      </c>
      <c r="IKT42" s="189" t="s">
        <v>324</v>
      </c>
      <c r="IKU42" s="306" t="s">
        <v>589</v>
      </c>
      <c r="IKV42" s="90" t="s">
        <v>80</v>
      </c>
      <c r="IKW42" s="88" t="s">
        <v>343</v>
      </c>
      <c r="IKX42" s="189" t="s">
        <v>324</v>
      </c>
      <c r="IKY42" s="306" t="s">
        <v>589</v>
      </c>
      <c r="IKZ42" s="90" t="s">
        <v>80</v>
      </c>
      <c r="ILA42" s="88" t="s">
        <v>343</v>
      </c>
      <c r="ILB42" s="189" t="s">
        <v>324</v>
      </c>
      <c r="ILC42" s="306" t="s">
        <v>589</v>
      </c>
      <c r="ILD42" s="90" t="s">
        <v>80</v>
      </c>
      <c r="ILE42" s="88" t="s">
        <v>343</v>
      </c>
      <c r="ILF42" s="189" t="s">
        <v>324</v>
      </c>
      <c r="ILG42" s="306" t="s">
        <v>589</v>
      </c>
      <c r="ILH42" s="90" t="s">
        <v>80</v>
      </c>
      <c r="ILI42" s="88" t="s">
        <v>343</v>
      </c>
      <c r="ILJ42" s="189" t="s">
        <v>324</v>
      </c>
      <c r="ILK42" s="306" t="s">
        <v>589</v>
      </c>
      <c r="ILL42" s="90" t="s">
        <v>80</v>
      </c>
      <c r="ILM42" s="88" t="s">
        <v>343</v>
      </c>
      <c r="ILN42" s="189" t="s">
        <v>324</v>
      </c>
      <c r="ILO42" s="306" t="s">
        <v>589</v>
      </c>
      <c r="ILP42" s="90" t="s">
        <v>80</v>
      </c>
      <c r="ILQ42" s="88" t="s">
        <v>343</v>
      </c>
      <c r="ILR42" s="189" t="s">
        <v>324</v>
      </c>
      <c r="ILS42" s="306" t="s">
        <v>589</v>
      </c>
      <c r="ILT42" s="90" t="s">
        <v>80</v>
      </c>
      <c r="ILU42" s="88" t="s">
        <v>343</v>
      </c>
      <c r="ILV42" s="189" t="s">
        <v>324</v>
      </c>
      <c r="ILW42" s="306" t="s">
        <v>589</v>
      </c>
      <c r="ILX42" s="90" t="s">
        <v>80</v>
      </c>
      <c r="ILY42" s="88" t="s">
        <v>343</v>
      </c>
      <c r="ILZ42" s="189" t="s">
        <v>324</v>
      </c>
      <c r="IMA42" s="306" t="s">
        <v>589</v>
      </c>
      <c r="IMB42" s="90" t="s">
        <v>80</v>
      </c>
      <c r="IMC42" s="88" t="s">
        <v>343</v>
      </c>
      <c r="IMD42" s="189" t="s">
        <v>324</v>
      </c>
      <c r="IME42" s="306" t="s">
        <v>589</v>
      </c>
      <c r="IMF42" s="90" t="s">
        <v>80</v>
      </c>
      <c r="IMG42" s="88" t="s">
        <v>343</v>
      </c>
      <c r="IMH42" s="189" t="s">
        <v>324</v>
      </c>
      <c r="IMI42" s="306" t="s">
        <v>589</v>
      </c>
      <c r="IMJ42" s="90" t="s">
        <v>80</v>
      </c>
      <c r="IMK42" s="88" t="s">
        <v>343</v>
      </c>
      <c r="IML42" s="189" t="s">
        <v>324</v>
      </c>
      <c r="IMM42" s="306" t="s">
        <v>589</v>
      </c>
      <c r="IMN42" s="90" t="s">
        <v>80</v>
      </c>
      <c r="IMO42" s="88" t="s">
        <v>343</v>
      </c>
      <c r="IMP42" s="189" t="s">
        <v>324</v>
      </c>
      <c r="IMQ42" s="306" t="s">
        <v>589</v>
      </c>
      <c r="IMR42" s="90" t="s">
        <v>80</v>
      </c>
      <c r="IMS42" s="88" t="s">
        <v>343</v>
      </c>
      <c r="IMT42" s="189" t="s">
        <v>324</v>
      </c>
      <c r="IMU42" s="306" t="s">
        <v>589</v>
      </c>
      <c r="IMV42" s="90" t="s">
        <v>80</v>
      </c>
      <c r="IMW42" s="88" t="s">
        <v>343</v>
      </c>
      <c r="IMX42" s="189" t="s">
        <v>324</v>
      </c>
      <c r="IMY42" s="306" t="s">
        <v>589</v>
      </c>
      <c r="IMZ42" s="90" t="s">
        <v>80</v>
      </c>
      <c r="INA42" s="88" t="s">
        <v>343</v>
      </c>
      <c r="INB42" s="189" t="s">
        <v>324</v>
      </c>
      <c r="INC42" s="306" t="s">
        <v>589</v>
      </c>
      <c r="IND42" s="90" t="s">
        <v>80</v>
      </c>
      <c r="INE42" s="88" t="s">
        <v>343</v>
      </c>
      <c r="INF42" s="189" t="s">
        <v>324</v>
      </c>
      <c r="ING42" s="306" t="s">
        <v>589</v>
      </c>
      <c r="INH42" s="90" t="s">
        <v>80</v>
      </c>
      <c r="INI42" s="88" t="s">
        <v>343</v>
      </c>
      <c r="INJ42" s="189" t="s">
        <v>324</v>
      </c>
      <c r="INK42" s="306" t="s">
        <v>589</v>
      </c>
      <c r="INL42" s="90" t="s">
        <v>80</v>
      </c>
      <c r="INM42" s="88" t="s">
        <v>343</v>
      </c>
      <c r="INN42" s="189" t="s">
        <v>324</v>
      </c>
      <c r="INO42" s="306" t="s">
        <v>589</v>
      </c>
      <c r="INP42" s="90" t="s">
        <v>80</v>
      </c>
      <c r="INQ42" s="88" t="s">
        <v>343</v>
      </c>
      <c r="INR42" s="189" t="s">
        <v>324</v>
      </c>
      <c r="INS42" s="306" t="s">
        <v>589</v>
      </c>
      <c r="INT42" s="90" t="s">
        <v>80</v>
      </c>
      <c r="INU42" s="88" t="s">
        <v>343</v>
      </c>
      <c r="INV42" s="189" t="s">
        <v>324</v>
      </c>
      <c r="INW42" s="306" t="s">
        <v>589</v>
      </c>
      <c r="INX42" s="90" t="s">
        <v>80</v>
      </c>
      <c r="INY42" s="88" t="s">
        <v>343</v>
      </c>
      <c r="INZ42" s="189" t="s">
        <v>324</v>
      </c>
      <c r="IOA42" s="306" t="s">
        <v>589</v>
      </c>
      <c r="IOB42" s="90" t="s">
        <v>80</v>
      </c>
      <c r="IOC42" s="88" t="s">
        <v>343</v>
      </c>
      <c r="IOD42" s="189" t="s">
        <v>324</v>
      </c>
      <c r="IOE42" s="306" t="s">
        <v>589</v>
      </c>
      <c r="IOF42" s="90" t="s">
        <v>80</v>
      </c>
      <c r="IOG42" s="88" t="s">
        <v>343</v>
      </c>
      <c r="IOH42" s="189" t="s">
        <v>324</v>
      </c>
      <c r="IOI42" s="306" t="s">
        <v>589</v>
      </c>
      <c r="IOJ42" s="90" t="s">
        <v>80</v>
      </c>
      <c r="IOK42" s="88" t="s">
        <v>343</v>
      </c>
      <c r="IOL42" s="189" t="s">
        <v>324</v>
      </c>
      <c r="IOM42" s="306" t="s">
        <v>589</v>
      </c>
      <c r="ION42" s="90" t="s">
        <v>80</v>
      </c>
      <c r="IOO42" s="88" t="s">
        <v>343</v>
      </c>
      <c r="IOP42" s="189" t="s">
        <v>324</v>
      </c>
      <c r="IOQ42" s="306" t="s">
        <v>589</v>
      </c>
      <c r="IOR42" s="90" t="s">
        <v>80</v>
      </c>
      <c r="IOS42" s="88" t="s">
        <v>343</v>
      </c>
      <c r="IOT42" s="189" t="s">
        <v>324</v>
      </c>
      <c r="IOU42" s="306" t="s">
        <v>589</v>
      </c>
      <c r="IOV42" s="90" t="s">
        <v>80</v>
      </c>
      <c r="IOW42" s="88" t="s">
        <v>343</v>
      </c>
      <c r="IOX42" s="189" t="s">
        <v>324</v>
      </c>
      <c r="IOY42" s="306" t="s">
        <v>589</v>
      </c>
      <c r="IOZ42" s="90" t="s">
        <v>80</v>
      </c>
      <c r="IPA42" s="88" t="s">
        <v>343</v>
      </c>
      <c r="IPB42" s="189" t="s">
        <v>324</v>
      </c>
      <c r="IPC42" s="306" t="s">
        <v>589</v>
      </c>
      <c r="IPD42" s="90" t="s">
        <v>80</v>
      </c>
      <c r="IPE42" s="88" t="s">
        <v>343</v>
      </c>
      <c r="IPF42" s="189" t="s">
        <v>324</v>
      </c>
      <c r="IPG42" s="306" t="s">
        <v>589</v>
      </c>
      <c r="IPH42" s="90" t="s">
        <v>80</v>
      </c>
      <c r="IPI42" s="88" t="s">
        <v>343</v>
      </c>
      <c r="IPJ42" s="189" t="s">
        <v>324</v>
      </c>
      <c r="IPK42" s="306" t="s">
        <v>589</v>
      </c>
      <c r="IPL42" s="90" t="s">
        <v>80</v>
      </c>
      <c r="IPM42" s="88" t="s">
        <v>343</v>
      </c>
      <c r="IPN42" s="189" t="s">
        <v>324</v>
      </c>
      <c r="IPO42" s="306" t="s">
        <v>589</v>
      </c>
      <c r="IPP42" s="90" t="s">
        <v>80</v>
      </c>
      <c r="IPQ42" s="88" t="s">
        <v>343</v>
      </c>
      <c r="IPR42" s="189" t="s">
        <v>324</v>
      </c>
      <c r="IPS42" s="306" t="s">
        <v>589</v>
      </c>
      <c r="IPT42" s="90" t="s">
        <v>80</v>
      </c>
      <c r="IPU42" s="88" t="s">
        <v>343</v>
      </c>
      <c r="IPV42" s="189" t="s">
        <v>324</v>
      </c>
      <c r="IPW42" s="306" t="s">
        <v>589</v>
      </c>
      <c r="IPX42" s="90" t="s">
        <v>80</v>
      </c>
      <c r="IPY42" s="88" t="s">
        <v>343</v>
      </c>
      <c r="IPZ42" s="189" t="s">
        <v>324</v>
      </c>
      <c r="IQA42" s="306" t="s">
        <v>589</v>
      </c>
      <c r="IQB42" s="90" t="s">
        <v>80</v>
      </c>
      <c r="IQC42" s="88" t="s">
        <v>343</v>
      </c>
      <c r="IQD42" s="189" t="s">
        <v>324</v>
      </c>
      <c r="IQE42" s="306" t="s">
        <v>589</v>
      </c>
      <c r="IQF42" s="90" t="s">
        <v>80</v>
      </c>
      <c r="IQG42" s="88" t="s">
        <v>343</v>
      </c>
      <c r="IQH42" s="189" t="s">
        <v>324</v>
      </c>
      <c r="IQI42" s="306" t="s">
        <v>589</v>
      </c>
      <c r="IQJ42" s="90" t="s">
        <v>80</v>
      </c>
      <c r="IQK42" s="88" t="s">
        <v>343</v>
      </c>
      <c r="IQL42" s="189" t="s">
        <v>324</v>
      </c>
      <c r="IQM42" s="306" t="s">
        <v>589</v>
      </c>
      <c r="IQN42" s="90" t="s">
        <v>80</v>
      </c>
      <c r="IQO42" s="88" t="s">
        <v>343</v>
      </c>
      <c r="IQP42" s="189" t="s">
        <v>324</v>
      </c>
      <c r="IQQ42" s="306" t="s">
        <v>589</v>
      </c>
      <c r="IQR42" s="90" t="s">
        <v>80</v>
      </c>
      <c r="IQS42" s="88" t="s">
        <v>343</v>
      </c>
      <c r="IQT42" s="189" t="s">
        <v>324</v>
      </c>
      <c r="IQU42" s="306" t="s">
        <v>589</v>
      </c>
      <c r="IQV42" s="90" t="s">
        <v>80</v>
      </c>
      <c r="IQW42" s="88" t="s">
        <v>343</v>
      </c>
      <c r="IQX42" s="189" t="s">
        <v>324</v>
      </c>
      <c r="IQY42" s="306" t="s">
        <v>589</v>
      </c>
      <c r="IQZ42" s="90" t="s">
        <v>80</v>
      </c>
      <c r="IRA42" s="88" t="s">
        <v>343</v>
      </c>
      <c r="IRB42" s="189" t="s">
        <v>324</v>
      </c>
      <c r="IRC42" s="306" t="s">
        <v>589</v>
      </c>
      <c r="IRD42" s="90" t="s">
        <v>80</v>
      </c>
      <c r="IRE42" s="88" t="s">
        <v>343</v>
      </c>
      <c r="IRF42" s="189" t="s">
        <v>324</v>
      </c>
      <c r="IRG42" s="306" t="s">
        <v>589</v>
      </c>
      <c r="IRH42" s="90" t="s">
        <v>80</v>
      </c>
      <c r="IRI42" s="88" t="s">
        <v>343</v>
      </c>
      <c r="IRJ42" s="189" t="s">
        <v>324</v>
      </c>
      <c r="IRK42" s="306" t="s">
        <v>589</v>
      </c>
      <c r="IRL42" s="90" t="s">
        <v>80</v>
      </c>
      <c r="IRM42" s="88" t="s">
        <v>343</v>
      </c>
      <c r="IRN42" s="189" t="s">
        <v>324</v>
      </c>
      <c r="IRO42" s="306" t="s">
        <v>589</v>
      </c>
      <c r="IRP42" s="90" t="s">
        <v>80</v>
      </c>
      <c r="IRQ42" s="88" t="s">
        <v>343</v>
      </c>
      <c r="IRR42" s="189" t="s">
        <v>324</v>
      </c>
      <c r="IRS42" s="306" t="s">
        <v>589</v>
      </c>
      <c r="IRT42" s="90" t="s">
        <v>80</v>
      </c>
      <c r="IRU42" s="88" t="s">
        <v>343</v>
      </c>
      <c r="IRV42" s="189" t="s">
        <v>324</v>
      </c>
      <c r="IRW42" s="306" t="s">
        <v>589</v>
      </c>
      <c r="IRX42" s="90" t="s">
        <v>80</v>
      </c>
      <c r="IRY42" s="88" t="s">
        <v>343</v>
      </c>
      <c r="IRZ42" s="189" t="s">
        <v>324</v>
      </c>
      <c r="ISA42" s="306" t="s">
        <v>589</v>
      </c>
      <c r="ISB42" s="90" t="s">
        <v>80</v>
      </c>
      <c r="ISC42" s="88" t="s">
        <v>343</v>
      </c>
      <c r="ISD42" s="189" t="s">
        <v>324</v>
      </c>
      <c r="ISE42" s="306" t="s">
        <v>589</v>
      </c>
      <c r="ISF42" s="90" t="s">
        <v>80</v>
      </c>
      <c r="ISG42" s="88" t="s">
        <v>343</v>
      </c>
      <c r="ISH42" s="189" t="s">
        <v>324</v>
      </c>
      <c r="ISI42" s="306" t="s">
        <v>589</v>
      </c>
      <c r="ISJ42" s="90" t="s">
        <v>80</v>
      </c>
      <c r="ISK42" s="88" t="s">
        <v>343</v>
      </c>
      <c r="ISL42" s="189" t="s">
        <v>324</v>
      </c>
      <c r="ISM42" s="306" t="s">
        <v>589</v>
      </c>
      <c r="ISN42" s="90" t="s">
        <v>80</v>
      </c>
      <c r="ISO42" s="88" t="s">
        <v>343</v>
      </c>
      <c r="ISP42" s="189" t="s">
        <v>324</v>
      </c>
      <c r="ISQ42" s="306" t="s">
        <v>589</v>
      </c>
      <c r="ISR42" s="90" t="s">
        <v>80</v>
      </c>
      <c r="ISS42" s="88" t="s">
        <v>343</v>
      </c>
      <c r="IST42" s="189" t="s">
        <v>324</v>
      </c>
      <c r="ISU42" s="306" t="s">
        <v>589</v>
      </c>
      <c r="ISV42" s="90" t="s">
        <v>80</v>
      </c>
      <c r="ISW42" s="88" t="s">
        <v>343</v>
      </c>
      <c r="ISX42" s="189" t="s">
        <v>324</v>
      </c>
      <c r="ISY42" s="306" t="s">
        <v>589</v>
      </c>
      <c r="ISZ42" s="90" t="s">
        <v>80</v>
      </c>
      <c r="ITA42" s="88" t="s">
        <v>343</v>
      </c>
      <c r="ITB42" s="189" t="s">
        <v>324</v>
      </c>
      <c r="ITC42" s="306" t="s">
        <v>589</v>
      </c>
      <c r="ITD42" s="90" t="s">
        <v>80</v>
      </c>
      <c r="ITE42" s="88" t="s">
        <v>343</v>
      </c>
      <c r="ITF42" s="189" t="s">
        <v>324</v>
      </c>
      <c r="ITG42" s="306" t="s">
        <v>589</v>
      </c>
      <c r="ITH42" s="90" t="s">
        <v>80</v>
      </c>
      <c r="ITI42" s="88" t="s">
        <v>343</v>
      </c>
      <c r="ITJ42" s="189" t="s">
        <v>324</v>
      </c>
      <c r="ITK42" s="306" t="s">
        <v>589</v>
      </c>
      <c r="ITL42" s="90" t="s">
        <v>80</v>
      </c>
      <c r="ITM42" s="88" t="s">
        <v>343</v>
      </c>
      <c r="ITN42" s="189" t="s">
        <v>324</v>
      </c>
      <c r="ITO42" s="306" t="s">
        <v>589</v>
      </c>
      <c r="ITP42" s="90" t="s">
        <v>80</v>
      </c>
      <c r="ITQ42" s="88" t="s">
        <v>343</v>
      </c>
      <c r="ITR42" s="189" t="s">
        <v>324</v>
      </c>
      <c r="ITS42" s="306" t="s">
        <v>589</v>
      </c>
      <c r="ITT42" s="90" t="s">
        <v>80</v>
      </c>
      <c r="ITU42" s="88" t="s">
        <v>343</v>
      </c>
      <c r="ITV42" s="189" t="s">
        <v>324</v>
      </c>
      <c r="ITW42" s="306" t="s">
        <v>589</v>
      </c>
      <c r="ITX42" s="90" t="s">
        <v>80</v>
      </c>
      <c r="ITY42" s="88" t="s">
        <v>343</v>
      </c>
      <c r="ITZ42" s="189" t="s">
        <v>324</v>
      </c>
      <c r="IUA42" s="306" t="s">
        <v>589</v>
      </c>
      <c r="IUB42" s="90" t="s">
        <v>80</v>
      </c>
      <c r="IUC42" s="88" t="s">
        <v>343</v>
      </c>
      <c r="IUD42" s="189" t="s">
        <v>324</v>
      </c>
      <c r="IUE42" s="306" t="s">
        <v>589</v>
      </c>
      <c r="IUF42" s="90" t="s">
        <v>80</v>
      </c>
      <c r="IUG42" s="88" t="s">
        <v>343</v>
      </c>
      <c r="IUH42" s="189" t="s">
        <v>324</v>
      </c>
      <c r="IUI42" s="306" t="s">
        <v>589</v>
      </c>
      <c r="IUJ42" s="90" t="s">
        <v>80</v>
      </c>
      <c r="IUK42" s="88" t="s">
        <v>343</v>
      </c>
      <c r="IUL42" s="189" t="s">
        <v>324</v>
      </c>
      <c r="IUM42" s="306" t="s">
        <v>589</v>
      </c>
      <c r="IUN42" s="90" t="s">
        <v>80</v>
      </c>
      <c r="IUO42" s="88" t="s">
        <v>343</v>
      </c>
      <c r="IUP42" s="189" t="s">
        <v>324</v>
      </c>
      <c r="IUQ42" s="306" t="s">
        <v>589</v>
      </c>
      <c r="IUR42" s="90" t="s">
        <v>80</v>
      </c>
      <c r="IUS42" s="88" t="s">
        <v>343</v>
      </c>
      <c r="IUT42" s="189" t="s">
        <v>324</v>
      </c>
      <c r="IUU42" s="306" t="s">
        <v>589</v>
      </c>
      <c r="IUV42" s="90" t="s">
        <v>80</v>
      </c>
      <c r="IUW42" s="88" t="s">
        <v>343</v>
      </c>
      <c r="IUX42" s="189" t="s">
        <v>324</v>
      </c>
      <c r="IUY42" s="306" t="s">
        <v>589</v>
      </c>
      <c r="IUZ42" s="90" t="s">
        <v>80</v>
      </c>
      <c r="IVA42" s="88" t="s">
        <v>343</v>
      </c>
      <c r="IVB42" s="189" t="s">
        <v>324</v>
      </c>
      <c r="IVC42" s="306" t="s">
        <v>589</v>
      </c>
      <c r="IVD42" s="90" t="s">
        <v>80</v>
      </c>
      <c r="IVE42" s="88" t="s">
        <v>343</v>
      </c>
      <c r="IVF42" s="189" t="s">
        <v>324</v>
      </c>
      <c r="IVG42" s="306" t="s">
        <v>589</v>
      </c>
      <c r="IVH42" s="90" t="s">
        <v>80</v>
      </c>
      <c r="IVI42" s="88" t="s">
        <v>343</v>
      </c>
      <c r="IVJ42" s="189" t="s">
        <v>324</v>
      </c>
      <c r="IVK42" s="306" t="s">
        <v>589</v>
      </c>
      <c r="IVL42" s="90" t="s">
        <v>80</v>
      </c>
      <c r="IVM42" s="88" t="s">
        <v>343</v>
      </c>
      <c r="IVN42" s="189" t="s">
        <v>324</v>
      </c>
      <c r="IVO42" s="306" t="s">
        <v>589</v>
      </c>
      <c r="IVP42" s="90" t="s">
        <v>80</v>
      </c>
      <c r="IVQ42" s="88" t="s">
        <v>343</v>
      </c>
      <c r="IVR42" s="189" t="s">
        <v>324</v>
      </c>
      <c r="IVS42" s="306" t="s">
        <v>589</v>
      </c>
      <c r="IVT42" s="90" t="s">
        <v>80</v>
      </c>
      <c r="IVU42" s="88" t="s">
        <v>343</v>
      </c>
      <c r="IVV42" s="189" t="s">
        <v>324</v>
      </c>
      <c r="IVW42" s="306" t="s">
        <v>589</v>
      </c>
      <c r="IVX42" s="90" t="s">
        <v>80</v>
      </c>
      <c r="IVY42" s="88" t="s">
        <v>343</v>
      </c>
      <c r="IVZ42" s="189" t="s">
        <v>324</v>
      </c>
      <c r="IWA42" s="306" t="s">
        <v>589</v>
      </c>
      <c r="IWB42" s="90" t="s">
        <v>80</v>
      </c>
      <c r="IWC42" s="88" t="s">
        <v>343</v>
      </c>
      <c r="IWD42" s="189" t="s">
        <v>324</v>
      </c>
      <c r="IWE42" s="306" t="s">
        <v>589</v>
      </c>
      <c r="IWF42" s="90" t="s">
        <v>80</v>
      </c>
      <c r="IWG42" s="88" t="s">
        <v>343</v>
      </c>
      <c r="IWH42" s="189" t="s">
        <v>324</v>
      </c>
      <c r="IWI42" s="306" t="s">
        <v>589</v>
      </c>
      <c r="IWJ42" s="90" t="s">
        <v>80</v>
      </c>
      <c r="IWK42" s="88" t="s">
        <v>343</v>
      </c>
      <c r="IWL42" s="189" t="s">
        <v>324</v>
      </c>
      <c r="IWM42" s="306" t="s">
        <v>589</v>
      </c>
      <c r="IWN42" s="90" t="s">
        <v>80</v>
      </c>
      <c r="IWO42" s="88" t="s">
        <v>343</v>
      </c>
      <c r="IWP42" s="189" t="s">
        <v>324</v>
      </c>
      <c r="IWQ42" s="306" t="s">
        <v>589</v>
      </c>
      <c r="IWR42" s="90" t="s">
        <v>80</v>
      </c>
      <c r="IWS42" s="88" t="s">
        <v>343</v>
      </c>
      <c r="IWT42" s="189" t="s">
        <v>324</v>
      </c>
      <c r="IWU42" s="306" t="s">
        <v>589</v>
      </c>
      <c r="IWV42" s="90" t="s">
        <v>80</v>
      </c>
      <c r="IWW42" s="88" t="s">
        <v>343</v>
      </c>
      <c r="IWX42" s="189" t="s">
        <v>324</v>
      </c>
      <c r="IWY42" s="306" t="s">
        <v>589</v>
      </c>
      <c r="IWZ42" s="90" t="s">
        <v>80</v>
      </c>
      <c r="IXA42" s="88" t="s">
        <v>343</v>
      </c>
      <c r="IXB42" s="189" t="s">
        <v>324</v>
      </c>
      <c r="IXC42" s="306" t="s">
        <v>589</v>
      </c>
      <c r="IXD42" s="90" t="s">
        <v>80</v>
      </c>
      <c r="IXE42" s="88" t="s">
        <v>343</v>
      </c>
      <c r="IXF42" s="189" t="s">
        <v>324</v>
      </c>
      <c r="IXG42" s="306" t="s">
        <v>589</v>
      </c>
      <c r="IXH42" s="90" t="s">
        <v>80</v>
      </c>
      <c r="IXI42" s="88" t="s">
        <v>343</v>
      </c>
      <c r="IXJ42" s="189" t="s">
        <v>324</v>
      </c>
      <c r="IXK42" s="306" t="s">
        <v>589</v>
      </c>
      <c r="IXL42" s="90" t="s">
        <v>80</v>
      </c>
      <c r="IXM42" s="88" t="s">
        <v>343</v>
      </c>
      <c r="IXN42" s="189" t="s">
        <v>324</v>
      </c>
      <c r="IXO42" s="306" t="s">
        <v>589</v>
      </c>
      <c r="IXP42" s="90" t="s">
        <v>80</v>
      </c>
      <c r="IXQ42" s="88" t="s">
        <v>343</v>
      </c>
      <c r="IXR42" s="189" t="s">
        <v>324</v>
      </c>
      <c r="IXS42" s="306" t="s">
        <v>589</v>
      </c>
      <c r="IXT42" s="90" t="s">
        <v>80</v>
      </c>
      <c r="IXU42" s="88" t="s">
        <v>343</v>
      </c>
      <c r="IXV42" s="189" t="s">
        <v>324</v>
      </c>
      <c r="IXW42" s="306" t="s">
        <v>589</v>
      </c>
      <c r="IXX42" s="90" t="s">
        <v>80</v>
      </c>
      <c r="IXY42" s="88" t="s">
        <v>343</v>
      </c>
      <c r="IXZ42" s="189" t="s">
        <v>324</v>
      </c>
      <c r="IYA42" s="306" t="s">
        <v>589</v>
      </c>
      <c r="IYB42" s="90" t="s">
        <v>80</v>
      </c>
      <c r="IYC42" s="88" t="s">
        <v>343</v>
      </c>
      <c r="IYD42" s="189" t="s">
        <v>324</v>
      </c>
      <c r="IYE42" s="306" t="s">
        <v>589</v>
      </c>
      <c r="IYF42" s="90" t="s">
        <v>80</v>
      </c>
      <c r="IYG42" s="88" t="s">
        <v>343</v>
      </c>
      <c r="IYH42" s="189" t="s">
        <v>324</v>
      </c>
      <c r="IYI42" s="306" t="s">
        <v>589</v>
      </c>
      <c r="IYJ42" s="90" t="s">
        <v>80</v>
      </c>
      <c r="IYK42" s="88" t="s">
        <v>343</v>
      </c>
      <c r="IYL42" s="189" t="s">
        <v>324</v>
      </c>
      <c r="IYM42" s="306" t="s">
        <v>589</v>
      </c>
      <c r="IYN42" s="90" t="s">
        <v>80</v>
      </c>
      <c r="IYO42" s="88" t="s">
        <v>343</v>
      </c>
      <c r="IYP42" s="189" t="s">
        <v>324</v>
      </c>
      <c r="IYQ42" s="306" t="s">
        <v>589</v>
      </c>
      <c r="IYR42" s="90" t="s">
        <v>80</v>
      </c>
      <c r="IYS42" s="88" t="s">
        <v>343</v>
      </c>
      <c r="IYT42" s="189" t="s">
        <v>324</v>
      </c>
      <c r="IYU42" s="306" t="s">
        <v>589</v>
      </c>
      <c r="IYV42" s="90" t="s">
        <v>80</v>
      </c>
      <c r="IYW42" s="88" t="s">
        <v>343</v>
      </c>
      <c r="IYX42" s="189" t="s">
        <v>324</v>
      </c>
      <c r="IYY42" s="306" t="s">
        <v>589</v>
      </c>
      <c r="IYZ42" s="90" t="s">
        <v>80</v>
      </c>
      <c r="IZA42" s="88" t="s">
        <v>343</v>
      </c>
      <c r="IZB42" s="189" t="s">
        <v>324</v>
      </c>
      <c r="IZC42" s="306" t="s">
        <v>589</v>
      </c>
      <c r="IZD42" s="90" t="s">
        <v>80</v>
      </c>
      <c r="IZE42" s="88" t="s">
        <v>343</v>
      </c>
      <c r="IZF42" s="189" t="s">
        <v>324</v>
      </c>
      <c r="IZG42" s="306" t="s">
        <v>589</v>
      </c>
      <c r="IZH42" s="90" t="s">
        <v>80</v>
      </c>
      <c r="IZI42" s="88" t="s">
        <v>343</v>
      </c>
      <c r="IZJ42" s="189" t="s">
        <v>324</v>
      </c>
      <c r="IZK42" s="306" t="s">
        <v>589</v>
      </c>
      <c r="IZL42" s="90" t="s">
        <v>80</v>
      </c>
      <c r="IZM42" s="88" t="s">
        <v>343</v>
      </c>
      <c r="IZN42" s="189" t="s">
        <v>324</v>
      </c>
      <c r="IZO42" s="306" t="s">
        <v>589</v>
      </c>
      <c r="IZP42" s="90" t="s">
        <v>80</v>
      </c>
      <c r="IZQ42" s="88" t="s">
        <v>343</v>
      </c>
      <c r="IZR42" s="189" t="s">
        <v>324</v>
      </c>
      <c r="IZS42" s="306" t="s">
        <v>589</v>
      </c>
      <c r="IZT42" s="90" t="s">
        <v>80</v>
      </c>
      <c r="IZU42" s="88" t="s">
        <v>343</v>
      </c>
      <c r="IZV42" s="189" t="s">
        <v>324</v>
      </c>
      <c r="IZW42" s="306" t="s">
        <v>589</v>
      </c>
      <c r="IZX42" s="90" t="s">
        <v>80</v>
      </c>
      <c r="IZY42" s="88" t="s">
        <v>343</v>
      </c>
      <c r="IZZ42" s="189" t="s">
        <v>324</v>
      </c>
      <c r="JAA42" s="306" t="s">
        <v>589</v>
      </c>
      <c r="JAB42" s="90" t="s">
        <v>80</v>
      </c>
      <c r="JAC42" s="88" t="s">
        <v>343</v>
      </c>
      <c r="JAD42" s="189" t="s">
        <v>324</v>
      </c>
      <c r="JAE42" s="306" t="s">
        <v>589</v>
      </c>
      <c r="JAF42" s="90" t="s">
        <v>80</v>
      </c>
      <c r="JAG42" s="88" t="s">
        <v>343</v>
      </c>
      <c r="JAH42" s="189" t="s">
        <v>324</v>
      </c>
      <c r="JAI42" s="306" t="s">
        <v>589</v>
      </c>
      <c r="JAJ42" s="90" t="s">
        <v>80</v>
      </c>
      <c r="JAK42" s="88" t="s">
        <v>343</v>
      </c>
      <c r="JAL42" s="189" t="s">
        <v>324</v>
      </c>
      <c r="JAM42" s="306" t="s">
        <v>589</v>
      </c>
      <c r="JAN42" s="90" t="s">
        <v>80</v>
      </c>
      <c r="JAO42" s="88" t="s">
        <v>343</v>
      </c>
      <c r="JAP42" s="189" t="s">
        <v>324</v>
      </c>
      <c r="JAQ42" s="306" t="s">
        <v>589</v>
      </c>
      <c r="JAR42" s="90" t="s">
        <v>80</v>
      </c>
      <c r="JAS42" s="88" t="s">
        <v>343</v>
      </c>
      <c r="JAT42" s="189" t="s">
        <v>324</v>
      </c>
      <c r="JAU42" s="306" t="s">
        <v>589</v>
      </c>
      <c r="JAV42" s="90" t="s">
        <v>80</v>
      </c>
      <c r="JAW42" s="88" t="s">
        <v>343</v>
      </c>
      <c r="JAX42" s="189" t="s">
        <v>324</v>
      </c>
      <c r="JAY42" s="306" t="s">
        <v>589</v>
      </c>
      <c r="JAZ42" s="90" t="s">
        <v>80</v>
      </c>
      <c r="JBA42" s="88" t="s">
        <v>343</v>
      </c>
      <c r="JBB42" s="189" t="s">
        <v>324</v>
      </c>
      <c r="JBC42" s="306" t="s">
        <v>589</v>
      </c>
      <c r="JBD42" s="90" t="s">
        <v>80</v>
      </c>
      <c r="JBE42" s="88" t="s">
        <v>343</v>
      </c>
      <c r="JBF42" s="189" t="s">
        <v>324</v>
      </c>
      <c r="JBG42" s="306" t="s">
        <v>589</v>
      </c>
      <c r="JBH42" s="90" t="s">
        <v>80</v>
      </c>
      <c r="JBI42" s="88" t="s">
        <v>343</v>
      </c>
      <c r="JBJ42" s="189" t="s">
        <v>324</v>
      </c>
      <c r="JBK42" s="306" t="s">
        <v>589</v>
      </c>
      <c r="JBL42" s="90" t="s">
        <v>80</v>
      </c>
      <c r="JBM42" s="88" t="s">
        <v>343</v>
      </c>
      <c r="JBN42" s="189" t="s">
        <v>324</v>
      </c>
      <c r="JBO42" s="306" t="s">
        <v>589</v>
      </c>
      <c r="JBP42" s="90" t="s">
        <v>80</v>
      </c>
      <c r="JBQ42" s="88" t="s">
        <v>343</v>
      </c>
      <c r="JBR42" s="189" t="s">
        <v>324</v>
      </c>
      <c r="JBS42" s="306" t="s">
        <v>589</v>
      </c>
      <c r="JBT42" s="90" t="s">
        <v>80</v>
      </c>
      <c r="JBU42" s="88" t="s">
        <v>343</v>
      </c>
      <c r="JBV42" s="189" t="s">
        <v>324</v>
      </c>
      <c r="JBW42" s="306" t="s">
        <v>589</v>
      </c>
      <c r="JBX42" s="90" t="s">
        <v>80</v>
      </c>
      <c r="JBY42" s="88" t="s">
        <v>343</v>
      </c>
      <c r="JBZ42" s="189" t="s">
        <v>324</v>
      </c>
      <c r="JCA42" s="306" t="s">
        <v>589</v>
      </c>
      <c r="JCB42" s="90" t="s">
        <v>80</v>
      </c>
      <c r="JCC42" s="88" t="s">
        <v>343</v>
      </c>
      <c r="JCD42" s="189" t="s">
        <v>324</v>
      </c>
      <c r="JCE42" s="306" t="s">
        <v>589</v>
      </c>
      <c r="JCF42" s="90" t="s">
        <v>80</v>
      </c>
      <c r="JCG42" s="88" t="s">
        <v>343</v>
      </c>
      <c r="JCH42" s="189" t="s">
        <v>324</v>
      </c>
      <c r="JCI42" s="306" t="s">
        <v>589</v>
      </c>
      <c r="JCJ42" s="90" t="s">
        <v>80</v>
      </c>
      <c r="JCK42" s="88" t="s">
        <v>343</v>
      </c>
      <c r="JCL42" s="189" t="s">
        <v>324</v>
      </c>
      <c r="JCM42" s="306" t="s">
        <v>589</v>
      </c>
      <c r="JCN42" s="90" t="s">
        <v>80</v>
      </c>
      <c r="JCO42" s="88" t="s">
        <v>343</v>
      </c>
      <c r="JCP42" s="189" t="s">
        <v>324</v>
      </c>
      <c r="JCQ42" s="306" t="s">
        <v>589</v>
      </c>
      <c r="JCR42" s="90" t="s">
        <v>80</v>
      </c>
      <c r="JCS42" s="88" t="s">
        <v>343</v>
      </c>
      <c r="JCT42" s="189" t="s">
        <v>324</v>
      </c>
      <c r="JCU42" s="306" t="s">
        <v>589</v>
      </c>
      <c r="JCV42" s="90" t="s">
        <v>80</v>
      </c>
      <c r="JCW42" s="88" t="s">
        <v>343</v>
      </c>
      <c r="JCX42" s="189" t="s">
        <v>324</v>
      </c>
      <c r="JCY42" s="306" t="s">
        <v>589</v>
      </c>
      <c r="JCZ42" s="90" t="s">
        <v>80</v>
      </c>
      <c r="JDA42" s="88" t="s">
        <v>343</v>
      </c>
      <c r="JDB42" s="189" t="s">
        <v>324</v>
      </c>
      <c r="JDC42" s="306" t="s">
        <v>589</v>
      </c>
      <c r="JDD42" s="90" t="s">
        <v>80</v>
      </c>
      <c r="JDE42" s="88" t="s">
        <v>343</v>
      </c>
      <c r="JDF42" s="189" t="s">
        <v>324</v>
      </c>
      <c r="JDG42" s="306" t="s">
        <v>589</v>
      </c>
      <c r="JDH42" s="90" t="s">
        <v>80</v>
      </c>
      <c r="JDI42" s="88" t="s">
        <v>343</v>
      </c>
      <c r="JDJ42" s="189" t="s">
        <v>324</v>
      </c>
      <c r="JDK42" s="306" t="s">
        <v>589</v>
      </c>
      <c r="JDL42" s="90" t="s">
        <v>80</v>
      </c>
      <c r="JDM42" s="88" t="s">
        <v>343</v>
      </c>
      <c r="JDN42" s="189" t="s">
        <v>324</v>
      </c>
      <c r="JDO42" s="306" t="s">
        <v>589</v>
      </c>
      <c r="JDP42" s="90" t="s">
        <v>80</v>
      </c>
      <c r="JDQ42" s="88" t="s">
        <v>343</v>
      </c>
      <c r="JDR42" s="189" t="s">
        <v>324</v>
      </c>
      <c r="JDS42" s="306" t="s">
        <v>589</v>
      </c>
      <c r="JDT42" s="90" t="s">
        <v>80</v>
      </c>
      <c r="JDU42" s="88" t="s">
        <v>343</v>
      </c>
      <c r="JDV42" s="189" t="s">
        <v>324</v>
      </c>
      <c r="JDW42" s="306" t="s">
        <v>589</v>
      </c>
      <c r="JDX42" s="90" t="s">
        <v>80</v>
      </c>
      <c r="JDY42" s="88" t="s">
        <v>343</v>
      </c>
      <c r="JDZ42" s="189" t="s">
        <v>324</v>
      </c>
      <c r="JEA42" s="306" t="s">
        <v>589</v>
      </c>
      <c r="JEB42" s="90" t="s">
        <v>80</v>
      </c>
      <c r="JEC42" s="88" t="s">
        <v>343</v>
      </c>
      <c r="JED42" s="189" t="s">
        <v>324</v>
      </c>
      <c r="JEE42" s="306" t="s">
        <v>589</v>
      </c>
      <c r="JEF42" s="90" t="s">
        <v>80</v>
      </c>
      <c r="JEG42" s="88" t="s">
        <v>343</v>
      </c>
      <c r="JEH42" s="189" t="s">
        <v>324</v>
      </c>
      <c r="JEI42" s="306" t="s">
        <v>589</v>
      </c>
      <c r="JEJ42" s="90" t="s">
        <v>80</v>
      </c>
      <c r="JEK42" s="88" t="s">
        <v>343</v>
      </c>
      <c r="JEL42" s="189" t="s">
        <v>324</v>
      </c>
      <c r="JEM42" s="306" t="s">
        <v>589</v>
      </c>
      <c r="JEN42" s="90" t="s">
        <v>80</v>
      </c>
      <c r="JEO42" s="88" t="s">
        <v>343</v>
      </c>
      <c r="JEP42" s="189" t="s">
        <v>324</v>
      </c>
      <c r="JEQ42" s="306" t="s">
        <v>589</v>
      </c>
      <c r="JER42" s="90" t="s">
        <v>80</v>
      </c>
      <c r="JES42" s="88" t="s">
        <v>343</v>
      </c>
      <c r="JET42" s="189" t="s">
        <v>324</v>
      </c>
      <c r="JEU42" s="306" t="s">
        <v>589</v>
      </c>
      <c r="JEV42" s="90" t="s">
        <v>80</v>
      </c>
      <c r="JEW42" s="88" t="s">
        <v>343</v>
      </c>
      <c r="JEX42" s="189" t="s">
        <v>324</v>
      </c>
      <c r="JEY42" s="306" t="s">
        <v>589</v>
      </c>
      <c r="JEZ42" s="90" t="s">
        <v>80</v>
      </c>
      <c r="JFA42" s="88" t="s">
        <v>343</v>
      </c>
      <c r="JFB42" s="189" t="s">
        <v>324</v>
      </c>
      <c r="JFC42" s="306" t="s">
        <v>589</v>
      </c>
      <c r="JFD42" s="90" t="s">
        <v>80</v>
      </c>
      <c r="JFE42" s="88" t="s">
        <v>343</v>
      </c>
      <c r="JFF42" s="189" t="s">
        <v>324</v>
      </c>
      <c r="JFG42" s="306" t="s">
        <v>589</v>
      </c>
      <c r="JFH42" s="90" t="s">
        <v>80</v>
      </c>
      <c r="JFI42" s="88" t="s">
        <v>343</v>
      </c>
      <c r="JFJ42" s="189" t="s">
        <v>324</v>
      </c>
      <c r="JFK42" s="306" t="s">
        <v>589</v>
      </c>
      <c r="JFL42" s="90" t="s">
        <v>80</v>
      </c>
      <c r="JFM42" s="88" t="s">
        <v>343</v>
      </c>
      <c r="JFN42" s="189" t="s">
        <v>324</v>
      </c>
      <c r="JFO42" s="306" t="s">
        <v>589</v>
      </c>
      <c r="JFP42" s="90" t="s">
        <v>80</v>
      </c>
      <c r="JFQ42" s="88" t="s">
        <v>343</v>
      </c>
      <c r="JFR42" s="189" t="s">
        <v>324</v>
      </c>
      <c r="JFS42" s="306" t="s">
        <v>589</v>
      </c>
      <c r="JFT42" s="90" t="s">
        <v>80</v>
      </c>
      <c r="JFU42" s="88" t="s">
        <v>343</v>
      </c>
      <c r="JFV42" s="189" t="s">
        <v>324</v>
      </c>
      <c r="JFW42" s="306" t="s">
        <v>589</v>
      </c>
      <c r="JFX42" s="90" t="s">
        <v>80</v>
      </c>
      <c r="JFY42" s="88" t="s">
        <v>343</v>
      </c>
      <c r="JFZ42" s="189" t="s">
        <v>324</v>
      </c>
      <c r="JGA42" s="306" t="s">
        <v>589</v>
      </c>
      <c r="JGB42" s="90" t="s">
        <v>80</v>
      </c>
      <c r="JGC42" s="88" t="s">
        <v>343</v>
      </c>
      <c r="JGD42" s="189" t="s">
        <v>324</v>
      </c>
      <c r="JGE42" s="306" t="s">
        <v>589</v>
      </c>
      <c r="JGF42" s="90" t="s">
        <v>80</v>
      </c>
      <c r="JGG42" s="88" t="s">
        <v>343</v>
      </c>
      <c r="JGH42" s="189" t="s">
        <v>324</v>
      </c>
      <c r="JGI42" s="306" t="s">
        <v>589</v>
      </c>
      <c r="JGJ42" s="90" t="s">
        <v>80</v>
      </c>
      <c r="JGK42" s="88" t="s">
        <v>343</v>
      </c>
      <c r="JGL42" s="189" t="s">
        <v>324</v>
      </c>
      <c r="JGM42" s="306" t="s">
        <v>589</v>
      </c>
      <c r="JGN42" s="90" t="s">
        <v>80</v>
      </c>
      <c r="JGO42" s="88" t="s">
        <v>343</v>
      </c>
      <c r="JGP42" s="189" t="s">
        <v>324</v>
      </c>
      <c r="JGQ42" s="306" t="s">
        <v>589</v>
      </c>
      <c r="JGR42" s="90" t="s">
        <v>80</v>
      </c>
      <c r="JGS42" s="88" t="s">
        <v>343</v>
      </c>
      <c r="JGT42" s="189" t="s">
        <v>324</v>
      </c>
      <c r="JGU42" s="306" t="s">
        <v>589</v>
      </c>
      <c r="JGV42" s="90" t="s">
        <v>80</v>
      </c>
      <c r="JGW42" s="88" t="s">
        <v>343</v>
      </c>
      <c r="JGX42" s="189" t="s">
        <v>324</v>
      </c>
      <c r="JGY42" s="306" t="s">
        <v>589</v>
      </c>
      <c r="JGZ42" s="90" t="s">
        <v>80</v>
      </c>
      <c r="JHA42" s="88" t="s">
        <v>343</v>
      </c>
      <c r="JHB42" s="189" t="s">
        <v>324</v>
      </c>
      <c r="JHC42" s="306" t="s">
        <v>589</v>
      </c>
      <c r="JHD42" s="90" t="s">
        <v>80</v>
      </c>
      <c r="JHE42" s="88" t="s">
        <v>343</v>
      </c>
      <c r="JHF42" s="189" t="s">
        <v>324</v>
      </c>
      <c r="JHG42" s="306" t="s">
        <v>589</v>
      </c>
      <c r="JHH42" s="90" t="s">
        <v>80</v>
      </c>
      <c r="JHI42" s="88" t="s">
        <v>343</v>
      </c>
      <c r="JHJ42" s="189" t="s">
        <v>324</v>
      </c>
      <c r="JHK42" s="306" t="s">
        <v>589</v>
      </c>
      <c r="JHL42" s="90" t="s">
        <v>80</v>
      </c>
      <c r="JHM42" s="88" t="s">
        <v>343</v>
      </c>
      <c r="JHN42" s="189" t="s">
        <v>324</v>
      </c>
      <c r="JHO42" s="306" t="s">
        <v>589</v>
      </c>
      <c r="JHP42" s="90" t="s">
        <v>80</v>
      </c>
      <c r="JHQ42" s="88" t="s">
        <v>343</v>
      </c>
      <c r="JHR42" s="189" t="s">
        <v>324</v>
      </c>
      <c r="JHS42" s="306" t="s">
        <v>589</v>
      </c>
      <c r="JHT42" s="90" t="s">
        <v>80</v>
      </c>
      <c r="JHU42" s="88" t="s">
        <v>343</v>
      </c>
      <c r="JHV42" s="189" t="s">
        <v>324</v>
      </c>
      <c r="JHW42" s="306" t="s">
        <v>589</v>
      </c>
      <c r="JHX42" s="90" t="s">
        <v>80</v>
      </c>
      <c r="JHY42" s="88" t="s">
        <v>343</v>
      </c>
      <c r="JHZ42" s="189" t="s">
        <v>324</v>
      </c>
      <c r="JIA42" s="306" t="s">
        <v>589</v>
      </c>
      <c r="JIB42" s="90" t="s">
        <v>80</v>
      </c>
      <c r="JIC42" s="88" t="s">
        <v>343</v>
      </c>
      <c r="JID42" s="189" t="s">
        <v>324</v>
      </c>
      <c r="JIE42" s="306" t="s">
        <v>589</v>
      </c>
      <c r="JIF42" s="90" t="s">
        <v>80</v>
      </c>
      <c r="JIG42" s="88" t="s">
        <v>343</v>
      </c>
      <c r="JIH42" s="189" t="s">
        <v>324</v>
      </c>
      <c r="JII42" s="306" t="s">
        <v>589</v>
      </c>
      <c r="JIJ42" s="90" t="s">
        <v>80</v>
      </c>
      <c r="JIK42" s="88" t="s">
        <v>343</v>
      </c>
      <c r="JIL42" s="189" t="s">
        <v>324</v>
      </c>
      <c r="JIM42" s="306" t="s">
        <v>589</v>
      </c>
      <c r="JIN42" s="90" t="s">
        <v>80</v>
      </c>
      <c r="JIO42" s="88" t="s">
        <v>343</v>
      </c>
      <c r="JIP42" s="189" t="s">
        <v>324</v>
      </c>
      <c r="JIQ42" s="306" t="s">
        <v>589</v>
      </c>
      <c r="JIR42" s="90" t="s">
        <v>80</v>
      </c>
      <c r="JIS42" s="88" t="s">
        <v>343</v>
      </c>
      <c r="JIT42" s="189" t="s">
        <v>324</v>
      </c>
      <c r="JIU42" s="306" t="s">
        <v>589</v>
      </c>
      <c r="JIV42" s="90" t="s">
        <v>80</v>
      </c>
      <c r="JIW42" s="88" t="s">
        <v>343</v>
      </c>
      <c r="JIX42" s="189" t="s">
        <v>324</v>
      </c>
      <c r="JIY42" s="306" t="s">
        <v>589</v>
      </c>
      <c r="JIZ42" s="90" t="s">
        <v>80</v>
      </c>
      <c r="JJA42" s="88" t="s">
        <v>343</v>
      </c>
      <c r="JJB42" s="189" t="s">
        <v>324</v>
      </c>
      <c r="JJC42" s="306" t="s">
        <v>589</v>
      </c>
      <c r="JJD42" s="90" t="s">
        <v>80</v>
      </c>
      <c r="JJE42" s="88" t="s">
        <v>343</v>
      </c>
      <c r="JJF42" s="189" t="s">
        <v>324</v>
      </c>
      <c r="JJG42" s="306" t="s">
        <v>589</v>
      </c>
      <c r="JJH42" s="90" t="s">
        <v>80</v>
      </c>
      <c r="JJI42" s="88" t="s">
        <v>343</v>
      </c>
      <c r="JJJ42" s="189" t="s">
        <v>324</v>
      </c>
      <c r="JJK42" s="306" t="s">
        <v>589</v>
      </c>
      <c r="JJL42" s="90" t="s">
        <v>80</v>
      </c>
      <c r="JJM42" s="88" t="s">
        <v>343</v>
      </c>
      <c r="JJN42" s="189" t="s">
        <v>324</v>
      </c>
      <c r="JJO42" s="306" t="s">
        <v>589</v>
      </c>
      <c r="JJP42" s="90" t="s">
        <v>80</v>
      </c>
      <c r="JJQ42" s="88" t="s">
        <v>343</v>
      </c>
      <c r="JJR42" s="189" t="s">
        <v>324</v>
      </c>
      <c r="JJS42" s="306" t="s">
        <v>589</v>
      </c>
      <c r="JJT42" s="90" t="s">
        <v>80</v>
      </c>
      <c r="JJU42" s="88" t="s">
        <v>343</v>
      </c>
      <c r="JJV42" s="189" t="s">
        <v>324</v>
      </c>
      <c r="JJW42" s="306" t="s">
        <v>589</v>
      </c>
      <c r="JJX42" s="90" t="s">
        <v>80</v>
      </c>
      <c r="JJY42" s="88" t="s">
        <v>343</v>
      </c>
      <c r="JJZ42" s="189" t="s">
        <v>324</v>
      </c>
      <c r="JKA42" s="306" t="s">
        <v>589</v>
      </c>
      <c r="JKB42" s="90" t="s">
        <v>80</v>
      </c>
      <c r="JKC42" s="88" t="s">
        <v>343</v>
      </c>
      <c r="JKD42" s="189" t="s">
        <v>324</v>
      </c>
      <c r="JKE42" s="306" t="s">
        <v>589</v>
      </c>
      <c r="JKF42" s="90" t="s">
        <v>80</v>
      </c>
      <c r="JKG42" s="88" t="s">
        <v>343</v>
      </c>
      <c r="JKH42" s="189" t="s">
        <v>324</v>
      </c>
      <c r="JKI42" s="306" t="s">
        <v>589</v>
      </c>
      <c r="JKJ42" s="90" t="s">
        <v>80</v>
      </c>
      <c r="JKK42" s="88" t="s">
        <v>343</v>
      </c>
      <c r="JKL42" s="189" t="s">
        <v>324</v>
      </c>
      <c r="JKM42" s="306" t="s">
        <v>589</v>
      </c>
      <c r="JKN42" s="90" t="s">
        <v>80</v>
      </c>
      <c r="JKO42" s="88" t="s">
        <v>343</v>
      </c>
      <c r="JKP42" s="189" t="s">
        <v>324</v>
      </c>
      <c r="JKQ42" s="306" t="s">
        <v>589</v>
      </c>
      <c r="JKR42" s="90" t="s">
        <v>80</v>
      </c>
      <c r="JKS42" s="88" t="s">
        <v>343</v>
      </c>
      <c r="JKT42" s="189" t="s">
        <v>324</v>
      </c>
      <c r="JKU42" s="306" t="s">
        <v>589</v>
      </c>
      <c r="JKV42" s="90" t="s">
        <v>80</v>
      </c>
      <c r="JKW42" s="88" t="s">
        <v>343</v>
      </c>
      <c r="JKX42" s="189" t="s">
        <v>324</v>
      </c>
      <c r="JKY42" s="306" t="s">
        <v>589</v>
      </c>
      <c r="JKZ42" s="90" t="s">
        <v>80</v>
      </c>
      <c r="JLA42" s="88" t="s">
        <v>343</v>
      </c>
      <c r="JLB42" s="189" t="s">
        <v>324</v>
      </c>
      <c r="JLC42" s="306" t="s">
        <v>589</v>
      </c>
      <c r="JLD42" s="90" t="s">
        <v>80</v>
      </c>
      <c r="JLE42" s="88" t="s">
        <v>343</v>
      </c>
      <c r="JLF42" s="189" t="s">
        <v>324</v>
      </c>
      <c r="JLG42" s="306" t="s">
        <v>589</v>
      </c>
      <c r="JLH42" s="90" t="s">
        <v>80</v>
      </c>
      <c r="JLI42" s="88" t="s">
        <v>343</v>
      </c>
      <c r="JLJ42" s="189" t="s">
        <v>324</v>
      </c>
      <c r="JLK42" s="306" t="s">
        <v>589</v>
      </c>
      <c r="JLL42" s="90" t="s">
        <v>80</v>
      </c>
      <c r="JLM42" s="88" t="s">
        <v>343</v>
      </c>
      <c r="JLN42" s="189" t="s">
        <v>324</v>
      </c>
      <c r="JLO42" s="306" t="s">
        <v>589</v>
      </c>
      <c r="JLP42" s="90" t="s">
        <v>80</v>
      </c>
      <c r="JLQ42" s="88" t="s">
        <v>343</v>
      </c>
      <c r="JLR42" s="189" t="s">
        <v>324</v>
      </c>
      <c r="JLS42" s="306" t="s">
        <v>589</v>
      </c>
      <c r="JLT42" s="90" t="s">
        <v>80</v>
      </c>
      <c r="JLU42" s="88" t="s">
        <v>343</v>
      </c>
      <c r="JLV42" s="189" t="s">
        <v>324</v>
      </c>
      <c r="JLW42" s="306" t="s">
        <v>589</v>
      </c>
      <c r="JLX42" s="90" t="s">
        <v>80</v>
      </c>
      <c r="JLY42" s="88" t="s">
        <v>343</v>
      </c>
      <c r="JLZ42" s="189" t="s">
        <v>324</v>
      </c>
      <c r="JMA42" s="306" t="s">
        <v>589</v>
      </c>
      <c r="JMB42" s="90" t="s">
        <v>80</v>
      </c>
      <c r="JMC42" s="88" t="s">
        <v>343</v>
      </c>
      <c r="JMD42" s="189" t="s">
        <v>324</v>
      </c>
      <c r="JME42" s="306" t="s">
        <v>589</v>
      </c>
      <c r="JMF42" s="90" t="s">
        <v>80</v>
      </c>
      <c r="JMG42" s="88" t="s">
        <v>343</v>
      </c>
      <c r="JMH42" s="189" t="s">
        <v>324</v>
      </c>
      <c r="JMI42" s="306" t="s">
        <v>589</v>
      </c>
      <c r="JMJ42" s="90" t="s">
        <v>80</v>
      </c>
      <c r="JMK42" s="88" t="s">
        <v>343</v>
      </c>
      <c r="JML42" s="189" t="s">
        <v>324</v>
      </c>
      <c r="JMM42" s="306" t="s">
        <v>589</v>
      </c>
      <c r="JMN42" s="90" t="s">
        <v>80</v>
      </c>
      <c r="JMO42" s="88" t="s">
        <v>343</v>
      </c>
      <c r="JMP42" s="189" t="s">
        <v>324</v>
      </c>
      <c r="JMQ42" s="306" t="s">
        <v>589</v>
      </c>
      <c r="JMR42" s="90" t="s">
        <v>80</v>
      </c>
      <c r="JMS42" s="88" t="s">
        <v>343</v>
      </c>
      <c r="JMT42" s="189" t="s">
        <v>324</v>
      </c>
      <c r="JMU42" s="306" t="s">
        <v>589</v>
      </c>
      <c r="JMV42" s="90" t="s">
        <v>80</v>
      </c>
      <c r="JMW42" s="88" t="s">
        <v>343</v>
      </c>
      <c r="JMX42" s="189" t="s">
        <v>324</v>
      </c>
      <c r="JMY42" s="306" t="s">
        <v>589</v>
      </c>
      <c r="JMZ42" s="90" t="s">
        <v>80</v>
      </c>
      <c r="JNA42" s="88" t="s">
        <v>343</v>
      </c>
      <c r="JNB42" s="189" t="s">
        <v>324</v>
      </c>
      <c r="JNC42" s="306" t="s">
        <v>589</v>
      </c>
      <c r="JND42" s="90" t="s">
        <v>80</v>
      </c>
      <c r="JNE42" s="88" t="s">
        <v>343</v>
      </c>
      <c r="JNF42" s="189" t="s">
        <v>324</v>
      </c>
      <c r="JNG42" s="306" t="s">
        <v>589</v>
      </c>
      <c r="JNH42" s="90" t="s">
        <v>80</v>
      </c>
      <c r="JNI42" s="88" t="s">
        <v>343</v>
      </c>
      <c r="JNJ42" s="189" t="s">
        <v>324</v>
      </c>
      <c r="JNK42" s="306" t="s">
        <v>589</v>
      </c>
      <c r="JNL42" s="90" t="s">
        <v>80</v>
      </c>
      <c r="JNM42" s="88" t="s">
        <v>343</v>
      </c>
      <c r="JNN42" s="189" t="s">
        <v>324</v>
      </c>
      <c r="JNO42" s="306" t="s">
        <v>589</v>
      </c>
      <c r="JNP42" s="90" t="s">
        <v>80</v>
      </c>
      <c r="JNQ42" s="88" t="s">
        <v>343</v>
      </c>
      <c r="JNR42" s="189" t="s">
        <v>324</v>
      </c>
      <c r="JNS42" s="306" t="s">
        <v>589</v>
      </c>
      <c r="JNT42" s="90" t="s">
        <v>80</v>
      </c>
      <c r="JNU42" s="88" t="s">
        <v>343</v>
      </c>
      <c r="JNV42" s="189" t="s">
        <v>324</v>
      </c>
      <c r="JNW42" s="306" t="s">
        <v>589</v>
      </c>
      <c r="JNX42" s="90" t="s">
        <v>80</v>
      </c>
      <c r="JNY42" s="88" t="s">
        <v>343</v>
      </c>
      <c r="JNZ42" s="189" t="s">
        <v>324</v>
      </c>
      <c r="JOA42" s="306" t="s">
        <v>589</v>
      </c>
      <c r="JOB42" s="90" t="s">
        <v>80</v>
      </c>
      <c r="JOC42" s="88" t="s">
        <v>343</v>
      </c>
      <c r="JOD42" s="189" t="s">
        <v>324</v>
      </c>
      <c r="JOE42" s="306" t="s">
        <v>589</v>
      </c>
      <c r="JOF42" s="90" t="s">
        <v>80</v>
      </c>
      <c r="JOG42" s="88" t="s">
        <v>343</v>
      </c>
      <c r="JOH42" s="189" t="s">
        <v>324</v>
      </c>
      <c r="JOI42" s="306" t="s">
        <v>589</v>
      </c>
      <c r="JOJ42" s="90" t="s">
        <v>80</v>
      </c>
      <c r="JOK42" s="88" t="s">
        <v>343</v>
      </c>
      <c r="JOL42" s="189" t="s">
        <v>324</v>
      </c>
      <c r="JOM42" s="306" t="s">
        <v>589</v>
      </c>
      <c r="JON42" s="90" t="s">
        <v>80</v>
      </c>
      <c r="JOO42" s="88" t="s">
        <v>343</v>
      </c>
      <c r="JOP42" s="189" t="s">
        <v>324</v>
      </c>
      <c r="JOQ42" s="306" t="s">
        <v>589</v>
      </c>
      <c r="JOR42" s="90" t="s">
        <v>80</v>
      </c>
      <c r="JOS42" s="88" t="s">
        <v>343</v>
      </c>
      <c r="JOT42" s="189" t="s">
        <v>324</v>
      </c>
      <c r="JOU42" s="306" t="s">
        <v>589</v>
      </c>
      <c r="JOV42" s="90" t="s">
        <v>80</v>
      </c>
      <c r="JOW42" s="88" t="s">
        <v>343</v>
      </c>
      <c r="JOX42" s="189" t="s">
        <v>324</v>
      </c>
      <c r="JOY42" s="306" t="s">
        <v>589</v>
      </c>
      <c r="JOZ42" s="90" t="s">
        <v>80</v>
      </c>
      <c r="JPA42" s="88" t="s">
        <v>343</v>
      </c>
      <c r="JPB42" s="189" t="s">
        <v>324</v>
      </c>
      <c r="JPC42" s="306" t="s">
        <v>589</v>
      </c>
      <c r="JPD42" s="90" t="s">
        <v>80</v>
      </c>
      <c r="JPE42" s="88" t="s">
        <v>343</v>
      </c>
      <c r="JPF42" s="189" t="s">
        <v>324</v>
      </c>
      <c r="JPG42" s="306" t="s">
        <v>589</v>
      </c>
      <c r="JPH42" s="90" t="s">
        <v>80</v>
      </c>
      <c r="JPI42" s="88" t="s">
        <v>343</v>
      </c>
      <c r="JPJ42" s="189" t="s">
        <v>324</v>
      </c>
      <c r="JPK42" s="306" t="s">
        <v>589</v>
      </c>
      <c r="JPL42" s="90" t="s">
        <v>80</v>
      </c>
      <c r="JPM42" s="88" t="s">
        <v>343</v>
      </c>
      <c r="JPN42" s="189" t="s">
        <v>324</v>
      </c>
      <c r="JPO42" s="306" t="s">
        <v>589</v>
      </c>
      <c r="JPP42" s="90" t="s">
        <v>80</v>
      </c>
      <c r="JPQ42" s="88" t="s">
        <v>343</v>
      </c>
      <c r="JPR42" s="189" t="s">
        <v>324</v>
      </c>
      <c r="JPS42" s="306" t="s">
        <v>589</v>
      </c>
      <c r="JPT42" s="90" t="s">
        <v>80</v>
      </c>
      <c r="JPU42" s="88" t="s">
        <v>343</v>
      </c>
      <c r="JPV42" s="189" t="s">
        <v>324</v>
      </c>
      <c r="JPW42" s="306" t="s">
        <v>589</v>
      </c>
      <c r="JPX42" s="90" t="s">
        <v>80</v>
      </c>
      <c r="JPY42" s="88" t="s">
        <v>343</v>
      </c>
      <c r="JPZ42" s="189" t="s">
        <v>324</v>
      </c>
      <c r="JQA42" s="306" t="s">
        <v>589</v>
      </c>
      <c r="JQB42" s="90" t="s">
        <v>80</v>
      </c>
      <c r="JQC42" s="88" t="s">
        <v>343</v>
      </c>
      <c r="JQD42" s="189" t="s">
        <v>324</v>
      </c>
      <c r="JQE42" s="306" t="s">
        <v>589</v>
      </c>
      <c r="JQF42" s="90" t="s">
        <v>80</v>
      </c>
      <c r="JQG42" s="88" t="s">
        <v>343</v>
      </c>
      <c r="JQH42" s="189" t="s">
        <v>324</v>
      </c>
      <c r="JQI42" s="306" t="s">
        <v>589</v>
      </c>
      <c r="JQJ42" s="90" t="s">
        <v>80</v>
      </c>
      <c r="JQK42" s="88" t="s">
        <v>343</v>
      </c>
      <c r="JQL42" s="189" t="s">
        <v>324</v>
      </c>
      <c r="JQM42" s="306" t="s">
        <v>589</v>
      </c>
      <c r="JQN42" s="90" t="s">
        <v>80</v>
      </c>
      <c r="JQO42" s="88" t="s">
        <v>343</v>
      </c>
      <c r="JQP42" s="189" t="s">
        <v>324</v>
      </c>
      <c r="JQQ42" s="306" t="s">
        <v>589</v>
      </c>
      <c r="JQR42" s="90" t="s">
        <v>80</v>
      </c>
      <c r="JQS42" s="88" t="s">
        <v>343</v>
      </c>
      <c r="JQT42" s="189" t="s">
        <v>324</v>
      </c>
      <c r="JQU42" s="306" t="s">
        <v>589</v>
      </c>
      <c r="JQV42" s="90" t="s">
        <v>80</v>
      </c>
      <c r="JQW42" s="88" t="s">
        <v>343</v>
      </c>
      <c r="JQX42" s="189" t="s">
        <v>324</v>
      </c>
      <c r="JQY42" s="306" t="s">
        <v>589</v>
      </c>
      <c r="JQZ42" s="90" t="s">
        <v>80</v>
      </c>
      <c r="JRA42" s="88" t="s">
        <v>343</v>
      </c>
      <c r="JRB42" s="189" t="s">
        <v>324</v>
      </c>
      <c r="JRC42" s="306" t="s">
        <v>589</v>
      </c>
      <c r="JRD42" s="90" t="s">
        <v>80</v>
      </c>
      <c r="JRE42" s="88" t="s">
        <v>343</v>
      </c>
      <c r="JRF42" s="189" t="s">
        <v>324</v>
      </c>
      <c r="JRG42" s="306" t="s">
        <v>589</v>
      </c>
      <c r="JRH42" s="90" t="s">
        <v>80</v>
      </c>
      <c r="JRI42" s="88" t="s">
        <v>343</v>
      </c>
      <c r="JRJ42" s="189" t="s">
        <v>324</v>
      </c>
      <c r="JRK42" s="306" t="s">
        <v>589</v>
      </c>
      <c r="JRL42" s="90" t="s">
        <v>80</v>
      </c>
      <c r="JRM42" s="88" t="s">
        <v>343</v>
      </c>
      <c r="JRN42" s="189" t="s">
        <v>324</v>
      </c>
      <c r="JRO42" s="306" t="s">
        <v>589</v>
      </c>
      <c r="JRP42" s="90" t="s">
        <v>80</v>
      </c>
      <c r="JRQ42" s="88" t="s">
        <v>343</v>
      </c>
      <c r="JRR42" s="189" t="s">
        <v>324</v>
      </c>
      <c r="JRS42" s="306" t="s">
        <v>589</v>
      </c>
      <c r="JRT42" s="90" t="s">
        <v>80</v>
      </c>
      <c r="JRU42" s="88" t="s">
        <v>343</v>
      </c>
      <c r="JRV42" s="189" t="s">
        <v>324</v>
      </c>
      <c r="JRW42" s="306" t="s">
        <v>589</v>
      </c>
      <c r="JRX42" s="90" t="s">
        <v>80</v>
      </c>
      <c r="JRY42" s="88" t="s">
        <v>343</v>
      </c>
      <c r="JRZ42" s="189" t="s">
        <v>324</v>
      </c>
      <c r="JSA42" s="306" t="s">
        <v>589</v>
      </c>
      <c r="JSB42" s="90" t="s">
        <v>80</v>
      </c>
      <c r="JSC42" s="88" t="s">
        <v>343</v>
      </c>
      <c r="JSD42" s="189" t="s">
        <v>324</v>
      </c>
      <c r="JSE42" s="306" t="s">
        <v>589</v>
      </c>
      <c r="JSF42" s="90" t="s">
        <v>80</v>
      </c>
      <c r="JSG42" s="88" t="s">
        <v>343</v>
      </c>
      <c r="JSH42" s="189" t="s">
        <v>324</v>
      </c>
      <c r="JSI42" s="306" t="s">
        <v>589</v>
      </c>
      <c r="JSJ42" s="90" t="s">
        <v>80</v>
      </c>
      <c r="JSK42" s="88" t="s">
        <v>343</v>
      </c>
      <c r="JSL42" s="189" t="s">
        <v>324</v>
      </c>
      <c r="JSM42" s="306" t="s">
        <v>589</v>
      </c>
      <c r="JSN42" s="90" t="s">
        <v>80</v>
      </c>
      <c r="JSO42" s="88" t="s">
        <v>343</v>
      </c>
      <c r="JSP42" s="189" t="s">
        <v>324</v>
      </c>
      <c r="JSQ42" s="306" t="s">
        <v>589</v>
      </c>
      <c r="JSR42" s="90" t="s">
        <v>80</v>
      </c>
      <c r="JSS42" s="88" t="s">
        <v>343</v>
      </c>
      <c r="JST42" s="189" t="s">
        <v>324</v>
      </c>
      <c r="JSU42" s="306" t="s">
        <v>589</v>
      </c>
      <c r="JSV42" s="90" t="s">
        <v>80</v>
      </c>
      <c r="JSW42" s="88" t="s">
        <v>343</v>
      </c>
      <c r="JSX42" s="189" t="s">
        <v>324</v>
      </c>
      <c r="JSY42" s="306" t="s">
        <v>589</v>
      </c>
      <c r="JSZ42" s="90" t="s">
        <v>80</v>
      </c>
      <c r="JTA42" s="88" t="s">
        <v>343</v>
      </c>
      <c r="JTB42" s="189" t="s">
        <v>324</v>
      </c>
      <c r="JTC42" s="306" t="s">
        <v>589</v>
      </c>
      <c r="JTD42" s="90" t="s">
        <v>80</v>
      </c>
      <c r="JTE42" s="88" t="s">
        <v>343</v>
      </c>
      <c r="JTF42" s="189" t="s">
        <v>324</v>
      </c>
      <c r="JTG42" s="306" t="s">
        <v>589</v>
      </c>
      <c r="JTH42" s="90" t="s">
        <v>80</v>
      </c>
      <c r="JTI42" s="88" t="s">
        <v>343</v>
      </c>
      <c r="JTJ42" s="189" t="s">
        <v>324</v>
      </c>
      <c r="JTK42" s="306" t="s">
        <v>589</v>
      </c>
      <c r="JTL42" s="90" t="s">
        <v>80</v>
      </c>
      <c r="JTM42" s="88" t="s">
        <v>343</v>
      </c>
      <c r="JTN42" s="189" t="s">
        <v>324</v>
      </c>
      <c r="JTO42" s="306" t="s">
        <v>589</v>
      </c>
      <c r="JTP42" s="90" t="s">
        <v>80</v>
      </c>
      <c r="JTQ42" s="88" t="s">
        <v>343</v>
      </c>
      <c r="JTR42" s="189" t="s">
        <v>324</v>
      </c>
      <c r="JTS42" s="306" t="s">
        <v>589</v>
      </c>
      <c r="JTT42" s="90" t="s">
        <v>80</v>
      </c>
      <c r="JTU42" s="88" t="s">
        <v>343</v>
      </c>
      <c r="JTV42" s="189" t="s">
        <v>324</v>
      </c>
      <c r="JTW42" s="306" t="s">
        <v>589</v>
      </c>
      <c r="JTX42" s="90" t="s">
        <v>80</v>
      </c>
      <c r="JTY42" s="88" t="s">
        <v>343</v>
      </c>
      <c r="JTZ42" s="189" t="s">
        <v>324</v>
      </c>
      <c r="JUA42" s="306" t="s">
        <v>589</v>
      </c>
      <c r="JUB42" s="90" t="s">
        <v>80</v>
      </c>
      <c r="JUC42" s="88" t="s">
        <v>343</v>
      </c>
      <c r="JUD42" s="189" t="s">
        <v>324</v>
      </c>
      <c r="JUE42" s="306" t="s">
        <v>589</v>
      </c>
      <c r="JUF42" s="90" t="s">
        <v>80</v>
      </c>
      <c r="JUG42" s="88" t="s">
        <v>343</v>
      </c>
      <c r="JUH42" s="189" t="s">
        <v>324</v>
      </c>
      <c r="JUI42" s="306" t="s">
        <v>589</v>
      </c>
      <c r="JUJ42" s="90" t="s">
        <v>80</v>
      </c>
      <c r="JUK42" s="88" t="s">
        <v>343</v>
      </c>
      <c r="JUL42" s="189" t="s">
        <v>324</v>
      </c>
      <c r="JUM42" s="306" t="s">
        <v>589</v>
      </c>
      <c r="JUN42" s="90" t="s">
        <v>80</v>
      </c>
      <c r="JUO42" s="88" t="s">
        <v>343</v>
      </c>
      <c r="JUP42" s="189" t="s">
        <v>324</v>
      </c>
      <c r="JUQ42" s="306" t="s">
        <v>589</v>
      </c>
      <c r="JUR42" s="90" t="s">
        <v>80</v>
      </c>
      <c r="JUS42" s="88" t="s">
        <v>343</v>
      </c>
      <c r="JUT42" s="189" t="s">
        <v>324</v>
      </c>
      <c r="JUU42" s="306" t="s">
        <v>589</v>
      </c>
      <c r="JUV42" s="90" t="s">
        <v>80</v>
      </c>
      <c r="JUW42" s="88" t="s">
        <v>343</v>
      </c>
      <c r="JUX42" s="189" t="s">
        <v>324</v>
      </c>
      <c r="JUY42" s="306" t="s">
        <v>589</v>
      </c>
      <c r="JUZ42" s="90" t="s">
        <v>80</v>
      </c>
      <c r="JVA42" s="88" t="s">
        <v>343</v>
      </c>
      <c r="JVB42" s="189" t="s">
        <v>324</v>
      </c>
      <c r="JVC42" s="306" t="s">
        <v>589</v>
      </c>
      <c r="JVD42" s="90" t="s">
        <v>80</v>
      </c>
      <c r="JVE42" s="88" t="s">
        <v>343</v>
      </c>
      <c r="JVF42" s="189" t="s">
        <v>324</v>
      </c>
      <c r="JVG42" s="306" t="s">
        <v>589</v>
      </c>
      <c r="JVH42" s="90" t="s">
        <v>80</v>
      </c>
      <c r="JVI42" s="88" t="s">
        <v>343</v>
      </c>
      <c r="JVJ42" s="189" t="s">
        <v>324</v>
      </c>
      <c r="JVK42" s="306" t="s">
        <v>589</v>
      </c>
      <c r="JVL42" s="90" t="s">
        <v>80</v>
      </c>
      <c r="JVM42" s="88" t="s">
        <v>343</v>
      </c>
      <c r="JVN42" s="189" t="s">
        <v>324</v>
      </c>
      <c r="JVO42" s="306" t="s">
        <v>589</v>
      </c>
      <c r="JVP42" s="90" t="s">
        <v>80</v>
      </c>
      <c r="JVQ42" s="88" t="s">
        <v>343</v>
      </c>
      <c r="JVR42" s="189" t="s">
        <v>324</v>
      </c>
      <c r="JVS42" s="306" t="s">
        <v>589</v>
      </c>
      <c r="JVT42" s="90" t="s">
        <v>80</v>
      </c>
      <c r="JVU42" s="88" t="s">
        <v>343</v>
      </c>
      <c r="JVV42" s="189" t="s">
        <v>324</v>
      </c>
      <c r="JVW42" s="306" t="s">
        <v>589</v>
      </c>
      <c r="JVX42" s="90" t="s">
        <v>80</v>
      </c>
      <c r="JVY42" s="88" t="s">
        <v>343</v>
      </c>
      <c r="JVZ42" s="189" t="s">
        <v>324</v>
      </c>
      <c r="JWA42" s="306" t="s">
        <v>589</v>
      </c>
      <c r="JWB42" s="90" t="s">
        <v>80</v>
      </c>
      <c r="JWC42" s="88" t="s">
        <v>343</v>
      </c>
      <c r="JWD42" s="189" t="s">
        <v>324</v>
      </c>
      <c r="JWE42" s="306" t="s">
        <v>589</v>
      </c>
      <c r="JWF42" s="90" t="s">
        <v>80</v>
      </c>
      <c r="JWG42" s="88" t="s">
        <v>343</v>
      </c>
      <c r="JWH42" s="189" t="s">
        <v>324</v>
      </c>
      <c r="JWI42" s="306" t="s">
        <v>589</v>
      </c>
      <c r="JWJ42" s="90" t="s">
        <v>80</v>
      </c>
      <c r="JWK42" s="88" t="s">
        <v>343</v>
      </c>
      <c r="JWL42" s="189" t="s">
        <v>324</v>
      </c>
      <c r="JWM42" s="306" t="s">
        <v>589</v>
      </c>
      <c r="JWN42" s="90" t="s">
        <v>80</v>
      </c>
      <c r="JWO42" s="88" t="s">
        <v>343</v>
      </c>
      <c r="JWP42" s="189" t="s">
        <v>324</v>
      </c>
      <c r="JWQ42" s="306" t="s">
        <v>589</v>
      </c>
      <c r="JWR42" s="90" t="s">
        <v>80</v>
      </c>
      <c r="JWS42" s="88" t="s">
        <v>343</v>
      </c>
      <c r="JWT42" s="189" t="s">
        <v>324</v>
      </c>
      <c r="JWU42" s="306" t="s">
        <v>589</v>
      </c>
      <c r="JWV42" s="90" t="s">
        <v>80</v>
      </c>
      <c r="JWW42" s="88" t="s">
        <v>343</v>
      </c>
      <c r="JWX42" s="189" t="s">
        <v>324</v>
      </c>
      <c r="JWY42" s="306" t="s">
        <v>589</v>
      </c>
      <c r="JWZ42" s="90" t="s">
        <v>80</v>
      </c>
      <c r="JXA42" s="88" t="s">
        <v>343</v>
      </c>
      <c r="JXB42" s="189" t="s">
        <v>324</v>
      </c>
      <c r="JXC42" s="306" t="s">
        <v>589</v>
      </c>
      <c r="JXD42" s="90" t="s">
        <v>80</v>
      </c>
      <c r="JXE42" s="88" t="s">
        <v>343</v>
      </c>
      <c r="JXF42" s="189" t="s">
        <v>324</v>
      </c>
      <c r="JXG42" s="306" t="s">
        <v>589</v>
      </c>
      <c r="JXH42" s="90" t="s">
        <v>80</v>
      </c>
      <c r="JXI42" s="88" t="s">
        <v>343</v>
      </c>
      <c r="JXJ42" s="189" t="s">
        <v>324</v>
      </c>
      <c r="JXK42" s="306" t="s">
        <v>589</v>
      </c>
      <c r="JXL42" s="90" t="s">
        <v>80</v>
      </c>
      <c r="JXM42" s="88" t="s">
        <v>343</v>
      </c>
      <c r="JXN42" s="189" t="s">
        <v>324</v>
      </c>
      <c r="JXO42" s="306" t="s">
        <v>589</v>
      </c>
      <c r="JXP42" s="90" t="s">
        <v>80</v>
      </c>
      <c r="JXQ42" s="88" t="s">
        <v>343</v>
      </c>
      <c r="JXR42" s="189" t="s">
        <v>324</v>
      </c>
      <c r="JXS42" s="306" t="s">
        <v>589</v>
      </c>
      <c r="JXT42" s="90" t="s">
        <v>80</v>
      </c>
      <c r="JXU42" s="88" t="s">
        <v>343</v>
      </c>
      <c r="JXV42" s="189" t="s">
        <v>324</v>
      </c>
      <c r="JXW42" s="306" t="s">
        <v>589</v>
      </c>
      <c r="JXX42" s="90" t="s">
        <v>80</v>
      </c>
      <c r="JXY42" s="88" t="s">
        <v>343</v>
      </c>
      <c r="JXZ42" s="189" t="s">
        <v>324</v>
      </c>
      <c r="JYA42" s="306" t="s">
        <v>589</v>
      </c>
      <c r="JYB42" s="90" t="s">
        <v>80</v>
      </c>
      <c r="JYC42" s="88" t="s">
        <v>343</v>
      </c>
      <c r="JYD42" s="189" t="s">
        <v>324</v>
      </c>
      <c r="JYE42" s="306" t="s">
        <v>589</v>
      </c>
      <c r="JYF42" s="90" t="s">
        <v>80</v>
      </c>
      <c r="JYG42" s="88" t="s">
        <v>343</v>
      </c>
      <c r="JYH42" s="189" t="s">
        <v>324</v>
      </c>
      <c r="JYI42" s="306" t="s">
        <v>589</v>
      </c>
      <c r="JYJ42" s="90" t="s">
        <v>80</v>
      </c>
      <c r="JYK42" s="88" t="s">
        <v>343</v>
      </c>
      <c r="JYL42" s="189" t="s">
        <v>324</v>
      </c>
      <c r="JYM42" s="306" t="s">
        <v>589</v>
      </c>
      <c r="JYN42" s="90" t="s">
        <v>80</v>
      </c>
      <c r="JYO42" s="88" t="s">
        <v>343</v>
      </c>
      <c r="JYP42" s="189" t="s">
        <v>324</v>
      </c>
      <c r="JYQ42" s="306" t="s">
        <v>589</v>
      </c>
      <c r="JYR42" s="90" t="s">
        <v>80</v>
      </c>
      <c r="JYS42" s="88" t="s">
        <v>343</v>
      </c>
      <c r="JYT42" s="189" t="s">
        <v>324</v>
      </c>
      <c r="JYU42" s="306" t="s">
        <v>589</v>
      </c>
      <c r="JYV42" s="90" t="s">
        <v>80</v>
      </c>
      <c r="JYW42" s="88" t="s">
        <v>343</v>
      </c>
      <c r="JYX42" s="189" t="s">
        <v>324</v>
      </c>
      <c r="JYY42" s="306" t="s">
        <v>589</v>
      </c>
      <c r="JYZ42" s="90" t="s">
        <v>80</v>
      </c>
      <c r="JZA42" s="88" t="s">
        <v>343</v>
      </c>
      <c r="JZB42" s="189" t="s">
        <v>324</v>
      </c>
      <c r="JZC42" s="306" t="s">
        <v>589</v>
      </c>
      <c r="JZD42" s="90" t="s">
        <v>80</v>
      </c>
      <c r="JZE42" s="88" t="s">
        <v>343</v>
      </c>
      <c r="JZF42" s="189" t="s">
        <v>324</v>
      </c>
      <c r="JZG42" s="306" t="s">
        <v>589</v>
      </c>
      <c r="JZH42" s="90" t="s">
        <v>80</v>
      </c>
      <c r="JZI42" s="88" t="s">
        <v>343</v>
      </c>
      <c r="JZJ42" s="189" t="s">
        <v>324</v>
      </c>
      <c r="JZK42" s="306" t="s">
        <v>589</v>
      </c>
      <c r="JZL42" s="90" t="s">
        <v>80</v>
      </c>
      <c r="JZM42" s="88" t="s">
        <v>343</v>
      </c>
      <c r="JZN42" s="189" t="s">
        <v>324</v>
      </c>
      <c r="JZO42" s="306" t="s">
        <v>589</v>
      </c>
      <c r="JZP42" s="90" t="s">
        <v>80</v>
      </c>
      <c r="JZQ42" s="88" t="s">
        <v>343</v>
      </c>
      <c r="JZR42" s="189" t="s">
        <v>324</v>
      </c>
      <c r="JZS42" s="306" t="s">
        <v>589</v>
      </c>
      <c r="JZT42" s="90" t="s">
        <v>80</v>
      </c>
      <c r="JZU42" s="88" t="s">
        <v>343</v>
      </c>
      <c r="JZV42" s="189" t="s">
        <v>324</v>
      </c>
      <c r="JZW42" s="306" t="s">
        <v>589</v>
      </c>
      <c r="JZX42" s="90" t="s">
        <v>80</v>
      </c>
      <c r="JZY42" s="88" t="s">
        <v>343</v>
      </c>
      <c r="JZZ42" s="189" t="s">
        <v>324</v>
      </c>
      <c r="KAA42" s="306" t="s">
        <v>589</v>
      </c>
      <c r="KAB42" s="90" t="s">
        <v>80</v>
      </c>
      <c r="KAC42" s="88" t="s">
        <v>343</v>
      </c>
      <c r="KAD42" s="189" t="s">
        <v>324</v>
      </c>
      <c r="KAE42" s="306" t="s">
        <v>589</v>
      </c>
      <c r="KAF42" s="90" t="s">
        <v>80</v>
      </c>
      <c r="KAG42" s="88" t="s">
        <v>343</v>
      </c>
      <c r="KAH42" s="189" t="s">
        <v>324</v>
      </c>
      <c r="KAI42" s="306" t="s">
        <v>589</v>
      </c>
      <c r="KAJ42" s="90" t="s">
        <v>80</v>
      </c>
      <c r="KAK42" s="88" t="s">
        <v>343</v>
      </c>
      <c r="KAL42" s="189" t="s">
        <v>324</v>
      </c>
      <c r="KAM42" s="306" t="s">
        <v>589</v>
      </c>
      <c r="KAN42" s="90" t="s">
        <v>80</v>
      </c>
      <c r="KAO42" s="88" t="s">
        <v>343</v>
      </c>
      <c r="KAP42" s="189" t="s">
        <v>324</v>
      </c>
      <c r="KAQ42" s="306" t="s">
        <v>589</v>
      </c>
      <c r="KAR42" s="90" t="s">
        <v>80</v>
      </c>
      <c r="KAS42" s="88" t="s">
        <v>343</v>
      </c>
      <c r="KAT42" s="189" t="s">
        <v>324</v>
      </c>
      <c r="KAU42" s="306" t="s">
        <v>589</v>
      </c>
      <c r="KAV42" s="90" t="s">
        <v>80</v>
      </c>
      <c r="KAW42" s="88" t="s">
        <v>343</v>
      </c>
      <c r="KAX42" s="189" t="s">
        <v>324</v>
      </c>
      <c r="KAY42" s="306" t="s">
        <v>589</v>
      </c>
      <c r="KAZ42" s="90" t="s">
        <v>80</v>
      </c>
      <c r="KBA42" s="88" t="s">
        <v>343</v>
      </c>
      <c r="KBB42" s="189" t="s">
        <v>324</v>
      </c>
      <c r="KBC42" s="306" t="s">
        <v>589</v>
      </c>
      <c r="KBD42" s="90" t="s">
        <v>80</v>
      </c>
      <c r="KBE42" s="88" t="s">
        <v>343</v>
      </c>
      <c r="KBF42" s="189" t="s">
        <v>324</v>
      </c>
      <c r="KBG42" s="306" t="s">
        <v>589</v>
      </c>
      <c r="KBH42" s="90" t="s">
        <v>80</v>
      </c>
      <c r="KBI42" s="88" t="s">
        <v>343</v>
      </c>
      <c r="KBJ42" s="189" t="s">
        <v>324</v>
      </c>
      <c r="KBK42" s="306" t="s">
        <v>589</v>
      </c>
      <c r="KBL42" s="90" t="s">
        <v>80</v>
      </c>
      <c r="KBM42" s="88" t="s">
        <v>343</v>
      </c>
      <c r="KBN42" s="189" t="s">
        <v>324</v>
      </c>
      <c r="KBO42" s="306" t="s">
        <v>589</v>
      </c>
      <c r="KBP42" s="90" t="s">
        <v>80</v>
      </c>
      <c r="KBQ42" s="88" t="s">
        <v>343</v>
      </c>
      <c r="KBR42" s="189" t="s">
        <v>324</v>
      </c>
      <c r="KBS42" s="306" t="s">
        <v>589</v>
      </c>
      <c r="KBT42" s="90" t="s">
        <v>80</v>
      </c>
      <c r="KBU42" s="88" t="s">
        <v>343</v>
      </c>
      <c r="KBV42" s="189" t="s">
        <v>324</v>
      </c>
      <c r="KBW42" s="306" t="s">
        <v>589</v>
      </c>
      <c r="KBX42" s="90" t="s">
        <v>80</v>
      </c>
      <c r="KBY42" s="88" t="s">
        <v>343</v>
      </c>
      <c r="KBZ42" s="189" t="s">
        <v>324</v>
      </c>
      <c r="KCA42" s="306" t="s">
        <v>589</v>
      </c>
      <c r="KCB42" s="90" t="s">
        <v>80</v>
      </c>
      <c r="KCC42" s="88" t="s">
        <v>343</v>
      </c>
      <c r="KCD42" s="189" t="s">
        <v>324</v>
      </c>
      <c r="KCE42" s="306" t="s">
        <v>589</v>
      </c>
      <c r="KCF42" s="90" t="s">
        <v>80</v>
      </c>
      <c r="KCG42" s="88" t="s">
        <v>343</v>
      </c>
      <c r="KCH42" s="189" t="s">
        <v>324</v>
      </c>
      <c r="KCI42" s="306" t="s">
        <v>589</v>
      </c>
      <c r="KCJ42" s="90" t="s">
        <v>80</v>
      </c>
      <c r="KCK42" s="88" t="s">
        <v>343</v>
      </c>
      <c r="KCL42" s="189" t="s">
        <v>324</v>
      </c>
      <c r="KCM42" s="306" t="s">
        <v>589</v>
      </c>
      <c r="KCN42" s="90" t="s">
        <v>80</v>
      </c>
      <c r="KCO42" s="88" t="s">
        <v>343</v>
      </c>
      <c r="KCP42" s="189" t="s">
        <v>324</v>
      </c>
      <c r="KCQ42" s="306" t="s">
        <v>589</v>
      </c>
      <c r="KCR42" s="90" t="s">
        <v>80</v>
      </c>
      <c r="KCS42" s="88" t="s">
        <v>343</v>
      </c>
      <c r="KCT42" s="189" t="s">
        <v>324</v>
      </c>
      <c r="KCU42" s="306" t="s">
        <v>589</v>
      </c>
      <c r="KCV42" s="90" t="s">
        <v>80</v>
      </c>
      <c r="KCW42" s="88" t="s">
        <v>343</v>
      </c>
      <c r="KCX42" s="189" t="s">
        <v>324</v>
      </c>
      <c r="KCY42" s="306" t="s">
        <v>589</v>
      </c>
      <c r="KCZ42" s="90" t="s">
        <v>80</v>
      </c>
      <c r="KDA42" s="88" t="s">
        <v>343</v>
      </c>
      <c r="KDB42" s="189" t="s">
        <v>324</v>
      </c>
      <c r="KDC42" s="306" t="s">
        <v>589</v>
      </c>
      <c r="KDD42" s="90" t="s">
        <v>80</v>
      </c>
      <c r="KDE42" s="88" t="s">
        <v>343</v>
      </c>
      <c r="KDF42" s="189" t="s">
        <v>324</v>
      </c>
      <c r="KDG42" s="306" t="s">
        <v>589</v>
      </c>
      <c r="KDH42" s="90" t="s">
        <v>80</v>
      </c>
      <c r="KDI42" s="88" t="s">
        <v>343</v>
      </c>
      <c r="KDJ42" s="189" t="s">
        <v>324</v>
      </c>
      <c r="KDK42" s="306" t="s">
        <v>589</v>
      </c>
      <c r="KDL42" s="90" t="s">
        <v>80</v>
      </c>
      <c r="KDM42" s="88" t="s">
        <v>343</v>
      </c>
      <c r="KDN42" s="189" t="s">
        <v>324</v>
      </c>
      <c r="KDO42" s="306" t="s">
        <v>589</v>
      </c>
      <c r="KDP42" s="90" t="s">
        <v>80</v>
      </c>
      <c r="KDQ42" s="88" t="s">
        <v>343</v>
      </c>
      <c r="KDR42" s="189" t="s">
        <v>324</v>
      </c>
      <c r="KDS42" s="306" t="s">
        <v>589</v>
      </c>
      <c r="KDT42" s="90" t="s">
        <v>80</v>
      </c>
      <c r="KDU42" s="88" t="s">
        <v>343</v>
      </c>
      <c r="KDV42" s="189" t="s">
        <v>324</v>
      </c>
      <c r="KDW42" s="306" t="s">
        <v>589</v>
      </c>
      <c r="KDX42" s="90" t="s">
        <v>80</v>
      </c>
      <c r="KDY42" s="88" t="s">
        <v>343</v>
      </c>
      <c r="KDZ42" s="189" t="s">
        <v>324</v>
      </c>
      <c r="KEA42" s="306" t="s">
        <v>589</v>
      </c>
      <c r="KEB42" s="90" t="s">
        <v>80</v>
      </c>
      <c r="KEC42" s="88" t="s">
        <v>343</v>
      </c>
      <c r="KED42" s="189" t="s">
        <v>324</v>
      </c>
      <c r="KEE42" s="306" t="s">
        <v>589</v>
      </c>
      <c r="KEF42" s="90" t="s">
        <v>80</v>
      </c>
      <c r="KEG42" s="88" t="s">
        <v>343</v>
      </c>
      <c r="KEH42" s="189" t="s">
        <v>324</v>
      </c>
      <c r="KEI42" s="306" t="s">
        <v>589</v>
      </c>
      <c r="KEJ42" s="90" t="s">
        <v>80</v>
      </c>
      <c r="KEK42" s="88" t="s">
        <v>343</v>
      </c>
      <c r="KEL42" s="189" t="s">
        <v>324</v>
      </c>
      <c r="KEM42" s="306" t="s">
        <v>589</v>
      </c>
      <c r="KEN42" s="90" t="s">
        <v>80</v>
      </c>
      <c r="KEO42" s="88" t="s">
        <v>343</v>
      </c>
      <c r="KEP42" s="189" t="s">
        <v>324</v>
      </c>
      <c r="KEQ42" s="306" t="s">
        <v>589</v>
      </c>
      <c r="KER42" s="90" t="s">
        <v>80</v>
      </c>
      <c r="KES42" s="88" t="s">
        <v>343</v>
      </c>
      <c r="KET42" s="189" t="s">
        <v>324</v>
      </c>
      <c r="KEU42" s="306" t="s">
        <v>589</v>
      </c>
      <c r="KEV42" s="90" t="s">
        <v>80</v>
      </c>
      <c r="KEW42" s="88" t="s">
        <v>343</v>
      </c>
      <c r="KEX42" s="189" t="s">
        <v>324</v>
      </c>
      <c r="KEY42" s="306" t="s">
        <v>589</v>
      </c>
      <c r="KEZ42" s="90" t="s">
        <v>80</v>
      </c>
      <c r="KFA42" s="88" t="s">
        <v>343</v>
      </c>
      <c r="KFB42" s="189" t="s">
        <v>324</v>
      </c>
      <c r="KFC42" s="306" t="s">
        <v>589</v>
      </c>
      <c r="KFD42" s="90" t="s">
        <v>80</v>
      </c>
      <c r="KFE42" s="88" t="s">
        <v>343</v>
      </c>
      <c r="KFF42" s="189" t="s">
        <v>324</v>
      </c>
      <c r="KFG42" s="306" t="s">
        <v>589</v>
      </c>
      <c r="KFH42" s="90" t="s">
        <v>80</v>
      </c>
      <c r="KFI42" s="88" t="s">
        <v>343</v>
      </c>
      <c r="KFJ42" s="189" t="s">
        <v>324</v>
      </c>
      <c r="KFK42" s="306" t="s">
        <v>589</v>
      </c>
      <c r="KFL42" s="90" t="s">
        <v>80</v>
      </c>
      <c r="KFM42" s="88" t="s">
        <v>343</v>
      </c>
      <c r="KFN42" s="189" t="s">
        <v>324</v>
      </c>
      <c r="KFO42" s="306" t="s">
        <v>589</v>
      </c>
      <c r="KFP42" s="90" t="s">
        <v>80</v>
      </c>
      <c r="KFQ42" s="88" t="s">
        <v>343</v>
      </c>
      <c r="KFR42" s="189" t="s">
        <v>324</v>
      </c>
      <c r="KFS42" s="306" t="s">
        <v>589</v>
      </c>
      <c r="KFT42" s="90" t="s">
        <v>80</v>
      </c>
      <c r="KFU42" s="88" t="s">
        <v>343</v>
      </c>
      <c r="KFV42" s="189" t="s">
        <v>324</v>
      </c>
      <c r="KFW42" s="306" t="s">
        <v>589</v>
      </c>
      <c r="KFX42" s="90" t="s">
        <v>80</v>
      </c>
      <c r="KFY42" s="88" t="s">
        <v>343</v>
      </c>
      <c r="KFZ42" s="189" t="s">
        <v>324</v>
      </c>
      <c r="KGA42" s="306" t="s">
        <v>589</v>
      </c>
      <c r="KGB42" s="90" t="s">
        <v>80</v>
      </c>
      <c r="KGC42" s="88" t="s">
        <v>343</v>
      </c>
      <c r="KGD42" s="189" t="s">
        <v>324</v>
      </c>
      <c r="KGE42" s="306" t="s">
        <v>589</v>
      </c>
      <c r="KGF42" s="90" t="s">
        <v>80</v>
      </c>
      <c r="KGG42" s="88" t="s">
        <v>343</v>
      </c>
      <c r="KGH42" s="189" t="s">
        <v>324</v>
      </c>
      <c r="KGI42" s="306" t="s">
        <v>589</v>
      </c>
      <c r="KGJ42" s="90" t="s">
        <v>80</v>
      </c>
      <c r="KGK42" s="88" t="s">
        <v>343</v>
      </c>
      <c r="KGL42" s="189" t="s">
        <v>324</v>
      </c>
      <c r="KGM42" s="306" t="s">
        <v>589</v>
      </c>
      <c r="KGN42" s="90" t="s">
        <v>80</v>
      </c>
      <c r="KGO42" s="88" t="s">
        <v>343</v>
      </c>
      <c r="KGP42" s="189" t="s">
        <v>324</v>
      </c>
      <c r="KGQ42" s="306" t="s">
        <v>589</v>
      </c>
      <c r="KGR42" s="90" t="s">
        <v>80</v>
      </c>
      <c r="KGS42" s="88" t="s">
        <v>343</v>
      </c>
      <c r="KGT42" s="189" t="s">
        <v>324</v>
      </c>
      <c r="KGU42" s="306" t="s">
        <v>589</v>
      </c>
      <c r="KGV42" s="90" t="s">
        <v>80</v>
      </c>
      <c r="KGW42" s="88" t="s">
        <v>343</v>
      </c>
      <c r="KGX42" s="189" t="s">
        <v>324</v>
      </c>
      <c r="KGY42" s="306" t="s">
        <v>589</v>
      </c>
      <c r="KGZ42" s="90" t="s">
        <v>80</v>
      </c>
      <c r="KHA42" s="88" t="s">
        <v>343</v>
      </c>
      <c r="KHB42" s="189" t="s">
        <v>324</v>
      </c>
      <c r="KHC42" s="306" t="s">
        <v>589</v>
      </c>
      <c r="KHD42" s="90" t="s">
        <v>80</v>
      </c>
      <c r="KHE42" s="88" t="s">
        <v>343</v>
      </c>
      <c r="KHF42" s="189" t="s">
        <v>324</v>
      </c>
      <c r="KHG42" s="306" t="s">
        <v>589</v>
      </c>
      <c r="KHH42" s="90" t="s">
        <v>80</v>
      </c>
      <c r="KHI42" s="88" t="s">
        <v>343</v>
      </c>
      <c r="KHJ42" s="189" t="s">
        <v>324</v>
      </c>
      <c r="KHK42" s="306" t="s">
        <v>589</v>
      </c>
      <c r="KHL42" s="90" t="s">
        <v>80</v>
      </c>
      <c r="KHM42" s="88" t="s">
        <v>343</v>
      </c>
      <c r="KHN42" s="189" t="s">
        <v>324</v>
      </c>
      <c r="KHO42" s="306" t="s">
        <v>589</v>
      </c>
      <c r="KHP42" s="90" t="s">
        <v>80</v>
      </c>
      <c r="KHQ42" s="88" t="s">
        <v>343</v>
      </c>
      <c r="KHR42" s="189" t="s">
        <v>324</v>
      </c>
      <c r="KHS42" s="306" t="s">
        <v>589</v>
      </c>
      <c r="KHT42" s="90" t="s">
        <v>80</v>
      </c>
      <c r="KHU42" s="88" t="s">
        <v>343</v>
      </c>
      <c r="KHV42" s="189" t="s">
        <v>324</v>
      </c>
      <c r="KHW42" s="306" t="s">
        <v>589</v>
      </c>
      <c r="KHX42" s="90" t="s">
        <v>80</v>
      </c>
      <c r="KHY42" s="88" t="s">
        <v>343</v>
      </c>
      <c r="KHZ42" s="189" t="s">
        <v>324</v>
      </c>
      <c r="KIA42" s="306" t="s">
        <v>589</v>
      </c>
      <c r="KIB42" s="90" t="s">
        <v>80</v>
      </c>
      <c r="KIC42" s="88" t="s">
        <v>343</v>
      </c>
      <c r="KID42" s="189" t="s">
        <v>324</v>
      </c>
      <c r="KIE42" s="306" t="s">
        <v>589</v>
      </c>
      <c r="KIF42" s="90" t="s">
        <v>80</v>
      </c>
      <c r="KIG42" s="88" t="s">
        <v>343</v>
      </c>
      <c r="KIH42" s="189" t="s">
        <v>324</v>
      </c>
      <c r="KII42" s="306" t="s">
        <v>589</v>
      </c>
      <c r="KIJ42" s="90" t="s">
        <v>80</v>
      </c>
      <c r="KIK42" s="88" t="s">
        <v>343</v>
      </c>
      <c r="KIL42" s="189" t="s">
        <v>324</v>
      </c>
      <c r="KIM42" s="306" t="s">
        <v>589</v>
      </c>
      <c r="KIN42" s="90" t="s">
        <v>80</v>
      </c>
      <c r="KIO42" s="88" t="s">
        <v>343</v>
      </c>
      <c r="KIP42" s="189" t="s">
        <v>324</v>
      </c>
      <c r="KIQ42" s="306" t="s">
        <v>589</v>
      </c>
      <c r="KIR42" s="90" t="s">
        <v>80</v>
      </c>
      <c r="KIS42" s="88" t="s">
        <v>343</v>
      </c>
      <c r="KIT42" s="189" t="s">
        <v>324</v>
      </c>
      <c r="KIU42" s="306" t="s">
        <v>589</v>
      </c>
      <c r="KIV42" s="90" t="s">
        <v>80</v>
      </c>
      <c r="KIW42" s="88" t="s">
        <v>343</v>
      </c>
      <c r="KIX42" s="189" t="s">
        <v>324</v>
      </c>
      <c r="KIY42" s="306" t="s">
        <v>589</v>
      </c>
      <c r="KIZ42" s="90" t="s">
        <v>80</v>
      </c>
      <c r="KJA42" s="88" t="s">
        <v>343</v>
      </c>
      <c r="KJB42" s="189" t="s">
        <v>324</v>
      </c>
      <c r="KJC42" s="306" t="s">
        <v>589</v>
      </c>
      <c r="KJD42" s="90" t="s">
        <v>80</v>
      </c>
      <c r="KJE42" s="88" t="s">
        <v>343</v>
      </c>
      <c r="KJF42" s="189" t="s">
        <v>324</v>
      </c>
      <c r="KJG42" s="306" t="s">
        <v>589</v>
      </c>
      <c r="KJH42" s="90" t="s">
        <v>80</v>
      </c>
      <c r="KJI42" s="88" t="s">
        <v>343</v>
      </c>
      <c r="KJJ42" s="189" t="s">
        <v>324</v>
      </c>
      <c r="KJK42" s="306" t="s">
        <v>589</v>
      </c>
      <c r="KJL42" s="90" t="s">
        <v>80</v>
      </c>
      <c r="KJM42" s="88" t="s">
        <v>343</v>
      </c>
      <c r="KJN42" s="189" t="s">
        <v>324</v>
      </c>
      <c r="KJO42" s="306" t="s">
        <v>589</v>
      </c>
      <c r="KJP42" s="90" t="s">
        <v>80</v>
      </c>
      <c r="KJQ42" s="88" t="s">
        <v>343</v>
      </c>
      <c r="KJR42" s="189" t="s">
        <v>324</v>
      </c>
      <c r="KJS42" s="306" t="s">
        <v>589</v>
      </c>
      <c r="KJT42" s="90" t="s">
        <v>80</v>
      </c>
      <c r="KJU42" s="88" t="s">
        <v>343</v>
      </c>
      <c r="KJV42" s="189" t="s">
        <v>324</v>
      </c>
      <c r="KJW42" s="306" t="s">
        <v>589</v>
      </c>
      <c r="KJX42" s="90" t="s">
        <v>80</v>
      </c>
      <c r="KJY42" s="88" t="s">
        <v>343</v>
      </c>
      <c r="KJZ42" s="189" t="s">
        <v>324</v>
      </c>
      <c r="KKA42" s="306" t="s">
        <v>589</v>
      </c>
      <c r="KKB42" s="90" t="s">
        <v>80</v>
      </c>
      <c r="KKC42" s="88" t="s">
        <v>343</v>
      </c>
      <c r="KKD42" s="189" t="s">
        <v>324</v>
      </c>
      <c r="KKE42" s="306" t="s">
        <v>589</v>
      </c>
      <c r="KKF42" s="90" t="s">
        <v>80</v>
      </c>
      <c r="KKG42" s="88" t="s">
        <v>343</v>
      </c>
      <c r="KKH42" s="189" t="s">
        <v>324</v>
      </c>
      <c r="KKI42" s="306" t="s">
        <v>589</v>
      </c>
      <c r="KKJ42" s="90" t="s">
        <v>80</v>
      </c>
      <c r="KKK42" s="88" t="s">
        <v>343</v>
      </c>
      <c r="KKL42" s="189" t="s">
        <v>324</v>
      </c>
      <c r="KKM42" s="306" t="s">
        <v>589</v>
      </c>
      <c r="KKN42" s="90" t="s">
        <v>80</v>
      </c>
      <c r="KKO42" s="88" t="s">
        <v>343</v>
      </c>
      <c r="KKP42" s="189" t="s">
        <v>324</v>
      </c>
      <c r="KKQ42" s="306" t="s">
        <v>589</v>
      </c>
      <c r="KKR42" s="90" t="s">
        <v>80</v>
      </c>
      <c r="KKS42" s="88" t="s">
        <v>343</v>
      </c>
      <c r="KKT42" s="189" t="s">
        <v>324</v>
      </c>
      <c r="KKU42" s="306" t="s">
        <v>589</v>
      </c>
      <c r="KKV42" s="90" t="s">
        <v>80</v>
      </c>
      <c r="KKW42" s="88" t="s">
        <v>343</v>
      </c>
      <c r="KKX42" s="189" t="s">
        <v>324</v>
      </c>
      <c r="KKY42" s="306" t="s">
        <v>589</v>
      </c>
      <c r="KKZ42" s="90" t="s">
        <v>80</v>
      </c>
      <c r="KLA42" s="88" t="s">
        <v>343</v>
      </c>
      <c r="KLB42" s="189" t="s">
        <v>324</v>
      </c>
      <c r="KLC42" s="306" t="s">
        <v>589</v>
      </c>
      <c r="KLD42" s="90" t="s">
        <v>80</v>
      </c>
      <c r="KLE42" s="88" t="s">
        <v>343</v>
      </c>
      <c r="KLF42" s="189" t="s">
        <v>324</v>
      </c>
      <c r="KLG42" s="306" t="s">
        <v>589</v>
      </c>
      <c r="KLH42" s="90" t="s">
        <v>80</v>
      </c>
      <c r="KLI42" s="88" t="s">
        <v>343</v>
      </c>
      <c r="KLJ42" s="189" t="s">
        <v>324</v>
      </c>
      <c r="KLK42" s="306" t="s">
        <v>589</v>
      </c>
      <c r="KLL42" s="90" t="s">
        <v>80</v>
      </c>
      <c r="KLM42" s="88" t="s">
        <v>343</v>
      </c>
      <c r="KLN42" s="189" t="s">
        <v>324</v>
      </c>
      <c r="KLO42" s="306" t="s">
        <v>589</v>
      </c>
      <c r="KLP42" s="90" t="s">
        <v>80</v>
      </c>
      <c r="KLQ42" s="88" t="s">
        <v>343</v>
      </c>
      <c r="KLR42" s="189" t="s">
        <v>324</v>
      </c>
      <c r="KLS42" s="306" t="s">
        <v>589</v>
      </c>
      <c r="KLT42" s="90" t="s">
        <v>80</v>
      </c>
      <c r="KLU42" s="88" t="s">
        <v>343</v>
      </c>
      <c r="KLV42" s="189" t="s">
        <v>324</v>
      </c>
      <c r="KLW42" s="306" t="s">
        <v>589</v>
      </c>
      <c r="KLX42" s="90" t="s">
        <v>80</v>
      </c>
      <c r="KLY42" s="88" t="s">
        <v>343</v>
      </c>
      <c r="KLZ42" s="189" t="s">
        <v>324</v>
      </c>
      <c r="KMA42" s="306" t="s">
        <v>589</v>
      </c>
      <c r="KMB42" s="90" t="s">
        <v>80</v>
      </c>
      <c r="KMC42" s="88" t="s">
        <v>343</v>
      </c>
      <c r="KMD42" s="189" t="s">
        <v>324</v>
      </c>
      <c r="KME42" s="306" t="s">
        <v>589</v>
      </c>
      <c r="KMF42" s="90" t="s">
        <v>80</v>
      </c>
      <c r="KMG42" s="88" t="s">
        <v>343</v>
      </c>
      <c r="KMH42" s="189" t="s">
        <v>324</v>
      </c>
      <c r="KMI42" s="306" t="s">
        <v>589</v>
      </c>
      <c r="KMJ42" s="90" t="s">
        <v>80</v>
      </c>
      <c r="KMK42" s="88" t="s">
        <v>343</v>
      </c>
      <c r="KML42" s="189" t="s">
        <v>324</v>
      </c>
      <c r="KMM42" s="306" t="s">
        <v>589</v>
      </c>
      <c r="KMN42" s="90" t="s">
        <v>80</v>
      </c>
      <c r="KMO42" s="88" t="s">
        <v>343</v>
      </c>
      <c r="KMP42" s="189" t="s">
        <v>324</v>
      </c>
      <c r="KMQ42" s="306" t="s">
        <v>589</v>
      </c>
      <c r="KMR42" s="90" t="s">
        <v>80</v>
      </c>
      <c r="KMS42" s="88" t="s">
        <v>343</v>
      </c>
      <c r="KMT42" s="189" t="s">
        <v>324</v>
      </c>
      <c r="KMU42" s="306" t="s">
        <v>589</v>
      </c>
      <c r="KMV42" s="90" t="s">
        <v>80</v>
      </c>
      <c r="KMW42" s="88" t="s">
        <v>343</v>
      </c>
      <c r="KMX42" s="189" t="s">
        <v>324</v>
      </c>
      <c r="KMY42" s="306" t="s">
        <v>589</v>
      </c>
      <c r="KMZ42" s="90" t="s">
        <v>80</v>
      </c>
      <c r="KNA42" s="88" t="s">
        <v>343</v>
      </c>
      <c r="KNB42" s="189" t="s">
        <v>324</v>
      </c>
      <c r="KNC42" s="306" t="s">
        <v>589</v>
      </c>
      <c r="KND42" s="90" t="s">
        <v>80</v>
      </c>
      <c r="KNE42" s="88" t="s">
        <v>343</v>
      </c>
      <c r="KNF42" s="189" t="s">
        <v>324</v>
      </c>
      <c r="KNG42" s="306" t="s">
        <v>589</v>
      </c>
      <c r="KNH42" s="90" t="s">
        <v>80</v>
      </c>
      <c r="KNI42" s="88" t="s">
        <v>343</v>
      </c>
      <c r="KNJ42" s="189" t="s">
        <v>324</v>
      </c>
      <c r="KNK42" s="306" t="s">
        <v>589</v>
      </c>
      <c r="KNL42" s="90" t="s">
        <v>80</v>
      </c>
      <c r="KNM42" s="88" t="s">
        <v>343</v>
      </c>
      <c r="KNN42" s="189" t="s">
        <v>324</v>
      </c>
      <c r="KNO42" s="306" t="s">
        <v>589</v>
      </c>
      <c r="KNP42" s="90" t="s">
        <v>80</v>
      </c>
      <c r="KNQ42" s="88" t="s">
        <v>343</v>
      </c>
      <c r="KNR42" s="189" t="s">
        <v>324</v>
      </c>
      <c r="KNS42" s="306" t="s">
        <v>589</v>
      </c>
      <c r="KNT42" s="90" t="s">
        <v>80</v>
      </c>
      <c r="KNU42" s="88" t="s">
        <v>343</v>
      </c>
      <c r="KNV42" s="189" t="s">
        <v>324</v>
      </c>
      <c r="KNW42" s="306" t="s">
        <v>589</v>
      </c>
      <c r="KNX42" s="90" t="s">
        <v>80</v>
      </c>
      <c r="KNY42" s="88" t="s">
        <v>343</v>
      </c>
      <c r="KNZ42" s="189" t="s">
        <v>324</v>
      </c>
      <c r="KOA42" s="306" t="s">
        <v>589</v>
      </c>
      <c r="KOB42" s="90" t="s">
        <v>80</v>
      </c>
      <c r="KOC42" s="88" t="s">
        <v>343</v>
      </c>
      <c r="KOD42" s="189" t="s">
        <v>324</v>
      </c>
      <c r="KOE42" s="306" t="s">
        <v>589</v>
      </c>
      <c r="KOF42" s="90" t="s">
        <v>80</v>
      </c>
      <c r="KOG42" s="88" t="s">
        <v>343</v>
      </c>
      <c r="KOH42" s="189" t="s">
        <v>324</v>
      </c>
      <c r="KOI42" s="306" t="s">
        <v>589</v>
      </c>
      <c r="KOJ42" s="90" t="s">
        <v>80</v>
      </c>
      <c r="KOK42" s="88" t="s">
        <v>343</v>
      </c>
      <c r="KOL42" s="189" t="s">
        <v>324</v>
      </c>
      <c r="KOM42" s="306" t="s">
        <v>589</v>
      </c>
      <c r="KON42" s="90" t="s">
        <v>80</v>
      </c>
      <c r="KOO42" s="88" t="s">
        <v>343</v>
      </c>
      <c r="KOP42" s="189" t="s">
        <v>324</v>
      </c>
      <c r="KOQ42" s="306" t="s">
        <v>589</v>
      </c>
      <c r="KOR42" s="90" t="s">
        <v>80</v>
      </c>
      <c r="KOS42" s="88" t="s">
        <v>343</v>
      </c>
      <c r="KOT42" s="189" t="s">
        <v>324</v>
      </c>
      <c r="KOU42" s="306" t="s">
        <v>589</v>
      </c>
      <c r="KOV42" s="90" t="s">
        <v>80</v>
      </c>
      <c r="KOW42" s="88" t="s">
        <v>343</v>
      </c>
      <c r="KOX42" s="189" t="s">
        <v>324</v>
      </c>
      <c r="KOY42" s="306" t="s">
        <v>589</v>
      </c>
      <c r="KOZ42" s="90" t="s">
        <v>80</v>
      </c>
      <c r="KPA42" s="88" t="s">
        <v>343</v>
      </c>
      <c r="KPB42" s="189" t="s">
        <v>324</v>
      </c>
      <c r="KPC42" s="306" t="s">
        <v>589</v>
      </c>
      <c r="KPD42" s="90" t="s">
        <v>80</v>
      </c>
      <c r="KPE42" s="88" t="s">
        <v>343</v>
      </c>
      <c r="KPF42" s="189" t="s">
        <v>324</v>
      </c>
      <c r="KPG42" s="306" t="s">
        <v>589</v>
      </c>
      <c r="KPH42" s="90" t="s">
        <v>80</v>
      </c>
      <c r="KPI42" s="88" t="s">
        <v>343</v>
      </c>
      <c r="KPJ42" s="189" t="s">
        <v>324</v>
      </c>
      <c r="KPK42" s="306" t="s">
        <v>589</v>
      </c>
      <c r="KPL42" s="90" t="s">
        <v>80</v>
      </c>
      <c r="KPM42" s="88" t="s">
        <v>343</v>
      </c>
      <c r="KPN42" s="189" t="s">
        <v>324</v>
      </c>
      <c r="KPO42" s="306" t="s">
        <v>589</v>
      </c>
      <c r="KPP42" s="90" t="s">
        <v>80</v>
      </c>
      <c r="KPQ42" s="88" t="s">
        <v>343</v>
      </c>
      <c r="KPR42" s="189" t="s">
        <v>324</v>
      </c>
      <c r="KPS42" s="306" t="s">
        <v>589</v>
      </c>
      <c r="KPT42" s="90" t="s">
        <v>80</v>
      </c>
      <c r="KPU42" s="88" t="s">
        <v>343</v>
      </c>
      <c r="KPV42" s="189" t="s">
        <v>324</v>
      </c>
      <c r="KPW42" s="306" t="s">
        <v>589</v>
      </c>
      <c r="KPX42" s="90" t="s">
        <v>80</v>
      </c>
      <c r="KPY42" s="88" t="s">
        <v>343</v>
      </c>
      <c r="KPZ42" s="189" t="s">
        <v>324</v>
      </c>
      <c r="KQA42" s="306" t="s">
        <v>589</v>
      </c>
      <c r="KQB42" s="90" t="s">
        <v>80</v>
      </c>
      <c r="KQC42" s="88" t="s">
        <v>343</v>
      </c>
      <c r="KQD42" s="189" t="s">
        <v>324</v>
      </c>
      <c r="KQE42" s="306" t="s">
        <v>589</v>
      </c>
      <c r="KQF42" s="90" t="s">
        <v>80</v>
      </c>
      <c r="KQG42" s="88" t="s">
        <v>343</v>
      </c>
      <c r="KQH42" s="189" t="s">
        <v>324</v>
      </c>
      <c r="KQI42" s="306" t="s">
        <v>589</v>
      </c>
      <c r="KQJ42" s="90" t="s">
        <v>80</v>
      </c>
      <c r="KQK42" s="88" t="s">
        <v>343</v>
      </c>
      <c r="KQL42" s="189" t="s">
        <v>324</v>
      </c>
      <c r="KQM42" s="306" t="s">
        <v>589</v>
      </c>
      <c r="KQN42" s="90" t="s">
        <v>80</v>
      </c>
      <c r="KQO42" s="88" t="s">
        <v>343</v>
      </c>
      <c r="KQP42" s="189" t="s">
        <v>324</v>
      </c>
      <c r="KQQ42" s="306" t="s">
        <v>589</v>
      </c>
      <c r="KQR42" s="90" t="s">
        <v>80</v>
      </c>
      <c r="KQS42" s="88" t="s">
        <v>343</v>
      </c>
      <c r="KQT42" s="189" t="s">
        <v>324</v>
      </c>
      <c r="KQU42" s="306" t="s">
        <v>589</v>
      </c>
      <c r="KQV42" s="90" t="s">
        <v>80</v>
      </c>
      <c r="KQW42" s="88" t="s">
        <v>343</v>
      </c>
      <c r="KQX42" s="189" t="s">
        <v>324</v>
      </c>
      <c r="KQY42" s="306" t="s">
        <v>589</v>
      </c>
      <c r="KQZ42" s="90" t="s">
        <v>80</v>
      </c>
      <c r="KRA42" s="88" t="s">
        <v>343</v>
      </c>
      <c r="KRB42" s="189" t="s">
        <v>324</v>
      </c>
      <c r="KRC42" s="306" t="s">
        <v>589</v>
      </c>
      <c r="KRD42" s="90" t="s">
        <v>80</v>
      </c>
      <c r="KRE42" s="88" t="s">
        <v>343</v>
      </c>
      <c r="KRF42" s="189" t="s">
        <v>324</v>
      </c>
      <c r="KRG42" s="306" t="s">
        <v>589</v>
      </c>
      <c r="KRH42" s="90" t="s">
        <v>80</v>
      </c>
      <c r="KRI42" s="88" t="s">
        <v>343</v>
      </c>
      <c r="KRJ42" s="189" t="s">
        <v>324</v>
      </c>
      <c r="KRK42" s="306" t="s">
        <v>589</v>
      </c>
      <c r="KRL42" s="90" t="s">
        <v>80</v>
      </c>
      <c r="KRM42" s="88" t="s">
        <v>343</v>
      </c>
      <c r="KRN42" s="189" t="s">
        <v>324</v>
      </c>
      <c r="KRO42" s="306" t="s">
        <v>589</v>
      </c>
      <c r="KRP42" s="90" t="s">
        <v>80</v>
      </c>
      <c r="KRQ42" s="88" t="s">
        <v>343</v>
      </c>
      <c r="KRR42" s="189" t="s">
        <v>324</v>
      </c>
      <c r="KRS42" s="306" t="s">
        <v>589</v>
      </c>
      <c r="KRT42" s="90" t="s">
        <v>80</v>
      </c>
      <c r="KRU42" s="88" t="s">
        <v>343</v>
      </c>
      <c r="KRV42" s="189" t="s">
        <v>324</v>
      </c>
      <c r="KRW42" s="306" t="s">
        <v>589</v>
      </c>
      <c r="KRX42" s="90" t="s">
        <v>80</v>
      </c>
      <c r="KRY42" s="88" t="s">
        <v>343</v>
      </c>
      <c r="KRZ42" s="189" t="s">
        <v>324</v>
      </c>
      <c r="KSA42" s="306" t="s">
        <v>589</v>
      </c>
      <c r="KSB42" s="90" t="s">
        <v>80</v>
      </c>
      <c r="KSC42" s="88" t="s">
        <v>343</v>
      </c>
      <c r="KSD42" s="189" t="s">
        <v>324</v>
      </c>
      <c r="KSE42" s="306" t="s">
        <v>589</v>
      </c>
      <c r="KSF42" s="90" t="s">
        <v>80</v>
      </c>
      <c r="KSG42" s="88" t="s">
        <v>343</v>
      </c>
      <c r="KSH42" s="189" t="s">
        <v>324</v>
      </c>
      <c r="KSI42" s="306" t="s">
        <v>589</v>
      </c>
      <c r="KSJ42" s="90" t="s">
        <v>80</v>
      </c>
      <c r="KSK42" s="88" t="s">
        <v>343</v>
      </c>
      <c r="KSL42" s="189" t="s">
        <v>324</v>
      </c>
      <c r="KSM42" s="306" t="s">
        <v>589</v>
      </c>
      <c r="KSN42" s="90" t="s">
        <v>80</v>
      </c>
      <c r="KSO42" s="88" t="s">
        <v>343</v>
      </c>
      <c r="KSP42" s="189" t="s">
        <v>324</v>
      </c>
      <c r="KSQ42" s="306" t="s">
        <v>589</v>
      </c>
      <c r="KSR42" s="90" t="s">
        <v>80</v>
      </c>
      <c r="KSS42" s="88" t="s">
        <v>343</v>
      </c>
      <c r="KST42" s="189" t="s">
        <v>324</v>
      </c>
      <c r="KSU42" s="306" t="s">
        <v>589</v>
      </c>
      <c r="KSV42" s="90" t="s">
        <v>80</v>
      </c>
      <c r="KSW42" s="88" t="s">
        <v>343</v>
      </c>
      <c r="KSX42" s="189" t="s">
        <v>324</v>
      </c>
      <c r="KSY42" s="306" t="s">
        <v>589</v>
      </c>
      <c r="KSZ42" s="90" t="s">
        <v>80</v>
      </c>
      <c r="KTA42" s="88" t="s">
        <v>343</v>
      </c>
      <c r="KTB42" s="189" t="s">
        <v>324</v>
      </c>
      <c r="KTC42" s="306" t="s">
        <v>589</v>
      </c>
      <c r="KTD42" s="90" t="s">
        <v>80</v>
      </c>
      <c r="KTE42" s="88" t="s">
        <v>343</v>
      </c>
      <c r="KTF42" s="189" t="s">
        <v>324</v>
      </c>
      <c r="KTG42" s="306" t="s">
        <v>589</v>
      </c>
      <c r="KTH42" s="90" t="s">
        <v>80</v>
      </c>
      <c r="KTI42" s="88" t="s">
        <v>343</v>
      </c>
      <c r="KTJ42" s="189" t="s">
        <v>324</v>
      </c>
      <c r="KTK42" s="306" t="s">
        <v>589</v>
      </c>
      <c r="KTL42" s="90" t="s">
        <v>80</v>
      </c>
      <c r="KTM42" s="88" t="s">
        <v>343</v>
      </c>
      <c r="KTN42" s="189" t="s">
        <v>324</v>
      </c>
      <c r="KTO42" s="306" t="s">
        <v>589</v>
      </c>
      <c r="KTP42" s="90" t="s">
        <v>80</v>
      </c>
      <c r="KTQ42" s="88" t="s">
        <v>343</v>
      </c>
      <c r="KTR42" s="189" t="s">
        <v>324</v>
      </c>
      <c r="KTS42" s="306" t="s">
        <v>589</v>
      </c>
      <c r="KTT42" s="90" t="s">
        <v>80</v>
      </c>
      <c r="KTU42" s="88" t="s">
        <v>343</v>
      </c>
      <c r="KTV42" s="189" t="s">
        <v>324</v>
      </c>
      <c r="KTW42" s="306" t="s">
        <v>589</v>
      </c>
      <c r="KTX42" s="90" t="s">
        <v>80</v>
      </c>
      <c r="KTY42" s="88" t="s">
        <v>343</v>
      </c>
      <c r="KTZ42" s="189" t="s">
        <v>324</v>
      </c>
      <c r="KUA42" s="306" t="s">
        <v>589</v>
      </c>
      <c r="KUB42" s="90" t="s">
        <v>80</v>
      </c>
      <c r="KUC42" s="88" t="s">
        <v>343</v>
      </c>
      <c r="KUD42" s="189" t="s">
        <v>324</v>
      </c>
      <c r="KUE42" s="306" t="s">
        <v>589</v>
      </c>
      <c r="KUF42" s="90" t="s">
        <v>80</v>
      </c>
      <c r="KUG42" s="88" t="s">
        <v>343</v>
      </c>
      <c r="KUH42" s="189" t="s">
        <v>324</v>
      </c>
      <c r="KUI42" s="306" t="s">
        <v>589</v>
      </c>
      <c r="KUJ42" s="90" t="s">
        <v>80</v>
      </c>
      <c r="KUK42" s="88" t="s">
        <v>343</v>
      </c>
      <c r="KUL42" s="189" t="s">
        <v>324</v>
      </c>
      <c r="KUM42" s="306" t="s">
        <v>589</v>
      </c>
      <c r="KUN42" s="90" t="s">
        <v>80</v>
      </c>
      <c r="KUO42" s="88" t="s">
        <v>343</v>
      </c>
      <c r="KUP42" s="189" t="s">
        <v>324</v>
      </c>
      <c r="KUQ42" s="306" t="s">
        <v>589</v>
      </c>
      <c r="KUR42" s="90" t="s">
        <v>80</v>
      </c>
      <c r="KUS42" s="88" t="s">
        <v>343</v>
      </c>
      <c r="KUT42" s="189" t="s">
        <v>324</v>
      </c>
      <c r="KUU42" s="306" t="s">
        <v>589</v>
      </c>
      <c r="KUV42" s="90" t="s">
        <v>80</v>
      </c>
      <c r="KUW42" s="88" t="s">
        <v>343</v>
      </c>
      <c r="KUX42" s="189" t="s">
        <v>324</v>
      </c>
      <c r="KUY42" s="306" t="s">
        <v>589</v>
      </c>
      <c r="KUZ42" s="90" t="s">
        <v>80</v>
      </c>
      <c r="KVA42" s="88" t="s">
        <v>343</v>
      </c>
      <c r="KVB42" s="189" t="s">
        <v>324</v>
      </c>
      <c r="KVC42" s="306" t="s">
        <v>589</v>
      </c>
      <c r="KVD42" s="90" t="s">
        <v>80</v>
      </c>
      <c r="KVE42" s="88" t="s">
        <v>343</v>
      </c>
      <c r="KVF42" s="189" t="s">
        <v>324</v>
      </c>
      <c r="KVG42" s="306" t="s">
        <v>589</v>
      </c>
      <c r="KVH42" s="90" t="s">
        <v>80</v>
      </c>
      <c r="KVI42" s="88" t="s">
        <v>343</v>
      </c>
      <c r="KVJ42" s="189" t="s">
        <v>324</v>
      </c>
      <c r="KVK42" s="306" t="s">
        <v>589</v>
      </c>
      <c r="KVL42" s="90" t="s">
        <v>80</v>
      </c>
      <c r="KVM42" s="88" t="s">
        <v>343</v>
      </c>
      <c r="KVN42" s="189" t="s">
        <v>324</v>
      </c>
      <c r="KVO42" s="306" t="s">
        <v>589</v>
      </c>
      <c r="KVP42" s="90" t="s">
        <v>80</v>
      </c>
      <c r="KVQ42" s="88" t="s">
        <v>343</v>
      </c>
      <c r="KVR42" s="189" t="s">
        <v>324</v>
      </c>
      <c r="KVS42" s="306" t="s">
        <v>589</v>
      </c>
      <c r="KVT42" s="90" t="s">
        <v>80</v>
      </c>
      <c r="KVU42" s="88" t="s">
        <v>343</v>
      </c>
      <c r="KVV42" s="189" t="s">
        <v>324</v>
      </c>
      <c r="KVW42" s="306" t="s">
        <v>589</v>
      </c>
      <c r="KVX42" s="90" t="s">
        <v>80</v>
      </c>
      <c r="KVY42" s="88" t="s">
        <v>343</v>
      </c>
      <c r="KVZ42" s="189" t="s">
        <v>324</v>
      </c>
      <c r="KWA42" s="306" t="s">
        <v>589</v>
      </c>
      <c r="KWB42" s="90" t="s">
        <v>80</v>
      </c>
      <c r="KWC42" s="88" t="s">
        <v>343</v>
      </c>
      <c r="KWD42" s="189" t="s">
        <v>324</v>
      </c>
      <c r="KWE42" s="306" t="s">
        <v>589</v>
      </c>
      <c r="KWF42" s="90" t="s">
        <v>80</v>
      </c>
      <c r="KWG42" s="88" t="s">
        <v>343</v>
      </c>
      <c r="KWH42" s="189" t="s">
        <v>324</v>
      </c>
      <c r="KWI42" s="306" t="s">
        <v>589</v>
      </c>
      <c r="KWJ42" s="90" t="s">
        <v>80</v>
      </c>
      <c r="KWK42" s="88" t="s">
        <v>343</v>
      </c>
      <c r="KWL42" s="189" t="s">
        <v>324</v>
      </c>
      <c r="KWM42" s="306" t="s">
        <v>589</v>
      </c>
      <c r="KWN42" s="90" t="s">
        <v>80</v>
      </c>
      <c r="KWO42" s="88" t="s">
        <v>343</v>
      </c>
      <c r="KWP42" s="189" t="s">
        <v>324</v>
      </c>
      <c r="KWQ42" s="306" t="s">
        <v>589</v>
      </c>
      <c r="KWR42" s="90" t="s">
        <v>80</v>
      </c>
      <c r="KWS42" s="88" t="s">
        <v>343</v>
      </c>
      <c r="KWT42" s="189" t="s">
        <v>324</v>
      </c>
      <c r="KWU42" s="306" t="s">
        <v>589</v>
      </c>
      <c r="KWV42" s="90" t="s">
        <v>80</v>
      </c>
      <c r="KWW42" s="88" t="s">
        <v>343</v>
      </c>
      <c r="KWX42" s="189" t="s">
        <v>324</v>
      </c>
      <c r="KWY42" s="306" t="s">
        <v>589</v>
      </c>
      <c r="KWZ42" s="90" t="s">
        <v>80</v>
      </c>
      <c r="KXA42" s="88" t="s">
        <v>343</v>
      </c>
      <c r="KXB42" s="189" t="s">
        <v>324</v>
      </c>
      <c r="KXC42" s="306" t="s">
        <v>589</v>
      </c>
      <c r="KXD42" s="90" t="s">
        <v>80</v>
      </c>
      <c r="KXE42" s="88" t="s">
        <v>343</v>
      </c>
      <c r="KXF42" s="189" t="s">
        <v>324</v>
      </c>
      <c r="KXG42" s="306" t="s">
        <v>589</v>
      </c>
      <c r="KXH42" s="90" t="s">
        <v>80</v>
      </c>
      <c r="KXI42" s="88" t="s">
        <v>343</v>
      </c>
      <c r="KXJ42" s="189" t="s">
        <v>324</v>
      </c>
      <c r="KXK42" s="306" t="s">
        <v>589</v>
      </c>
      <c r="KXL42" s="90" t="s">
        <v>80</v>
      </c>
      <c r="KXM42" s="88" t="s">
        <v>343</v>
      </c>
      <c r="KXN42" s="189" t="s">
        <v>324</v>
      </c>
      <c r="KXO42" s="306" t="s">
        <v>589</v>
      </c>
      <c r="KXP42" s="90" t="s">
        <v>80</v>
      </c>
      <c r="KXQ42" s="88" t="s">
        <v>343</v>
      </c>
      <c r="KXR42" s="189" t="s">
        <v>324</v>
      </c>
      <c r="KXS42" s="306" t="s">
        <v>589</v>
      </c>
      <c r="KXT42" s="90" t="s">
        <v>80</v>
      </c>
      <c r="KXU42" s="88" t="s">
        <v>343</v>
      </c>
      <c r="KXV42" s="189" t="s">
        <v>324</v>
      </c>
      <c r="KXW42" s="306" t="s">
        <v>589</v>
      </c>
      <c r="KXX42" s="90" t="s">
        <v>80</v>
      </c>
      <c r="KXY42" s="88" t="s">
        <v>343</v>
      </c>
      <c r="KXZ42" s="189" t="s">
        <v>324</v>
      </c>
      <c r="KYA42" s="306" t="s">
        <v>589</v>
      </c>
      <c r="KYB42" s="90" t="s">
        <v>80</v>
      </c>
      <c r="KYC42" s="88" t="s">
        <v>343</v>
      </c>
      <c r="KYD42" s="189" t="s">
        <v>324</v>
      </c>
      <c r="KYE42" s="306" t="s">
        <v>589</v>
      </c>
      <c r="KYF42" s="90" t="s">
        <v>80</v>
      </c>
      <c r="KYG42" s="88" t="s">
        <v>343</v>
      </c>
      <c r="KYH42" s="189" t="s">
        <v>324</v>
      </c>
      <c r="KYI42" s="306" t="s">
        <v>589</v>
      </c>
      <c r="KYJ42" s="90" t="s">
        <v>80</v>
      </c>
      <c r="KYK42" s="88" t="s">
        <v>343</v>
      </c>
      <c r="KYL42" s="189" t="s">
        <v>324</v>
      </c>
      <c r="KYM42" s="306" t="s">
        <v>589</v>
      </c>
      <c r="KYN42" s="90" t="s">
        <v>80</v>
      </c>
      <c r="KYO42" s="88" t="s">
        <v>343</v>
      </c>
      <c r="KYP42" s="189" t="s">
        <v>324</v>
      </c>
      <c r="KYQ42" s="306" t="s">
        <v>589</v>
      </c>
      <c r="KYR42" s="90" t="s">
        <v>80</v>
      </c>
      <c r="KYS42" s="88" t="s">
        <v>343</v>
      </c>
      <c r="KYT42" s="189" t="s">
        <v>324</v>
      </c>
      <c r="KYU42" s="306" t="s">
        <v>589</v>
      </c>
      <c r="KYV42" s="90" t="s">
        <v>80</v>
      </c>
      <c r="KYW42" s="88" t="s">
        <v>343</v>
      </c>
      <c r="KYX42" s="189" t="s">
        <v>324</v>
      </c>
      <c r="KYY42" s="306" t="s">
        <v>589</v>
      </c>
      <c r="KYZ42" s="90" t="s">
        <v>80</v>
      </c>
      <c r="KZA42" s="88" t="s">
        <v>343</v>
      </c>
      <c r="KZB42" s="189" t="s">
        <v>324</v>
      </c>
      <c r="KZC42" s="306" t="s">
        <v>589</v>
      </c>
      <c r="KZD42" s="90" t="s">
        <v>80</v>
      </c>
      <c r="KZE42" s="88" t="s">
        <v>343</v>
      </c>
      <c r="KZF42" s="189" t="s">
        <v>324</v>
      </c>
      <c r="KZG42" s="306" t="s">
        <v>589</v>
      </c>
      <c r="KZH42" s="90" t="s">
        <v>80</v>
      </c>
      <c r="KZI42" s="88" t="s">
        <v>343</v>
      </c>
      <c r="KZJ42" s="189" t="s">
        <v>324</v>
      </c>
      <c r="KZK42" s="306" t="s">
        <v>589</v>
      </c>
      <c r="KZL42" s="90" t="s">
        <v>80</v>
      </c>
      <c r="KZM42" s="88" t="s">
        <v>343</v>
      </c>
      <c r="KZN42" s="189" t="s">
        <v>324</v>
      </c>
      <c r="KZO42" s="306" t="s">
        <v>589</v>
      </c>
      <c r="KZP42" s="90" t="s">
        <v>80</v>
      </c>
      <c r="KZQ42" s="88" t="s">
        <v>343</v>
      </c>
      <c r="KZR42" s="189" t="s">
        <v>324</v>
      </c>
      <c r="KZS42" s="306" t="s">
        <v>589</v>
      </c>
      <c r="KZT42" s="90" t="s">
        <v>80</v>
      </c>
      <c r="KZU42" s="88" t="s">
        <v>343</v>
      </c>
      <c r="KZV42" s="189" t="s">
        <v>324</v>
      </c>
      <c r="KZW42" s="306" t="s">
        <v>589</v>
      </c>
      <c r="KZX42" s="90" t="s">
        <v>80</v>
      </c>
      <c r="KZY42" s="88" t="s">
        <v>343</v>
      </c>
      <c r="KZZ42" s="189" t="s">
        <v>324</v>
      </c>
      <c r="LAA42" s="306" t="s">
        <v>589</v>
      </c>
      <c r="LAB42" s="90" t="s">
        <v>80</v>
      </c>
      <c r="LAC42" s="88" t="s">
        <v>343</v>
      </c>
      <c r="LAD42" s="189" t="s">
        <v>324</v>
      </c>
      <c r="LAE42" s="306" t="s">
        <v>589</v>
      </c>
      <c r="LAF42" s="90" t="s">
        <v>80</v>
      </c>
      <c r="LAG42" s="88" t="s">
        <v>343</v>
      </c>
      <c r="LAH42" s="189" t="s">
        <v>324</v>
      </c>
      <c r="LAI42" s="306" t="s">
        <v>589</v>
      </c>
      <c r="LAJ42" s="90" t="s">
        <v>80</v>
      </c>
      <c r="LAK42" s="88" t="s">
        <v>343</v>
      </c>
      <c r="LAL42" s="189" t="s">
        <v>324</v>
      </c>
      <c r="LAM42" s="306" t="s">
        <v>589</v>
      </c>
      <c r="LAN42" s="90" t="s">
        <v>80</v>
      </c>
      <c r="LAO42" s="88" t="s">
        <v>343</v>
      </c>
      <c r="LAP42" s="189" t="s">
        <v>324</v>
      </c>
      <c r="LAQ42" s="306" t="s">
        <v>589</v>
      </c>
      <c r="LAR42" s="90" t="s">
        <v>80</v>
      </c>
      <c r="LAS42" s="88" t="s">
        <v>343</v>
      </c>
      <c r="LAT42" s="189" t="s">
        <v>324</v>
      </c>
      <c r="LAU42" s="306" t="s">
        <v>589</v>
      </c>
      <c r="LAV42" s="90" t="s">
        <v>80</v>
      </c>
      <c r="LAW42" s="88" t="s">
        <v>343</v>
      </c>
      <c r="LAX42" s="189" t="s">
        <v>324</v>
      </c>
      <c r="LAY42" s="306" t="s">
        <v>589</v>
      </c>
      <c r="LAZ42" s="90" t="s">
        <v>80</v>
      </c>
      <c r="LBA42" s="88" t="s">
        <v>343</v>
      </c>
      <c r="LBB42" s="189" t="s">
        <v>324</v>
      </c>
      <c r="LBC42" s="306" t="s">
        <v>589</v>
      </c>
      <c r="LBD42" s="90" t="s">
        <v>80</v>
      </c>
      <c r="LBE42" s="88" t="s">
        <v>343</v>
      </c>
      <c r="LBF42" s="189" t="s">
        <v>324</v>
      </c>
      <c r="LBG42" s="306" t="s">
        <v>589</v>
      </c>
      <c r="LBH42" s="90" t="s">
        <v>80</v>
      </c>
      <c r="LBI42" s="88" t="s">
        <v>343</v>
      </c>
      <c r="LBJ42" s="189" t="s">
        <v>324</v>
      </c>
      <c r="LBK42" s="306" t="s">
        <v>589</v>
      </c>
      <c r="LBL42" s="90" t="s">
        <v>80</v>
      </c>
      <c r="LBM42" s="88" t="s">
        <v>343</v>
      </c>
      <c r="LBN42" s="189" t="s">
        <v>324</v>
      </c>
      <c r="LBO42" s="306" t="s">
        <v>589</v>
      </c>
      <c r="LBP42" s="90" t="s">
        <v>80</v>
      </c>
      <c r="LBQ42" s="88" t="s">
        <v>343</v>
      </c>
      <c r="LBR42" s="189" t="s">
        <v>324</v>
      </c>
      <c r="LBS42" s="306" t="s">
        <v>589</v>
      </c>
      <c r="LBT42" s="90" t="s">
        <v>80</v>
      </c>
      <c r="LBU42" s="88" t="s">
        <v>343</v>
      </c>
      <c r="LBV42" s="189" t="s">
        <v>324</v>
      </c>
      <c r="LBW42" s="306" t="s">
        <v>589</v>
      </c>
      <c r="LBX42" s="90" t="s">
        <v>80</v>
      </c>
      <c r="LBY42" s="88" t="s">
        <v>343</v>
      </c>
      <c r="LBZ42" s="189" t="s">
        <v>324</v>
      </c>
      <c r="LCA42" s="306" t="s">
        <v>589</v>
      </c>
      <c r="LCB42" s="90" t="s">
        <v>80</v>
      </c>
      <c r="LCC42" s="88" t="s">
        <v>343</v>
      </c>
      <c r="LCD42" s="189" t="s">
        <v>324</v>
      </c>
      <c r="LCE42" s="306" t="s">
        <v>589</v>
      </c>
      <c r="LCF42" s="90" t="s">
        <v>80</v>
      </c>
      <c r="LCG42" s="88" t="s">
        <v>343</v>
      </c>
      <c r="LCH42" s="189" t="s">
        <v>324</v>
      </c>
      <c r="LCI42" s="306" t="s">
        <v>589</v>
      </c>
      <c r="LCJ42" s="90" t="s">
        <v>80</v>
      </c>
      <c r="LCK42" s="88" t="s">
        <v>343</v>
      </c>
      <c r="LCL42" s="189" t="s">
        <v>324</v>
      </c>
      <c r="LCM42" s="306" t="s">
        <v>589</v>
      </c>
      <c r="LCN42" s="90" t="s">
        <v>80</v>
      </c>
      <c r="LCO42" s="88" t="s">
        <v>343</v>
      </c>
      <c r="LCP42" s="189" t="s">
        <v>324</v>
      </c>
      <c r="LCQ42" s="306" t="s">
        <v>589</v>
      </c>
      <c r="LCR42" s="90" t="s">
        <v>80</v>
      </c>
      <c r="LCS42" s="88" t="s">
        <v>343</v>
      </c>
      <c r="LCT42" s="189" t="s">
        <v>324</v>
      </c>
      <c r="LCU42" s="306" t="s">
        <v>589</v>
      </c>
      <c r="LCV42" s="90" t="s">
        <v>80</v>
      </c>
      <c r="LCW42" s="88" t="s">
        <v>343</v>
      </c>
      <c r="LCX42" s="189" t="s">
        <v>324</v>
      </c>
      <c r="LCY42" s="306" t="s">
        <v>589</v>
      </c>
      <c r="LCZ42" s="90" t="s">
        <v>80</v>
      </c>
      <c r="LDA42" s="88" t="s">
        <v>343</v>
      </c>
      <c r="LDB42" s="189" t="s">
        <v>324</v>
      </c>
      <c r="LDC42" s="306" t="s">
        <v>589</v>
      </c>
      <c r="LDD42" s="90" t="s">
        <v>80</v>
      </c>
      <c r="LDE42" s="88" t="s">
        <v>343</v>
      </c>
      <c r="LDF42" s="189" t="s">
        <v>324</v>
      </c>
      <c r="LDG42" s="306" t="s">
        <v>589</v>
      </c>
      <c r="LDH42" s="90" t="s">
        <v>80</v>
      </c>
      <c r="LDI42" s="88" t="s">
        <v>343</v>
      </c>
      <c r="LDJ42" s="189" t="s">
        <v>324</v>
      </c>
      <c r="LDK42" s="306" t="s">
        <v>589</v>
      </c>
      <c r="LDL42" s="90" t="s">
        <v>80</v>
      </c>
      <c r="LDM42" s="88" t="s">
        <v>343</v>
      </c>
      <c r="LDN42" s="189" t="s">
        <v>324</v>
      </c>
      <c r="LDO42" s="306" t="s">
        <v>589</v>
      </c>
      <c r="LDP42" s="90" t="s">
        <v>80</v>
      </c>
      <c r="LDQ42" s="88" t="s">
        <v>343</v>
      </c>
      <c r="LDR42" s="189" t="s">
        <v>324</v>
      </c>
      <c r="LDS42" s="306" t="s">
        <v>589</v>
      </c>
      <c r="LDT42" s="90" t="s">
        <v>80</v>
      </c>
      <c r="LDU42" s="88" t="s">
        <v>343</v>
      </c>
      <c r="LDV42" s="189" t="s">
        <v>324</v>
      </c>
      <c r="LDW42" s="306" t="s">
        <v>589</v>
      </c>
      <c r="LDX42" s="90" t="s">
        <v>80</v>
      </c>
      <c r="LDY42" s="88" t="s">
        <v>343</v>
      </c>
      <c r="LDZ42" s="189" t="s">
        <v>324</v>
      </c>
      <c r="LEA42" s="306" t="s">
        <v>589</v>
      </c>
      <c r="LEB42" s="90" t="s">
        <v>80</v>
      </c>
      <c r="LEC42" s="88" t="s">
        <v>343</v>
      </c>
      <c r="LED42" s="189" t="s">
        <v>324</v>
      </c>
      <c r="LEE42" s="306" t="s">
        <v>589</v>
      </c>
      <c r="LEF42" s="90" t="s">
        <v>80</v>
      </c>
      <c r="LEG42" s="88" t="s">
        <v>343</v>
      </c>
      <c r="LEH42" s="189" t="s">
        <v>324</v>
      </c>
      <c r="LEI42" s="306" t="s">
        <v>589</v>
      </c>
      <c r="LEJ42" s="90" t="s">
        <v>80</v>
      </c>
      <c r="LEK42" s="88" t="s">
        <v>343</v>
      </c>
      <c r="LEL42" s="189" t="s">
        <v>324</v>
      </c>
      <c r="LEM42" s="306" t="s">
        <v>589</v>
      </c>
      <c r="LEN42" s="90" t="s">
        <v>80</v>
      </c>
      <c r="LEO42" s="88" t="s">
        <v>343</v>
      </c>
      <c r="LEP42" s="189" t="s">
        <v>324</v>
      </c>
      <c r="LEQ42" s="306" t="s">
        <v>589</v>
      </c>
      <c r="LER42" s="90" t="s">
        <v>80</v>
      </c>
      <c r="LES42" s="88" t="s">
        <v>343</v>
      </c>
      <c r="LET42" s="189" t="s">
        <v>324</v>
      </c>
      <c r="LEU42" s="306" t="s">
        <v>589</v>
      </c>
      <c r="LEV42" s="90" t="s">
        <v>80</v>
      </c>
      <c r="LEW42" s="88" t="s">
        <v>343</v>
      </c>
      <c r="LEX42" s="189" t="s">
        <v>324</v>
      </c>
      <c r="LEY42" s="306" t="s">
        <v>589</v>
      </c>
      <c r="LEZ42" s="90" t="s">
        <v>80</v>
      </c>
      <c r="LFA42" s="88" t="s">
        <v>343</v>
      </c>
      <c r="LFB42" s="189" t="s">
        <v>324</v>
      </c>
      <c r="LFC42" s="306" t="s">
        <v>589</v>
      </c>
      <c r="LFD42" s="90" t="s">
        <v>80</v>
      </c>
      <c r="LFE42" s="88" t="s">
        <v>343</v>
      </c>
      <c r="LFF42" s="189" t="s">
        <v>324</v>
      </c>
      <c r="LFG42" s="306" t="s">
        <v>589</v>
      </c>
      <c r="LFH42" s="90" t="s">
        <v>80</v>
      </c>
      <c r="LFI42" s="88" t="s">
        <v>343</v>
      </c>
      <c r="LFJ42" s="189" t="s">
        <v>324</v>
      </c>
      <c r="LFK42" s="306" t="s">
        <v>589</v>
      </c>
      <c r="LFL42" s="90" t="s">
        <v>80</v>
      </c>
      <c r="LFM42" s="88" t="s">
        <v>343</v>
      </c>
      <c r="LFN42" s="189" t="s">
        <v>324</v>
      </c>
      <c r="LFO42" s="306" t="s">
        <v>589</v>
      </c>
      <c r="LFP42" s="90" t="s">
        <v>80</v>
      </c>
      <c r="LFQ42" s="88" t="s">
        <v>343</v>
      </c>
      <c r="LFR42" s="189" t="s">
        <v>324</v>
      </c>
      <c r="LFS42" s="306" t="s">
        <v>589</v>
      </c>
      <c r="LFT42" s="90" t="s">
        <v>80</v>
      </c>
      <c r="LFU42" s="88" t="s">
        <v>343</v>
      </c>
      <c r="LFV42" s="189" t="s">
        <v>324</v>
      </c>
      <c r="LFW42" s="306" t="s">
        <v>589</v>
      </c>
      <c r="LFX42" s="90" t="s">
        <v>80</v>
      </c>
      <c r="LFY42" s="88" t="s">
        <v>343</v>
      </c>
      <c r="LFZ42" s="189" t="s">
        <v>324</v>
      </c>
      <c r="LGA42" s="306" t="s">
        <v>589</v>
      </c>
      <c r="LGB42" s="90" t="s">
        <v>80</v>
      </c>
      <c r="LGC42" s="88" t="s">
        <v>343</v>
      </c>
      <c r="LGD42" s="189" t="s">
        <v>324</v>
      </c>
      <c r="LGE42" s="306" t="s">
        <v>589</v>
      </c>
      <c r="LGF42" s="90" t="s">
        <v>80</v>
      </c>
      <c r="LGG42" s="88" t="s">
        <v>343</v>
      </c>
      <c r="LGH42" s="189" t="s">
        <v>324</v>
      </c>
      <c r="LGI42" s="306" t="s">
        <v>589</v>
      </c>
      <c r="LGJ42" s="90" t="s">
        <v>80</v>
      </c>
      <c r="LGK42" s="88" t="s">
        <v>343</v>
      </c>
      <c r="LGL42" s="189" t="s">
        <v>324</v>
      </c>
      <c r="LGM42" s="306" t="s">
        <v>589</v>
      </c>
      <c r="LGN42" s="90" t="s">
        <v>80</v>
      </c>
      <c r="LGO42" s="88" t="s">
        <v>343</v>
      </c>
      <c r="LGP42" s="189" t="s">
        <v>324</v>
      </c>
      <c r="LGQ42" s="306" t="s">
        <v>589</v>
      </c>
      <c r="LGR42" s="90" t="s">
        <v>80</v>
      </c>
      <c r="LGS42" s="88" t="s">
        <v>343</v>
      </c>
      <c r="LGT42" s="189" t="s">
        <v>324</v>
      </c>
      <c r="LGU42" s="306" t="s">
        <v>589</v>
      </c>
      <c r="LGV42" s="90" t="s">
        <v>80</v>
      </c>
      <c r="LGW42" s="88" t="s">
        <v>343</v>
      </c>
      <c r="LGX42" s="189" t="s">
        <v>324</v>
      </c>
      <c r="LGY42" s="306" t="s">
        <v>589</v>
      </c>
      <c r="LGZ42" s="90" t="s">
        <v>80</v>
      </c>
      <c r="LHA42" s="88" t="s">
        <v>343</v>
      </c>
      <c r="LHB42" s="189" t="s">
        <v>324</v>
      </c>
      <c r="LHC42" s="306" t="s">
        <v>589</v>
      </c>
      <c r="LHD42" s="90" t="s">
        <v>80</v>
      </c>
      <c r="LHE42" s="88" t="s">
        <v>343</v>
      </c>
      <c r="LHF42" s="189" t="s">
        <v>324</v>
      </c>
      <c r="LHG42" s="306" t="s">
        <v>589</v>
      </c>
      <c r="LHH42" s="90" t="s">
        <v>80</v>
      </c>
      <c r="LHI42" s="88" t="s">
        <v>343</v>
      </c>
      <c r="LHJ42" s="189" t="s">
        <v>324</v>
      </c>
      <c r="LHK42" s="306" t="s">
        <v>589</v>
      </c>
      <c r="LHL42" s="90" t="s">
        <v>80</v>
      </c>
      <c r="LHM42" s="88" t="s">
        <v>343</v>
      </c>
      <c r="LHN42" s="189" t="s">
        <v>324</v>
      </c>
      <c r="LHO42" s="306" t="s">
        <v>589</v>
      </c>
      <c r="LHP42" s="90" t="s">
        <v>80</v>
      </c>
      <c r="LHQ42" s="88" t="s">
        <v>343</v>
      </c>
      <c r="LHR42" s="189" t="s">
        <v>324</v>
      </c>
      <c r="LHS42" s="306" t="s">
        <v>589</v>
      </c>
      <c r="LHT42" s="90" t="s">
        <v>80</v>
      </c>
      <c r="LHU42" s="88" t="s">
        <v>343</v>
      </c>
      <c r="LHV42" s="189" t="s">
        <v>324</v>
      </c>
      <c r="LHW42" s="306" t="s">
        <v>589</v>
      </c>
      <c r="LHX42" s="90" t="s">
        <v>80</v>
      </c>
      <c r="LHY42" s="88" t="s">
        <v>343</v>
      </c>
      <c r="LHZ42" s="189" t="s">
        <v>324</v>
      </c>
      <c r="LIA42" s="306" t="s">
        <v>589</v>
      </c>
      <c r="LIB42" s="90" t="s">
        <v>80</v>
      </c>
      <c r="LIC42" s="88" t="s">
        <v>343</v>
      </c>
      <c r="LID42" s="189" t="s">
        <v>324</v>
      </c>
      <c r="LIE42" s="306" t="s">
        <v>589</v>
      </c>
      <c r="LIF42" s="90" t="s">
        <v>80</v>
      </c>
      <c r="LIG42" s="88" t="s">
        <v>343</v>
      </c>
      <c r="LIH42" s="189" t="s">
        <v>324</v>
      </c>
      <c r="LII42" s="306" t="s">
        <v>589</v>
      </c>
      <c r="LIJ42" s="90" t="s">
        <v>80</v>
      </c>
      <c r="LIK42" s="88" t="s">
        <v>343</v>
      </c>
      <c r="LIL42" s="189" t="s">
        <v>324</v>
      </c>
      <c r="LIM42" s="306" t="s">
        <v>589</v>
      </c>
      <c r="LIN42" s="90" t="s">
        <v>80</v>
      </c>
      <c r="LIO42" s="88" t="s">
        <v>343</v>
      </c>
      <c r="LIP42" s="189" t="s">
        <v>324</v>
      </c>
      <c r="LIQ42" s="306" t="s">
        <v>589</v>
      </c>
      <c r="LIR42" s="90" t="s">
        <v>80</v>
      </c>
      <c r="LIS42" s="88" t="s">
        <v>343</v>
      </c>
      <c r="LIT42" s="189" t="s">
        <v>324</v>
      </c>
      <c r="LIU42" s="306" t="s">
        <v>589</v>
      </c>
      <c r="LIV42" s="90" t="s">
        <v>80</v>
      </c>
      <c r="LIW42" s="88" t="s">
        <v>343</v>
      </c>
      <c r="LIX42" s="189" t="s">
        <v>324</v>
      </c>
      <c r="LIY42" s="306" t="s">
        <v>589</v>
      </c>
      <c r="LIZ42" s="90" t="s">
        <v>80</v>
      </c>
      <c r="LJA42" s="88" t="s">
        <v>343</v>
      </c>
      <c r="LJB42" s="189" t="s">
        <v>324</v>
      </c>
      <c r="LJC42" s="306" t="s">
        <v>589</v>
      </c>
      <c r="LJD42" s="90" t="s">
        <v>80</v>
      </c>
      <c r="LJE42" s="88" t="s">
        <v>343</v>
      </c>
      <c r="LJF42" s="189" t="s">
        <v>324</v>
      </c>
      <c r="LJG42" s="306" t="s">
        <v>589</v>
      </c>
      <c r="LJH42" s="90" t="s">
        <v>80</v>
      </c>
      <c r="LJI42" s="88" t="s">
        <v>343</v>
      </c>
      <c r="LJJ42" s="189" t="s">
        <v>324</v>
      </c>
      <c r="LJK42" s="306" t="s">
        <v>589</v>
      </c>
      <c r="LJL42" s="90" t="s">
        <v>80</v>
      </c>
      <c r="LJM42" s="88" t="s">
        <v>343</v>
      </c>
      <c r="LJN42" s="189" t="s">
        <v>324</v>
      </c>
      <c r="LJO42" s="306" t="s">
        <v>589</v>
      </c>
      <c r="LJP42" s="90" t="s">
        <v>80</v>
      </c>
      <c r="LJQ42" s="88" t="s">
        <v>343</v>
      </c>
      <c r="LJR42" s="189" t="s">
        <v>324</v>
      </c>
      <c r="LJS42" s="306" t="s">
        <v>589</v>
      </c>
      <c r="LJT42" s="90" t="s">
        <v>80</v>
      </c>
      <c r="LJU42" s="88" t="s">
        <v>343</v>
      </c>
      <c r="LJV42" s="189" t="s">
        <v>324</v>
      </c>
      <c r="LJW42" s="306" t="s">
        <v>589</v>
      </c>
      <c r="LJX42" s="90" t="s">
        <v>80</v>
      </c>
      <c r="LJY42" s="88" t="s">
        <v>343</v>
      </c>
      <c r="LJZ42" s="189" t="s">
        <v>324</v>
      </c>
      <c r="LKA42" s="306" t="s">
        <v>589</v>
      </c>
      <c r="LKB42" s="90" t="s">
        <v>80</v>
      </c>
      <c r="LKC42" s="88" t="s">
        <v>343</v>
      </c>
      <c r="LKD42" s="189" t="s">
        <v>324</v>
      </c>
      <c r="LKE42" s="306" t="s">
        <v>589</v>
      </c>
      <c r="LKF42" s="90" t="s">
        <v>80</v>
      </c>
      <c r="LKG42" s="88" t="s">
        <v>343</v>
      </c>
      <c r="LKH42" s="189" t="s">
        <v>324</v>
      </c>
      <c r="LKI42" s="306" t="s">
        <v>589</v>
      </c>
      <c r="LKJ42" s="90" t="s">
        <v>80</v>
      </c>
      <c r="LKK42" s="88" t="s">
        <v>343</v>
      </c>
      <c r="LKL42" s="189" t="s">
        <v>324</v>
      </c>
      <c r="LKM42" s="306" t="s">
        <v>589</v>
      </c>
      <c r="LKN42" s="90" t="s">
        <v>80</v>
      </c>
      <c r="LKO42" s="88" t="s">
        <v>343</v>
      </c>
      <c r="LKP42" s="189" t="s">
        <v>324</v>
      </c>
      <c r="LKQ42" s="306" t="s">
        <v>589</v>
      </c>
      <c r="LKR42" s="90" t="s">
        <v>80</v>
      </c>
      <c r="LKS42" s="88" t="s">
        <v>343</v>
      </c>
      <c r="LKT42" s="189" t="s">
        <v>324</v>
      </c>
      <c r="LKU42" s="306" t="s">
        <v>589</v>
      </c>
      <c r="LKV42" s="90" t="s">
        <v>80</v>
      </c>
      <c r="LKW42" s="88" t="s">
        <v>343</v>
      </c>
      <c r="LKX42" s="189" t="s">
        <v>324</v>
      </c>
      <c r="LKY42" s="306" t="s">
        <v>589</v>
      </c>
      <c r="LKZ42" s="90" t="s">
        <v>80</v>
      </c>
      <c r="LLA42" s="88" t="s">
        <v>343</v>
      </c>
      <c r="LLB42" s="189" t="s">
        <v>324</v>
      </c>
      <c r="LLC42" s="306" t="s">
        <v>589</v>
      </c>
      <c r="LLD42" s="90" t="s">
        <v>80</v>
      </c>
      <c r="LLE42" s="88" t="s">
        <v>343</v>
      </c>
      <c r="LLF42" s="189" t="s">
        <v>324</v>
      </c>
      <c r="LLG42" s="306" t="s">
        <v>589</v>
      </c>
      <c r="LLH42" s="90" t="s">
        <v>80</v>
      </c>
      <c r="LLI42" s="88" t="s">
        <v>343</v>
      </c>
      <c r="LLJ42" s="189" t="s">
        <v>324</v>
      </c>
      <c r="LLK42" s="306" t="s">
        <v>589</v>
      </c>
      <c r="LLL42" s="90" t="s">
        <v>80</v>
      </c>
      <c r="LLM42" s="88" t="s">
        <v>343</v>
      </c>
      <c r="LLN42" s="189" t="s">
        <v>324</v>
      </c>
      <c r="LLO42" s="306" t="s">
        <v>589</v>
      </c>
      <c r="LLP42" s="90" t="s">
        <v>80</v>
      </c>
      <c r="LLQ42" s="88" t="s">
        <v>343</v>
      </c>
      <c r="LLR42" s="189" t="s">
        <v>324</v>
      </c>
      <c r="LLS42" s="306" t="s">
        <v>589</v>
      </c>
      <c r="LLT42" s="90" t="s">
        <v>80</v>
      </c>
      <c r="LLU42" s="88" t="s">
        <v>343</v>
      </c>
      <c r="LLV42" s="189" t="s">
        <v>324</v>
      </c>
      <c r="LLW42" s="306" t="s">
        <v>589</v>
      </c>
      <c r="LLX42" s="90" t="s">
        <v>80</v>
      </c>
      <c r="LLY42" s="88" t="s">
        <v>343</v>
      </c>
      <c r="LLZ42" s="189" t="s">
        <v>324</v>
      </c>
      <c r="LMA42" s="306" t="s">
        <v>589</v>
      </c>
      <c r="LMB42" s="90" t="s">
        <v>80</v>
      </c>
      <c r="LMC42" s="88" t="s">
        <v>343</v>
      </c>
      <c r="LMD42" s="189" t="s">
        <v>324</v>
      </c>
      <c r="LME42" s="306" t="s">
        <v>589</v>
      </c>
      <c r="LMF42" s="90" t="s">
        <v>80</v>
      </c>
      <c r="LMG42" s="88" t="s">
        <v>343</v>
      </c>
      <c r="LMH42" s="189" t="s">
        <v>324</v>
      </c>
      <c r="LMI42" s="306" t="s">
        <v>589</v>
      </c>
      <c r="LMJ42" s="90" t="s">
        <v>80</v>
      </c>
      <c r="LMK42" s="88" t="s">
        <v>343</v>
      </c>
      <c r="LML42" s="189" t="s">
        <v>324</v>
      </c>
      <c r="LMM42" s="306" t="s">
        <v>589</v>
      </c>
      <c r="LMN42" s="90" t="s">
        <v>80</v>
      </c>
      <c r="LMO42" s="88" t="s">
        <v>343</v>
      </c>
      <c r="LMP42" s="189" t="s">
        <v>324</v>
      </c>
      <c r="LMQ42" s="306" t="s">
        <v>589</v>
      </c>
      <c r="LMR42" s="90" t="s">
        <v>80</v>
      </c>
      <c r="LMS42" s="88" t="s">
        <v>343</v>
      </c>
      <c r="LMT42" s="189" t="s">
        <v>324</v>
      </c>
      <c r="LMU42" s="306" t="s">
        <v>589</v>
      </c>
      <c r="LMV42" s="90" t="s">
        <v>80</v>
      </c>
      <c r="LMW42" s="88" t="s">
        <v>343</v>
      </c>
      <c r="LMX42" s="189" t="s">
        <v>324</v>
      </c>
      <c r="LMY42" s="306" t="s">
        <v>589</v>
      </c>
      <c r="LMZ42" s="90" t="s">
        <v>80</v>
      </c>
      <c r="LNA42" s="88" t="s">
        <v>343</v>
      </c>
      <c r="LNB42" s="189" t="s">
        <v>324</v>
      </c>
      <c r="LNC42" s="306" t="s">
        <v>589</v>
      </c>
      <c r="LND42" s="90" t="s">
        <v>80</v>
      </c>
      <c r="LNE42" s="88" t="s">
        <v>343</v>
      </c>
      <c r="LNF42" s="189" t="s">
        <v>324</v>
      </c>
      <c r="LNG42" s="306" t="s">
        <v>589</v>
      </c>
      <c r="LNH42" s="90" t="s">
        <v>80</v>
      </c>
      <c r="LNI42" s="88" t="s">
        <v>343</v>
      </c>
      <c r="LNJ42" s="189" t="s">
        <v>324</v>
      </c>
      <c r="LNK42" s="306" t="s">
        <v>589</v>
      </c>
      <c r="LNL42" s="90" t="s">
        <v>80</v>
      </c>
      <c r="LNM42" s="88" t="s">
        <v>343</v>
      </c>
      <c r="LNN42" s="189" t="s">
        <v>324</v>
      </c>
      <c r="LNO42" s="306" t="s">
        <v>589</v>
      </c>
      <c r="LNP42" s="90" t="s">
        <v>80</v>
      </c>
      <c r="LNQ42" s="88" t="s">
        <v>343</v>
      </c>
      <c r="LNR42" s="189" t="s">
        <v>324</v>
      </c>
      <c r="LNS42" s="306" t="s">
        <v>589</v>
      </c>
      <c r="LNT42" s="90" t="s">
        <v>80</v>
      </c>
      <c r="LNU42" s="88" t="s">
        <v>343</v>
      </c>
      <c r="LNV42" s="189" t="s">
        <v>324</v>
      </c>
      <c r="LNW42" s="306" t="s">
        <v>589</v>
      </c>
      <c r="LNX42" s="90" t="s">
        <v>80</v>
      </c>
      <c r="LNY42" s="88" t="s">
        <v>343</v>
      </c>
      <c r="LNZ42" s="189" t="s">
        <v>324</v>
      </c>
      <c r="LOA42" s="306" t="s">
        <v>589</v>
      </c>
      <c r="LOB42" s="90" t="s">
        <v>80</v>
      </c>
      <c r="LOC42" s="88" t="s">
        <v>343</v>
      </c>
      <c r="LOD42" s="189" t="s">
        <v>324</v>
      </c>
      <c r="LOE42" s="306" t="s">
        <v>589</v>
      </c>
      <c r="LOF42" s="90" t="s">
        <v>80</v>
      </c>
      <c r="LOG42" s="88" t="s">
        <v>343</v>
      </c>
      <c r="LOH42" s="189" t="s">
        <v>324</v>
      </c>
      <c r="LOI42" s="306" t="s">
        <v>589</v>
      </c>
      <c r="LOJ42" s="90" t="s">
        <v>80</v>
      </c>
      <c r="LOK42" s="88" t="s">
        <v>343</v>
      </c>
      <c r="LOL42" s="189" t="s">
        <v>324</v>
      </c>
      <c r="LOM42" s="306" t="s">
        <v>589</v>
      </c>
      <c r="LON42" s="90" t="s">
        <v>80</v>
      </c>
      <c r="LOO42" s="88" t="s">
        <v>343</v>
      </c>
      <c r="LOP42" s="189" t="s">
        <v>324</v>
      </c>
      <c r="LOQ42" s="306" t="s">
        <v>589</v>
      </c>
      <c r="LOR42" s="90" t="s">
        <v>80</v>
      </c>
      <c r="LOS42" s="88" t="s">
        <v>343</v>
      </c>
      <c r="LOT42" s="189" t="s">
        <v>324</v>
      </c>
      <c r="LOU42" s="306" t="s">
        <v>589</v>
      </c>
      <c r="LOV42" s="90" t="s">
        <v>80</v>
      </c>
      <c r="LOW42" s="88" t="s">
        <v>343</v>
      </c>
      <c r="LOX42" s="189" t="s">
        <v>324</v>
      </c>
      <c r="LOY42" s="306" t="s">
        <v>589</v>
      </c>
      <c r="LOZ42" s="90" t="s">
        <v>80</v>
      </c>
      <c r="LPA42" s="88" t="s">
        <v>343</v>
      </c>
      <c r="LPB42" s="189" t="s">
        <v>324</v>
      </c>
      <c r="LPC42" s="306" t="s">
        <v>589</v>
      </c>
      <c r="LPD42" s="90" t="s">
        <v>80</v>
      </c>
      <c r="LPE42" s="88" t="s">
        <v>343</v>
      </c>
      <c r="LPF42" s="189" t="s">
        <v>324</v>
      </c>
      <c r="LPG42" s="306" t="s">
        <v>589</v>
      </c>
      <c r="LPH42" s="90" t="s">
        <v>80</v>
      </c>
      <c r="LPI42" s="88" t="s">
        <v>343</v>
      </c>
      <c r="LPJ42" s="189" t="s">
        <v>324</v>
      </c>
      <c r="LPK42" s="306" t="s">
        <v>589</v>
      </c>
      <c r="LPL42" s="90" t="s">
        <v>80</v>
      </c>
      <c r="LPM42" s="88" t="s">
        <v>343</v>
      </c>
      <c r="LPN42" s="189" t="s">
        <v>324</v>
      </c>
      <c r="LPO42" s="306" t="s">
        <v>589</v>
      </c>
      <c r="LPP42" s="90" t="s">
        <v>80</v>
      </c>
      <c r="LPQ42" s="88" t="s">
        <v>343</v>
      </c>
      <c r="LPR42" s="189" t="s">
        <v>324</v>
      </c>
      <c r="LPS42" s="306" t="s">
        <v>589</v>
      </c>
      <c r="LPT42" s="90" t="s">
        <v>80</v>
      </c>
      <c r="LPU42" s="88" t="s">
        <v>343</v>
      </c>
      <c r="LPV42" s="189" t="s">
        <v>324</v>
      </c>
      <c r="LPW42" s="306" t="s">
        <v>589</v>
      </c>
      <c r="LPX42" s="90" t="s">
        <v>80</v>
      </c>
      <c r="LPY42" s="88" t="s">
        <v>343</v>
      </c>
      <c r="LPZ42" s="189" t="s">
        <v>324</v>
      </c>
      <c r="LQA42" s="306" t="s">
        <v>589</v>
      </c>
      <c r="LQB42" s="90" t="s">
        <v>80</v>
      </c>
      <c r="LQC42" s="88" t="s">
        <v>343</v>
      </c>
      <c r="LQD42" s="189" t="s">
        <v>324</v>
      </c>
      <c r="LQE42" s="306" t="s">
        <v>589</v>
      </c>
      <c r="LQF42" s="90" t="s">
        <v>80</v>
      </c>
      <c r="LQG42" s="88" t="s">
        <v>343</v>
      </c>
      <c r="LQH42" s="189" t="s">
        <v>324</v>
      </c>
      <c r="LQI42" s="306" t="s">
        <v>589</v>
      </c>
      <c r="LQJ42" s="90" t="s">
        <v>80</v>
      </c>
      <c r="LQK42" s="88" t="s">
        <v>343</v>
      </c>
      <c r="LQL42" s="189" t="s">
        <v>324</v>
      </c>
      <c r="LQM42" s="306" t="s">
        <v>589</v>
      </c>
      <c r="LQN42" s="90" t="s">
        <v>80</v>
      </c>
      <c r="LQO42" s="88" t="s">
        <v>343</v>
      </c>
      <c r="LQP42" s="189" t="s">
        <v>324</v>
      </c>
      <c r="LQQ42" s="306" t="s">
        <v>589</v>
      </c>
      <c r="LQR42" s="90" t="s">
        <v>80</v>
      </c>
      <c r="LQS42" s="88" t="s">
        <v>343</v>
      </c>
      <c r="LQT42" s="189" t="s">
        <v>324</v>
      </c>
      <c r="LQU42" s="306" t="s">
        <v>589</v>
      </c>
      <c r="LQV42" s="90" t="s">
        <v>80</v>
      </c>
      <c r="LQW42" s="88" t="s">
        <v>343</v>
      </c>
      <c r="LQX42" s="189" t="s">
        <v>324</v>
      </c>
      <c r="LQY42" s="306" t="s">
        <v>589</v>
      </c>
      <c r="LQZ42" s="90" t="s">
        <v>80</v>
      </c>
      <c r="LRA42" s="88" t="s">
        <v>343</v>
      </c>
      <c r="LRB42" s="189" t="s">
        <v>324</v>
      </c>
      <c r="LRC42" s="306" t="s">
        <v>589</v>
      </c>
      <c r="LRD42" s="90" t="s">
        <v>80</v>
      </c>
      <c r="LRE42" s="88" t="s">
        <v>343</v>
      </c>
      <c r="LRF42" s="189" t="s">
        <v>324</v>
      </c>
      <c r="LRG42" s="306" t="s">
        <v>589</v>
      </c>
      <c r="LRH42" s="90" t="s">
        <v>80</v>
      </c>
      <c r="LRI42" s="88" t="s">
        <v>343</v>
      </c>
      <c r="LRJ42" s="189" t="s">
        <v>324</v>
      </c>
      <c r="LRK42" s="306" t="s">
        <v>589</v>
      </c>
      <c r="LRL42" s="90" t="s">
        <v>80</v>
      </c>
      <c r="LRM42" s="88" t="s">
        <v>343</v>
      </c>
      <c r="LRN42" s="189" t="s">
        <v>324</v>
      </c>
      <c r="LRO42" s="306" t="s">
        <v>589</v>
      </c>
      <c r="LRP42" s="90" t="s">
        <v>80</v>
      </c>
      <c r="LRQ42" s="88" t="s">
        <v>343</v>
      </c>
      <c r="LRR42" s="189" t="s">
        <v>324</v>
      </c>
      <c r="LRS42" s="306" t="s">
        <v>589</v>
      </c>
      <c r="LRT42" s="90" t="s">
        <v>80</v>
      </c>
      <c r="LRU42" s="88" t="s">
        <v>343</v>
      </c>
      <c r="LRV42" s="189" t="s">
        <v>324</v>
      </c>
      <c r="LRW42" s="306" t="s">
        <v>589</v>
      </c>
      <c r="LRX42" s="90" t="s">
        <v>80</v>
      </c>
      <c r="LRY42" s="88" t="s">
        <v>343</v>
      </c>
      <c r="LRZ42" s="189" t="s">
        <v>324</v>
      </c>
      <c r="LSA42" s="306" t="s">
        <v>589</v>
      </c>
      <c r="LSB42" s="90" t="s">
        <v>80</v>
      </c>
      <c r="LSC42" s="88" t="s">
        <v>343</v>
      </c>
      <c r="LSD42" s="189" t="s">
        <v>324</v>
      </c>
      <c r="LSE42" s="306" t="s">
        <v>589</v>
      </c>
      <c r="LSF42" s="90" t="s">
        <v>80</v>
      </c>
      <c r="LSG42" s="88" t="s">
        <v>343</v>
      </c>
      <c r="LSH42" s="189" t="s">
        <v>324</v>
      </c>
      <c r="LSI42" s="306" t="s">
        <v>589</v>
      </c>
      <c r="LSJ42" s="90" t="s">
        <v>80</v>
      </c>
      <c r="LSK42" s="88" t="s">
        <v>343</v>
      </c>
      <c r="LSL42" s="189" t="s">
        <v>324</v>
      </c>
      <c r="LSM42" s="306" t="s">
        <v>589</v>
      </c>
      <c r="LSN42" s="90" t="s">
        <v>80</v>
      </c>
      <c r="LSO42" s="88" t="s">
        <v>343</v>
      </c>
      <c r="LSP42" s="189" t="s">
        <v>324</v>
      </c>
      <c r="LSQ42" s="306" t="s">
        <v>589</v>
      </c>
      <c r="LSR42" s="90" t="s">
        <v>80</v>
      </c>
      <c r="LSS42" s="88" t="s">
        <v>343</v>
      </c>
      <c r="LST42" s="189" t="s">
        <v>324</v>
      </c>
      <c r="LSU42" s="306" t="s">
        <v>589</v>
      </c>
      <c r="LSV42" s="90" t="s">
        <v>80</v>
      </c>
      <c r="LSW42" s="88" t="s">
        <v>343</v>
      </c>
      <c r="LSX42" s="189" t="s">
        <v>324</v>
      </c>
      <c r="LSY42" s="306" t="s">
        <v>589</v>
      </c>
      <c r="LSZ42" s="90" t="s">
        <v>80</v>
      </c>
      <c r="LTA42" s="88" t="s">
        <v>343</v>
      </c>
      <c r="LTB42" s="189" t="s">
        <v>324</v>
      </c>
      <c r="LTC42" s="306" t="s">
        <v>589</v>
      </c>
      <c r="LTD42" s="90" t="s">
        <v>80</v>
      </c>
      <c r="LTE42" s="88" t="s">
        <v>343</v>
      </c>
      <c r="LTF42" s="189" t="s">
        <v>324</v>
      </c>
      <c r="LTG42" s="306" t="s">
        <v>589</v>
      </c>
      <c r="LTH42" s="90" t="s">
        <v>80</v>
      </c>
      <c r="LTI42" s="88" t="s">
        <v>343</v>
      </c>
      <c r="LTJ42" s="189" t="s">
        <v>324</v>
      </c>
      <c r="LTK42" s="306" t="s">
        <v>589</v>
      </c>
      <c r="LTL42" s="90" t="s">
        <v>80</v>
      </c>
      <c r="LTM42" s="88" t="s">
        <v>343</v>
      </c>
      <c r="LTN42" s="189" t="s">
        <v>324</v>
      </c>
      <c r="LTO42" s="306" t="s">
        <v>589</v>
      </c>
      <c r="LTP42" s="90" t="s">
        <v>80</v>
      </c>
      <c r="LTQ42" s="88" t="s">
        <v>343</v>
      </c>
      <c r="LTR42" s="189" t="s">
        <v>324</v>
      </c>
      <c r="LTS42" s="306" t="s">
        <v>589</v>
      </c>
      <c r="LTT42" s="90" t="s">
        <v>80</v>
      </c>
      <c r="LTU42" s="88" t="s">
        <v>343</v>
      </c>
      <c r="LTV42" s="189" t="s">
        <v>324</v>
      </c>
      <c r="LTW42" s="306" t="s">
        <v>589</v>
      </c>
      <c r="LTX42" s="90" t="s">
        <v>80</v>
      </c>
      <c r="LTY42" s="88" t="s">
        <v>343</v>
      </c>
      <c r="LTZ42" s="189" t="s">
        <v>324</v>
      </c>
      <c r="LUA42" s="306" t="s">
        <v>589</v>
      </c>
      <c r="LUB42" s="90" t="s">
        <v>80</v>
      </c>
      <c r="LUC42" s="88" t="s">
        <v>343</v>
      </c>
      <c r="LUD42" s="189" t="s">
        <v>324</v>
      </c>
      <c r="LUE42" s="306" t="s">
        <v>589</v>
      </c>
      <c r="LUF42" s="90" t="s">
        <v>80</v>
      </c>
      <c r="LUG42" s="88" t="s">
        <v>343</v>
      </c>
      <c r="LUH42" s="189" t="s">
        <v>324</v>
      </c>
      <c r="LUI42" s="306" t="s">
        <v>589</v>
      </c>
      <c r="LUJ42" s="90" t="s">
        <v>80</v>
      </c>
      <c r="LUK42" s="88" t="s">
        <v>343</v>
      </c>
      <c r="LUL42" s="189" t="s">
        <v>324</v>
      </c>
      <c r="LUM42" s="306" t="s">
        <v>589</v>
      </c>
      <c r="LUN42" s="90" t="s">
        <v>80</v>
      </c>
      <c r="LUO42" s="88" t="s">
        <v>343</v>
      </c>
      <c r="LUP42" s="189" t="s">
        <v>324</v>
      </c>
      <c r="LUQ42" s="306" t="s">
        <v>589</v>
      </c>
      <c r="LUR42" s="90" t="s">
        <v>80</v>
      </c>
      <c r="LUS42" s="88" t="s">
        <v>343</v>
      </c>
      <c r="LUT42" s="189" t="s">
        <v>324</v>
      </c>
      <c r="LUU42" s="306" t="s">
        <v>589</v>
      </c>
      <c r="LUV42" s="90" t="s">
        <v>80</v>
      </c>
      <c r="LUW42" s="88" t="s">
        <v>343</v>
      </c>
      <c r="LUX42" s="189" t="s">
        <v>324</v>
      </c>
      <c r="LUY42" s="306" t="s">
        <v>589</v>
      </c>
      <c r="LUZ42" s="90" t="s">
        <v>80</v>
      </c>
      <c r="LVA42" s="88" t="s">
        <v>343</v>
      </c>
      <c r="LVB42" s="189" t="s">
        <v>324</v>
      </c>
      <c r="LVC42" s="306" t="s">
        <v>589</v>
      </c>
      <c r="LVD42" s="90" t="s">
        <v>80</v>
      </c>
      <c r="LVE42" s="88" t="s">
        <v>343</v>
      </c>
      <c r="LVF42" s="189" t="s">
        <v>324</v>
      </c>
      <c r="LVG42" s="306" t="s">
        <v>589</v>
      </c>
      <c r="LVH42" s="90" t="s">
        <v>80</v>
      </c>
      <c r="LVI42" s="88" t="s">
        <v>343</v>
      </c>
      <c r="LVJ42" s="189" t="s">
        <v>324</v>
      </c>
      <c r="LVK42" s="306" t="s">
        <v>589</v>
      </c>
      <c r="LVL42" s="90" t="s">
        <v>80</v>
      </c>
      <c r="LVM42" s="88" t="s">
        <v>343</v>
      </c>
      <c r="LVN42" s="189" t="s">
        <v>324</v>
      </c>
      <c r="LVO42" s="306" t="s">
        <v>589</v>
      </c>
      <c r="LVP42" s="90" t="s">
        <v>80</v>
      </c>
      <c r="LVQ42" s="88" t="s">
        <v>343</v>
      </c>
      <c r="LVR42" s="189" t="s">
        <v>324</v>
      </c>
      <c r="LVS42" s="306" t="s">
        <v>589</v>
      </c>
      <c r="LVT42" s="90" t="s">
        <v>80</v>
      </c>
      <c r="LVU42" s="88" t="s">
        <v>343</v>
      </c>
      <c r="LVV42" s="189" t="s">
        <v>324</v>
      </c>
      <c r="LVW42" s="306" t="s">
        <v>589</v>
      </c>
      <c r="LVX42" s="90" t="s">
        <v>80</v>
      </c>
      <c r="LVY42" s="88" t="s">
        <v>343</v>
      </c>
      <c r="LVZ42" s="189" t="s">
        <v>324</v>
      </c>
      <c r="LWA42" s="306" t="s">
        <v>589</v>
      </c>
      <c r="LWB42" s="90" t="s">
        <v>80</v>
      </c>
      <c r="LWC42" s="88" t="s">
        <v>343</v>
      </c>
      <c r="LWD42" s="189" t="s">
        <v>324</v>
      </c>
      <c r="LWE42" s="306" t="s">
        <v>589</v>
      </c>
      <c r="LWF42" s="90" t="s">
        <v>80</v>
      </c>
      <c r="LWG42" s="88" t="s">
        <v>343</v>
      </c>
      <c r="LWH42" s="189" t="s">
        <v>324</v>
      </c>
      <c r="LWI42" s="306" t="s">
        <v>589</v>
      </c>
      <c r="LWJ42" s="90" t="s">
        <v>80</v>
      </c>
      <c r="LWK42" s="88" t="s">
        <v>343</v>
      </c>
      <c r="LWL42" s="189" t="s">
        <v>324</v>
      </c>
      <c r="LWM42" s="306" t="s">
        <v>589</v>
      </c>
      <c r="LWN42" s="90" t="s">
        <v>80</v>
      </c>
      <c r="LWO42" s="88" t="s">
        <v>343</v>
      </c>
      <c r="LWP42" s="189" t="s">
        <v>324</v>
      </c>
      <c r="LWQ42" s="306" t="s">
        <v>589</v>
      </c>
      <c r="LWR42" s="90" t="s">
        <v>80</v>
      </c>
      <c r="LWS42" s="88" t="s">
        <v>343</v>
      </c>
      <c r="LWT42" s="189" t="s">
        <v>324</v>
      </c>
      <c r="LWU42" s="306" t="s">
        <v>589</v>
      </c>
      <c r="LWV42" s="90" t="s">
        <v>80</v>
      </c>
      <c r="LWW42" s="88" t="s">
        <v>343</v>
      </c>
      <c r="LWX42" s="189" t="s">
        <v>324</v>
      </c>
      <c r="LWY42" s="306" t="s">
        <v>589</v>
      </c>
      <c r="LWZ42" s="90" t="s">
        <v>80</v>
      </c>
      <c r="LXA42" s="88" t="s">
        <v>343</v>
      </c>
      <c r="LXB42" s="189" t="s">
        <v>324</v>
      </c>
      <c r="LXC42" s="306" t="s">
        <v>589</v>
      </c>
      <c r="LXD42" s="90" t="s">
        <v>80</v>
      </c>
      <c r="LXE42" s="88" t="s">
        <v>343</v>
      </c>
      <c r="LXF42" s="189" t="s">
        <v>324</v>
      </c>
      <c r="LXG42" s="306" t="s">
        <v>589</v>
      </c>
      <c r="LXH42" s="90" t="s">
        <v>80</v>
      </c>
      <c r="LXI42" s="88" t="s">
        <v>343</v>
      </c>
      <c r="LXJ42" s="189" t="s">
        <v>324</v>
      </c>
      <c r="LXK42" s="306" t="s">
        <v>589</v>
      </c>
      <c r="LXL42" s="90" t="s">
        <v>80</v>
      </c>
      <c r="LXM42" s="88" t="s">
        <v>343</v>
      </c>
      <c r="LXN42" s="189" t="s">
        <v>324</v>
      </c>
      <c r="LXO42" s="306" t="s">
        <v>589</v>
      </c>
      <c r="LXP42" s="90" t="s">
        <v>80</v>
      </c>
      <c r="LXQ42" s="88" t="s">
        <v>343</v>
      </c>
      <c r="LXR42" s="189" t="s">
        <v>324</v>
      </c>
      <c r="LXS42" s="306" t="s">
        <v>589</v>
      </c>
      <c r="LXT42" s="90" t="s">
        <v>80</v>
      </c>
      <c r="LXU42" s="88" t="s">
        <v>343</v>
      </c>
      <c r="LXV42" s="189" t="s">
        <v>324</v>
      </c>
      <c r="LXW42" s="306" t="s">
        <v>589</v>
      </c>
      <c r="LXX42" s="90" t="s">
        <v>80</v>
      </c>
      <c r="LXY42" s="88" t="s">
        <v>343</v>
      </c>
      <c r="LXZ42" s="189" t="s">
        <v>324</v>
      </c>
      <c r="LYA42" s="306" t="s">
        <v>589</v>
      </c>
      <c r="LYB42" s="90" t="s">
        <v>80</v>
      </c>
      <c r="LYC42" s="88" t="s">
        <v>343</v>
      </c>
      <c r="LYD42" s="189" t="s">
        <v>324</v>
      </c>
      <c r="LYE42" s="306" t="s">
        <v>589</v>
      </c>
      <c r="LYF42" s="90" t="s">
        <v>80</v>
      </c>
      <c r="LYG42" s="88" t="s">
        <v>343</v>
      </c>
      <c r="LYH42" s="189" t="s">
        <v>324</v>
      </c>
      <c r="LYI42" s="306" t="s">
        <v>589</v>
      </c>
      <c r="LYJ42" s="90" t="s">
        <v>80</v>
      </c>
      <c r="LYK42" s="88" t="s">
        <v>343</v>
      </c>
      <c r="LYL42" s="189" t="s">
        <v>324</v>
      </c>
      <c r="LYM42" s="306" t="s">
        <v>589</v>
      </c>
      <c r="LYN42" s="90" t="s">
        <v>80</v>
      </c>
      <c r="LYO42" s="88" t="s">
        <v>343</v>
      </c>
      <c r="LYP42" s="189" t="s">
        <v>324</v>
      </c>
      <c r="LYQ42" s="306" t="s">
        <v>589</v>
      </c>
      <c r="LYR42" s="90" t="s">
        <v>80</v>
      </c>
      <c r="LYS42" s="88" t="s">
        <v>343</v>
      </c>
      <c r="LYT42" s="189" t="s">
        <v>324</v>
      </c>
      <c r="LYU42" s="306" t="s">
        <v>589</v>
      </c>
      <c r="LYV42" s="90" t="s">
        <v>80</v>
      </c>
      <c r="LYW42" s="88" t="s">
        <v>343</v>
      </c>
      <c r="LYX42" s="189" t="s">
        <v>324</v>
      </c>
      <c r="LYY42" s="306" t="s">
        <v>589</v>
      </c>
      <c r="LYZ42" s="90" t="s">
        <v>80</v>
      </c>
      <c r="LZA42" s="88" t="s">
        <v>343</v>
      </c>
      <c r="LZB42" s="189" t="s">
        <v>324</v>
      </c>
      <c r="LZC42" s="306" t="s">
        <v>589</v>
      </c>
      <c r="LZD42" s="90" t="s">
        <v>80</v>
      </c>
      <c r="LZE42" s="88" t="s">
        <v>343</v>
      </c>
      <c r="LZF42" s="189" t="s">
        <v>324</v>
      </c>
      <c r="LZG42" s="306" t="s">
        <v>589</v>
      </c>
      <c r="LZH42" s="90" t="s">
        <v>80</v>
      </c>
      <c r="LZI42" s="88" t="s">
        <v>343</v>
      </c>
      <c r="LZJ42" s="189" t="s">
        <v>324</v>
      </c>
      <c r="LZK42" s="306" t="s">
        <v>589</v>
      </c>
      <c r="LZL42" s="90" t="s">
        <v>80</v>
      </c>
      <c r="LZM42" s="88" t="s">
        <v>343</v>
      </c>
      <c r="LZN42" s="189" t="s">
        <v>324</v>
      </c>
      <c r="LZO42" s="306" t="s">
        <v>589</v>
      </c>
      <c r="LZP42" s="90" t="s">
        <v>80</v>
      </c>
      <c r="LZQ42" s="88" t="s">
        <v>343</v>
      </c>
      <c r="LZR42" s="189" t="s">
        <v>324</v>
      </c>
      <c r="LZS42" s="306" t="s">
        <v>589</v>
      </c>
      <c r="LZT42" s="90" t="s">
        <v>80</v>
      </c>
      <c r="LZU42" s="88" t="s">
        <v>343</v>
      </c>
      <c r="LZV42" s="189" t="s">
        <v>324</v>
      </c>
      <c r="LZW42" s="306" t="s">
        <v>589</v>
      </c>
      <c r="LZX42" s="90" t="s">
        <v>80</v>
      </c>
      <c r="LZY42" s="88" t="s">
        <v>343</v>
      </c>
      <c r="LZZ42" s="189" t="s">
        <v>324</v>
      </c>
      <c r="MAA42" s="306" t="s">
        <v>589</v>
      </c>
      <c r="MAB42" s="90" t="s">
        <v>80</v>
      </c>
      <c r="MAC42" s="88" t="s">
        <v>343</v>
      </c>
      <c r="MAD42" s="189" t="s">
        <v>324</v>
      </c>
      <c r="MAE42" s="306" t="s">
        <v>589</v>
      </c>
      <c r="MAF42" s="90" t="s">
        <v>80</v>
      </c>
      <c r="MAG42" s="88" t="s">
        <v>343</v>
      </c>
      <c r="MAH42" s="189" t="s">
        <v>324</v>
      </c>
      <c r="MAI42" s="306" t="s">
        <v>589</v>
      </c>
      <c r="MAJ42" s="90" t="s">
        <v>80</v>
      </c>
      <c r="MAK42" s="88" t="s">
        <v>343</v>
      </c>
      <c r="MAL42" s="189" t="s">
        <v>324</v>
      </c>
      <c r="MAM42" s="306" t="s">
        <v>589</v>
      </c>
      <c r="MAN42" s="90" t="s">
        <v>80</v>
      </c>
      <c r="MAO42" s="88" t="s">
        <v>343</v>
      </c>
      <c r="MAP42" s="189" t="s">
        <v>324</v>
      </c>
      <c r="MAQ42" s="306" t="s">
        <v>589</v>
      </c>
      <c r="MAR42" s="90" t="s">
        <v>80</v>
      </c>
      <c r="MAS42" s="88" t="s">
        <v>343</v>
      </c>
      <c r="MAT42" s="189" t="s">
        <v>324</v>
      </c>
      <c r="MAU42" s="306" t="s">
        <v>589</v>
      </c>
      <c r="MAV42" s="90" t="s">
        <v>80</v>
      </c>
      <c r="MAW42" s="88" t="s">
        <v>343</v>
      </c>
      <c r="MAX42" s="189" t="s">
        <v>324</v>
      </c>
      <c r="MAY42" s="306" t="s">
        <v>589</v>
      </c>
      <c r="MAZ42" s="90" t="s">
        <v>80</v>
      </c>
      <c r="MBA42" s="88" t="s">
        <v>343</v>
      </c>
      <c r="MBB42" s="189" t="s">
        <v>324</v>
      </c>
      <c r="MBC42" s="306" t="s">
        <v>589</v>
      </c>
      <c r="MBD42" s="90" t="s">
        <v>80</v>
      </c>
      <c r="MBE42" s="88" t="s">
        <v>343</v>
      </c>
      <c r="MBF42" s="189" t="s">
        <v>324</v>
      </c>
      <c r="MBG42" s="306" t="s">
        <v>589</v>
      </c>
      <c r="MBH42" s="90" t="s">
        <v>80</v>
      </c>
      <c r="MBI42" s="88" t="s">
        <v>343</v>
      </c>
      <c r="MBJ42" s="189" t="s">
        <v>324</v>
      </c>
      <c r="MBK42" s="306" t="s">
        <v>589</v>
      </c>
      <c r="MBL42" s="90" t="s">
        <v>80</v>
      </c>
      <c r="MBM42" s="88" t="s">
        <v>343</v>
      </c>
      <c r="MBN42" s="189" t="s">
        <v>324</v>
      </c>
      <c r="MBO42" s="306" t="s">
        <v>589</v>
      </c>
      <c r="MBP42" s="90" t="s">
        <v>80</v>
      </c>
      <c r="MBQ42" s="88" t="s">
        <v>343</v>
      </c>
      <c r="MBR42" s="189" t="s">
        <v>324</v>
      </c>
      <c r="MBS42" s="306" t="s">
        <v>589</v>
      </c>
      <c r="MBT42" s="90" t="s">
        <v>80</v>
      </c>
      <c r="MBU42" s="88" t="s">
        <v>343</v>
      </c>
      <c r="MBV42" s="189" t="s">
        <v>324</v>
      </c>
      <c r="MBW42" s="306" t="s">
        <v>589</v>
      </c>
      <c r="MBX42" s="90" t="s">
        <v>80</v>
      </c>
      <c r="MBY42" s="88" t="s">
        <v>343</v>
      </c>
      <c r="MBZ42" s="189" t="s">
        <v>324</v>
      </c>
      <c r="MCA42" s="306" t="s">
        <v>589</v>
      </c>
      <c r="MCB42" s="90" t="s">
        <v>80</v>
      </c>
      <c r="MCC42" s="88" t="s">
        <v>343</v>
      </c>
      <c r="MCD42" s="189" t="s">
        <v>324</v>
      </c>
      <c r="MCE42" s="306" t="s">
        <v>589</v>
      </c>
      <c r="MCF42" s="90" t="s">
        <v>80</v>
      </c>
      <c r="MCG42" s="88" t="s">
        <v>343</v>
      </c>
      <c r="MCH42" s="189" t="s">
        <v>324</v>
      </c>
      <c r="MCI42" s="306" t="s">
        <v>589</v>
      </c>
      <c r="MCJ42" s="90" t="s">
        <v>80</v>
      </c>
      <c r="MCK42" s="88" t="s">
        <v>343</v>
      </c>
      <c r="MCL42" s="189" t="s">
        <v>324</v>
      </c>
      <c r="MCM42" s="306" t="s">
        <v>589</v>
      </c>
      <c r="MCN42" s="90" t="s">
        <v>80</v>
      </c>
      <c r="MCO42" s="88" t="s">
        <v>343</v>
      </c>
      <c r="MCP42" s="189" t="s">
        <v>324</v>
      </c>
      <c r="MCQ42" s="306" t="s">
        <v>589</v>
      </c>
      <c r="MCR42" s="90" t="s">
        <v>80</v>
      </c>
      <c r="MCS42" s="88" t="s">
        <v>343</v>
      </c>
      <c r="MCT42" s="189" t="s">
        <v>324</v>
      </c>
      <c r="MCU42" s="306" t="s">
        <v>589</v>
      </c>
      <c r="MCV42" s="90" t="s">
        <v>80</v>
      </c>
      <c r="MCW42" s="88" t="s">
        <v>343</v>
      </c>
      <c r="MCX42" s="189" t="s">
        <v>324</v>
      </c>
      <c r="MCY42" s="306" t="s">
        <v>589</v>
      </c>
      <c r="MCZ42" s="90" t="s">
        <v>80</v>
      </c>
      <c r="MDA42" s="88" t="s">
        <v>343</v>
      </c>
      <c r="MDB42" s="189" t="s">
        <v>324</v>
      </c>
      <c r="MDC42" s="306" t="s">
        <v>589</v>
      </c>
      <c r="MDD42" s="90" t="s">
        <v>80</v>
      </c>
      <c r="MDE42" s="88" t="s">
        <v>343</v>
      </c>
      <c r="MDF42" s="189" t="s">
        <v>324</v>
      </c>
      <c r="MDG42" s="306" t="s">
        <v>589</v>
      </c>
      <c r="MDH42" s="90" t="s">
        <v>80</v>
      </c>
      <c r="MDI42" s="88" t="s">
        <v>343</v>
      </c>
      <c r="MDJ42" s="189" t="s">
        <v>324</v>
      </c>
      <c r="MDK42" s="306" t="s">
        <v>589</v>
      </c>
      <c r="MDL42" s="90" t="s">
        <v>80</v>
      </c>
      <c r="MDM42" s="88" t="s">
        <v>343</v>
      </c>
      <c r="MDN42" s="189" t="s">
        <v>324</v>
      </c>
      <c r="MDO42" s="306" t="s">
        <v>589</v>
      </c>
      <c r="MDP42" s="90" t="s">
        <v>80</v>
      </c>
      <c r="MDQ42" s="88" t="s">
        <v>343</v>
      </c>
      <c r="MDR42" s="189" t="s">
        <v>324</v>
      </c>
      <c r="MDS42" s="306" t="s">
        <v>589</v>
      </c>
      <c r="MDT42" s="90" t="s">
        <v>80</v>
      </c>
      <c r="MDU42" s="88" t="s">
        <v>343</v>
      </c>
      <c r="MDV42" s="189" t="s">
        <v>324</v>
      </c>
      <c r="MDW42" s="306" t="s">
        <v>589</v>
      </c>
      <c r="MDX42" s="90" t="s">
        <v>80</v>
      </c>
      <c r="MDY42" s="88" t="s">
        <v>343</v>
      </c>
      <c r="MDZ42" s="189" t="s">
        <v>324</v>
      </c>
      <c r="MEA42" s="306" t="s">
        <v>589</v>
      </c>
      <c r="MEB42" s="90" t="s">
        <v>80</v>
      </c>
      <c r="MEC42" s="88" t="s">
        <v>343</v>
      </c>
      <c r="MED42" s="189" t="s">
        <v>324</v>
      </c>
      <c r="MEE42" s="306" t="s">
        <v>589</v>
      </c>
      <c r="MEF42" s="90" t="s">
        <v>80</v>
      </c>
      <c r="MEG42" s="88" t="s">
        <v>343</v>
      </c>
      <c r="MEH42" s="189" t="s">
        <v>324</v>
      </c>
      <c r="MEI42" s="306" t="s">
        <v>589</v>
      </c>
      <c r="MEJ42" s="90" t="s">
        <v>80</v>
      </c>
      <c r="MEK42" s="88" t="s">
        <v>343</v>
      </c>
      <c r="MEL42" s="189" t="s">
        <v>324</v>
      </c>
      <c r="MEM42" s="306" t="s">
        <v>589</v>
      </c>
      <c r="MEN42" s="90" t="s">
        <v>80</v>
      </c>
      <c r="MEO42" s="88" t="s">
        <v>343</v>
      </c>
      <c r="MEP42" s="189" t="s">
        <v>324</v>
      </c>
      <c r="MEQ42" s="306" t="s">
        <v>589</v>
      </c>
      <c r="MER42" s="90" t="s">
        <v>80</v>
      </c>
      <c r="MES42" s="88" t="s">
        <v>343</v>
      </c>
      <c r="MET42" s="189" t="s">
        <v>324</v>
      </c>
      <c r="MEU42" s="306" t="s">
        <v>589</v>
      </c>
      <c r="MEV42" s="90" t="s">
        <v>80</v>
      </c>
      <c r="MEW42" s="88" t="s">
        <v>343</v>
      </c>
      <c r="MEX42" s="189" t="s">
        <v>324</v>
      </c>
      <c r="MEY42" s="306" t="s">
        <v>589</v>
      </c>
      <c r="MEZ42" s="90" t="s">
        <v>80</v>
      </c>
      <c r="MFA42" s="88" t="s">
        <v>343</v>
      </c>
      <c r="MFB42" s="189" t="s">
        <v>324</v>
      </c>
      <c r="MFC42" s="306" t="s">
        <v>589</v>
      </c>
      <c r="MFD42" s="90" t="s">
        <v>80</v>
      </c>
      <c r="MFE42" s="88" t="s">
        <v>343</v>
      </c>
      <c r="MFF42" s="189" t="s">
        <v>324</v>
      </c>
      <c r="MFG42" s="306" t="s">
        <v>589</v>
      </c>
      <c r="MFH42" s="90" t="s">
        <v>80</v>
      </c>
      <c r="MFI42" s="88" t="s">
        <v>343</v>
      </c>
      <c r="MFJ42" s="189" t="s">
        <v>324</v>
      </c>
      <c r="MFK42" s="306" t="s">
        <v>589</v>
      </c>
      <c r="MFL42" s="90" t="s">
        <v>80</v>
      </c>
      <c r="MFM42" s="88" t="s">
        <v>343</v>
      </c>
      <c r="MFN42" s="189" t="s">
        <v>324</v>
      </c>
      <c r="MFO42" s="306" t="s">
        <v>589</v>
      </c>
      <c r="MFP42" s="90" t="s">
        <v>80</v>
      </c>
      <c r="MFQ42" s="88" t="s">
        <v>343</v>
      </c>
      <c r="MFR42" s="189" t="s">
        <v>324</v>
      </c>
      <c r="MFS42" s="306" t="s">
        <v>589</v>
      </c>
      <c r="MFT42" s="90" t="s">
        <v>80</v>
      </c>
      <c r="MFU42" s="88" t="s">
        <v>343</v>
      </c>
      <c r="MFV42" s="189" t="s">
        <v>324</v>
      </c>
      <c r="MFW42" s="306" t="s">
        <v>589</v>
      </c>
      <c r="MFX42" s="90" t="s">
        <v>80</v>
      </c>
      <c r="MFY42" s="88" t="s">
        <v>343</v>
      </c>
      <c r="MFZ42" s="189" t="s">
        <v>324</v>
      </c>
      <c r="MGA42" s="306" t="s">
        <v>589</v>
      </c>
      <c r="MGB42" s="90" t="s">
        <v>80</v>
      </c>
      <c r="MGC42" s="88" t="s">
        <v>343</v>
      </c>
      <c r="MGD42" s="189" t="s">
        <v>324</v>
      </c>
      <c r="MGE42" s="306" t="s">
        <v>589</v>
      </c>
      <c r="MGF42" s="90" t="s">
        <v>80</v>
      </c>
      <c r="MGG42" s="88" t="s">
        <v>343</v>
      </c>
      <c r="MGH42" s="189" t="s">
        <v>324</v>
      </c>
      <c r="MGI42" s="306" t="s">
        <v>589</v>
      </c>
      <c r="MGJ42" s="90" t="s">
        <v>80</v>
      </c>
      <c r="MGK42" s="88" t="s">
        <v>343</v>
      </c>
      <c r="MGL42" s="189" t="s">
        <v>324</v>
      </c>
      <c r="MGM42" s="306" t="s">
        <v>589</v>
      </c>
      <c r="MGN42" s="90" t="s">
        <v>80</v>
      </c>
      <c r="MGO42" s="88" t="s">
        <v>343</v>
      </c>
      <c r="MGP42" s="189" t="s">
        <v>324</v>
      </c>
      <c r="MGQ42" s="306" t="s">
        <v>589</v>
      </c>
      <c r="MGR42" s="90" t="s">
        <v>80</v>
      </c>
      <c r="MGS42" s="88" t="s">
        <v>343</v>
      </c>
      <c r="MGT42" s="189" t="s">
        <v>324</v>
      </c>
      <c r="MGU42" s="306" t="s">
        <v>589</v>
      </c>
      <c r="MGV42" s="90" t="s">
        <v>80</v>
      </c>
      <c r="MGW42" s="88" t="s">
        <v>343</v>
      </c>
      <c r="MGX42" s="189" t="s">
        <v>324</v>
      </c>
      <c r="MGY42" s="306" t="s">
        <v>589</v>
      </c>
      <c r="MGZ42" s="90" t="s">
        <v>80</v>
      </c>
      <c r="MHA42" s="88" t="s">
        <v>343</v>
      </c>
      <c r="MHB42" s="189" t="s">
        <v>324</v>
      </c>
      <c r="MHC42" s="306" t="s">
        <v>589</v>
      </c>
      <c r="MHD42" s="90" t="s">
        <v>80</v>
      </c>
      <c r="MHE42" s="88" t="s">
        <v>343</v>
      </c>
      <c r="MHF42" s="189" t="s">
        <v>324</v>
      </c>
      <c r="MHG42" s="306" t="s">
        <v>589</v>
      </c>
      <c r="MHH42" s="90" t="s">
        <v>80</v>
      </c>
      <c r="MHI42" s="88" t="s">
        <v>343</v>
      </c>
      <c r="MHJ42" s="189" t="s">
        <v>324</v>
      </c>
      <c r="MHK42" s="306" t="s">
        <v>589</v>
      </c>
      <c r="MHL42" s="90" t="s">
        <v>80</v>
      </c>
      <c r="MHM42" s="88" t="s">
        <v>343</v>
      </c>
      <c r="MHN42" s="189" t="s">
        <v>324</v>
      </c>
      <c r="MHO42" s="306" t="s">
        <v>589</v>
      </c>
      <c r="MHP42" s="90" t="s">
        <v>80</v>
      </c>
      <c r="MHQ42" s="88" t="s">
        <v>343</v>
      </c>
      <c r="MHR42" s="189" t="s">
        <v>324</v>
      </c>
      <c r="MHS42" s="306" t="s">
        <v>589</v>
      </c>
      <c r="MHT42" s="90" t="s">
        <v>80</v>
      </c>
      <c r="MHU42" s="88" t="s">
        <v>343</v>
      </c>
      <c r="MHV42" s="189" t="s">
        <v>324</v>
      </c>
      <c r="MHW42" s="306" t="s">
        <v>589</v>
      </c>
      <c r="MHX42" s="90" t="s">
        <v>80</v>
      </c>
      <c r="MHY42" s="88" t="s">
        <v>343</v>
      </c>
      <c r="MHZ42" s="189" t="s">
        <v>324</v>
      </c>
      <c r="MIA42" s="306" t="s">
        <v>589</v>
      </c>
      <c r="MIB42" s="90" t="s">
        <v>80</v>
      </c>
      <c r="MIC42" s="88" t="s">
        <v>343</v>
      </c>
      <c r="MID42" s="189" t="s">
        <v>324</v>
      </c>
      <c r="MIE42" s="306" t="s">
        <v>589</v>
      </c>
      <c r="MIF42" s="90" t="s">
        <v>80</v>
      </c>
      <c r="MIG42" s="88" t="s">
        <v>343</v>
      </c>
      <c r="MIH42" s="189" t="s">
        <v>324</v>
      </c>
      <c r="MII42" s="306" t="s">
        <v>589</v>
      </c>
      <c r="MIJ42" s="90" t="s">
        <v>80</v>
      </c>
      <c r="MIK42" s="88" t="s">
        <v>343</v>
      </c>
      <c r="MIL42" s="189" t="s">
        <v>324</v>
      </c>
      <c r="MIM42" s="306" t="s">
        <v>589</v>
      </c>
      <c r="MIN42" s="90" t="s">
        <v>80</v>
      </c>
      <c r="MIO42" s="88" t="s">
        <v>343</v>
      </c>
      <c r="MIP42" s="189" t="s">
        <v>324</v>
      </c>
      <c r="MIQ42" s="306" t="s">
        <v>589</v>
      </c>
      <c r="MIR42" s="90" t="s">
        <v>80</v>
      </c>
      <c r="MIS42" s="88" t="s">
        <v>343</v>
      </c>
      <c r="MIT42" s="189" t="s">
        <v>324</v>
      </c>
      <c r="MIU42" s="306" t="s">
        <v>589</v>
      </c>
      <c r="MIV42" s="90" t="s">
        <v>80</v>
      </c>
      <c r="MIW42" s="88" t="s">
        <v>343</v>
      </c>
      <c r="MIX42" s="189" t="s">
        <v>324</v>
      </c>
      <c r="MIY42" s="306" t="s">
        <v>589</v>
      </c>
      <c r="MIZ42" s="90" t="s">
        <v>80</v>
      </c>
      <c r="MJA42" s="88" t="s">
        <v>343</v>
      </c>
      <c r="MJB42" s="189" t="s">
        <v>324</v>
      </c>
      <c r="MJC42" s="306" t="s">
        <v>589</v>
      </c>
      <c r="MJD42" s="90" t="s">
        <v>80</v>
      </c>
      <c r="MJE42" s="88" t="s">
        <v>343</v>
      </c>
      <c r="MJF42" s="189" t="s">
        <v>324</v>
      </c>
      <c r="MJG42" s="306" t="s">
        <v>589</v>
      </c>
      <c r="MJH42" s="90" t="s">
        <v>80</v>
      </c>
      <c r="MJI42" s="88" t="s">
        <v>343</v>
      </c>
      <c r="MJJ42" s="189" t="s">
        <v>324</v>
      </c>
      <c r="MJK42" s="306" t="s">
        <v>589</v>
      </c>
      <c r="MJL42" s="90" t="s">
        <v>80</v>
      </c>
      <c r="MJM42" s="88" t="s">
        <v>343</v>
      </c>
      <c r="MJN42" s="189" t="s">
        <v>324</v>
      </c>
      <c r="MJO42" s="306" t="s">
        <v>589</v>
      </c>
      <c r="MJP42" s="90" t="s">
        <v>80</v>
      </c>
      <c r="MJQ42" s="88" t="s">
        <v>343</v>
      </c>
      <c r="MJR42" s="189" t="s">
        <v>324</v>
      </c>
      <c r="MJS42" s="306" t="s">
        <v>589</v>
      </c>
      <c r="MJT42" s="90" t="s">
        <v>80</v>
      </c>
      <c r="MJU42" s="88" t="s">
        <v>343</v>
      </c>
      <c r="MJV42" s="189" t="s">
        <v>324</v>
      </c>
      <c r="MJW42" s="306" t="s">
        <v>589</v>
      </c>
      <c r="MJX42" s="90" t="s">
        <v>80</v>
      </c>
      <c r="MJY42" s="88" t="s">
        <v>343</v>
      </c>
      <c r="MJZ42" s="189" t="s">
        <v>324</v>
      </c>
      <c r="MKA42" s="306" t="s">
        <v>589</v>
      </c>
      <c r="MKB42" s="90" t="s">
        <v>80</v>
      </c>
      <c r="MKC42" s="88" t="s">
        <v>343</v>
      </c>
      <c r="MKD42" s="189" t="s">
        <v>324</v>
      </c>
      <c r="MKE42" s="306" t="s">
        <v>589</v>
      </c>
      <c r="MKF42" s="90" t="s">
        <v>80</v>
      </c>
      <c r="MKG42" s="88" t="s">
        <v>343</v>
      </c>
      <c r="MKH42" s="189" t="s">
        <v>324</v>
      </c>
      <c r="MKI42" s="306" t="s">
        <v>589</v>
      </c>
      <c r="MKJ42" s="90" t="s">
        <v>80</v>
      </c>
      <c r="MKK42" s="88" t="s">
        <v>343</v>
      </c>
      <c r="MKL42" s="189" t="s">
        <v>324</v>
      </c>
      <c r="MKM42" s="306" t="s">
        <v>589</v>
      </c>
      <c r="MKN42" s="90" t="s">
        <v>80</v>
      </c>
      <c r="MKO42" s="88" t="s">
        <v>343</v>
      </c>
      <c r="MKP42" s="189" t="s">
        <v>324</v>
      </c>
      <c r="MKQ42" s="306" t="s">
        <v>589</v>
      </c>
      <c r="MKR42" s="90" t="s">
        <v>80</v>
      </c>
      <c r="MKS42" s="88" t="s">
        <v>343</v>
      </c>
      <c r="MKT42" s="189" t="s">
        <v>324</v>
      </c>
      <c r="MKU42" s="306" t="s">
        <v>589</v>
      </c>
      <c r="MKV42" s="90" t="s">
        <v>80</v>
      </c>
      <c r="MKW42" s="88" t="s">
        <v>343</v>
      </c>
      <c r="MKX42" s="189" t="s">
        <v>324</v>
      </c>
      <c r="MKY42" s="306" t="s">
        <v>589</v>
      </c>
      <c r="MKZ42" s="90" t="s">
        <v>80</v>
      </c>
      <c r="MLA42" s="88" t="s">
        <v>343</v>
      </c>
      <c r="MLB42" s="189" t="s">
        <v>324</v>
      </c>
      <c r="MLC42" s="306" t="s">
        <v>589</v>
      </c>
      <c r="MLD42" s="90" t="s">
        <v>80</v>
      </c>
      <c r="MLE42" s="88" t="s">
        <v>343</v>
      </c>
      <c r="MLF42" s="189" t="s">
        <v>324</v>
      </c>
      <c r="MLG42" s="306" t="s">
        <v>589</v>
      </c>
      <c r="MLH42" s="90" t="s">
        <v>80</v>
      </c>
      <c r="MLI42" s="88" t="s">
        <v>343</v>
      </c>
      <c r="MLJ42" s="189" t="s">
        <v>324</v>
      </c>
      <c r="MLK42" s="306" t="s">
        <v>589</v>
      </c>
      <c r="MLL42" s="90" t="s">
        <v>80</v>
      </c>
      <c r="MLM42" s="88" t="s">
        <v>343</v>
      </c>
      <c r="MLN42" s="189" t="s">
        <v>324</v>
      </c>
      <c r="MLO42" s="306" t="s">
        <v>589</v>
      </c>
      <c r="MLP42" s="90" t="s">
        <v>80</v>
      </c>
      <c r="MLQ42" s="88" t="s">
        <v>343</v>
      </c>
      <c r="MLR42" s="189" t="s">
        <v>324</v>
      </c>
      <c r="MLS42" s="306" t="s">
        <v>589</v>
      </c>
      <c r="MLT42" s="90" t="s">
        <v>80</v>
      </c>
      <c r="MLU42" s="88" t="s">
        <v>343</v>
      </c>
      <c r="MLV42" s="189" t="s">
        <v>324</v>
      </c>
      <c r="MLW42" s="306" t="s">
        <v>589</v>
      </c>
      <c r="MLX42" s="90" t="s">
        <v>80</v>
      </c>
      <c r="MLY42" s="88" t="s">
        <v>343</v>
      </c>
      <c r="MLZ42" s="189" t="s">
        <v>324</v>
      </c>
      <c r="MMA42" s="306" t="s">
        <v>589</v>
      </c>
      <c r="MMB42" s="90" t="s">
        <v>80</v>
      </c>
      <c r="MMC42" s="88" t="s">
        <v>343</v>
      </c>
      <c r="MMD42" s="189" t="s">
        <v>324</v>
      </c>
      <c r="MME42" s="306" t="s">
        <v>589</v>
      </c>
      <c r="MMF42" s="90" t="s">
        <v>80</v>
      </c>
      <c r="MMG42" s="88" t="s">
        <v>343</v>
      </c>
      <c r="MMH42" s="189" t="s">
        <v>324</v>
      </c>
      <c r="MMI42" s="306" t="s">
        <v>589</v>
      </c>
      <c r="MMJ42" s="90" t="s">
        <v>80</v>
      </c>
      <c r="MMK42" s="88" t="s">
        <v>343</v>
      </c>
      <c r="MML42" s="189" t="s">
        <v>324</v>
      </c>
      <c r="MMM42" s="306" t="s">
        <v>589</v>
      </c>
      <c r="MMN42" s="90" t="s">
        <v>80</v>
      </c>
      <c r="MMO42" s="88" t="s">
        <v>343</v>
      </c>
      <c r="MMP42" s="189" t="s">
        <v>324</v>
      </c>
      <c r="MMQ42" s="306" t="s">
        <v>589</v>
      </c>
      <c r="MMR42" s="90" t="s">
        <v>80</v>
      </c>
      <c r="MMS42" s="88" t="s">
        <v>343</v>
      </c>
      <c r="MMT42" s="189" t="s">
        <v>324</v>
      </c>
      <c r="MMU42" s="306" t="s">
        <v>589</v>
      </c>
      <c r="MMV42" s="90" t="s">
        <v>80</v>
      </c>
      <c r="MMW42" s="88" t="s">
        <v>343</v>
      </c>
      <c r="MMX42" s="189" t="s">
        <v>324</v>
      </c>
      <c r="MMY42" s="306" t="s">
        <v>589</v>
      </c>
      <c r="MMZ42" s="90" t="s">
        <v>80</v>
      </c>
      <c r="MNA42" s="88" t="s">
        <v>343</v>
      </c>
      <c r="MNB42" s="189" t="s">
        <v>324</v>
      </c>
      <c r="MNC42" s="306" t="s">
        <v>589</v>
      </c>
      <c r="MND42" s="90" t="s">
        <v>80</v>
      </c>
      <c r="MNE42" s="88" t="s">
        <v>343</v>
      </c>
      <c r="MNF42" s="189" t="s">
        <v>324</v>
      </c>
      <c r="MNG42" s="306" t="s">
        <v>589</v>
      </c>
      <c r="MNH42" s="90" t="s">
        <v>80</v>
      </c>
      <c r="MNI42" s="88" t="s">
        <v>343</v>
      </c>
      <c r="MNJ42" s="189" t="s">
        <v>324</v>
      </c>
      <c r="MNK42" s="306" t="s">
        <v>589</v>
      </c>
      <c r="MNL42" s="90" t="s">
        <v>80</v>
      </c>
      <c r="MNM42" s="88" t="s">
        <v>343</v>
      </c>
      <c r="MNN42" s="189" t="s">
        <v>324</v>
      </c>
      <c r="MNO42" s="306" t="s">
        <v>589</v>
      </c>
      <c r="MNP42" s="90" t="s">
        <v>80</v>
      </c>
      <c r="MNQ42" s="88" t="s">
        <v>343</v>
      </c>
      <c r="MNR42" s="189" t="s">
        <v>324</v>
      </c>
      <c r="MNS42" s="306" t="s">
        <v>589</v>
      </c>
      <c r="MNT42" s="90" t="s">
        <v>80</v>
      </c>
      <c r="MNU42" s="88" t="s">
        <v>343</v>
      </c>
      <c r="MNV42" s="189" t="s">
        <v>324</v>
      </c>
      <c r="MNW42" s="306" t="s">
        <v>589</v>
      </c>
      <c r="MNX42" s="90" t="s">
        <v>80</v>
      </c>
      <c r="MNY42" s="88" t="s">
        <v>343</v>
      </c>
      <c r="MNZ42" s="189" t="s">
        <v>324</v>
      </c>
      <c r="MOA42" s="306" t="s">
        <v>589</v>
      </c>
      <c r="MOB42" s="90" t="s">
        <v>80</v>
      </c>
      <c r="MOC42" s="88" t="s">
        <v>343</v>
      </c>
      <c r="MOD42" s="189" t="s">
        <v>324</v>
      </c>
      <c r="MOE42" s="306" t="s">
        <v>589</v>
      </c>
      <c r="MOF42" s="90" t="s">
        <v>80</v>
      </c>
      <c r="MOG42" s="88" t="s">
        <v>343</v>
      </c>
      <c r="MOH42" s="189" t="s">
        <v>324</v>
      </c>
      <c r="MOI42" s="306" t="s">
        <v>589</v>
      </c>
      <c r="MOJ42" s="90" t="s">
        <v>80</v>
      </c>
      <c r="MOK42" s="88" t="s">
        <v>343</v>
      </c>
      <c r="MOL42" s="189" t="s">
        <v>324</v>
      </c>
      <c r="MOM42" s="306" t="s">
        <v>589</v>
      </c>
      <c r="MON42" s="90" t="s">
        <v>80</v>
      </c>
      <c r="MOO42" s="88" t="s">
        <v>343</v>
      </c>
      <c r="MOP42" s="189" t="s">
        <v>324</v>
      </c>
      <c r="MOQ42" s="306" t="s">
        <v>589</v>
      </c>
      <c r="MOR42" s="90" t="s">
        <v>80</v>
      </c>
      <c r="MOS42" s="88" t="s">
        <v>343</v>
      </c>
      <c r="MOT42" s="189" t="s">
        <v>324</v>
      </c>
      <c r="MOU42" s="306" t="s">
        <v>589</v>
      </c>
      <c r="MOV42" s="90" t="s">
        <v>80</v>
      </c>
      <c r="MOW42" s="88" t="s">
        <v>343</v>
      </c>
      <c r="MOX42" s="189" t="s">
        <v>324</v>
      </c>
      <c r="MOY42" s="306" t="s">
        <v>589</v>
      </c>
      <c r="MOZ42" s="90" t="s">
        <v>80</v>
      </c>
      <c r="MPA42" s="88" t="s">
        <v>343</v>
      </c>
      <c r="MPB42" s="189" t="s">
        <v>324</v>
      </c>
      <c r="MPC42" s="306" t="s">
        <v>589</v>
      </c>
      <c r="MPD42" s="90" t="s">
        <v>80</v>
      </c>
      <c r="MPE42" s="88" t="s">
        <v>343</v>
      </c>
      <c r="MPF42" s="189" t="s">
        <v>324</v>
      </c>
      <c r="MPG42" s="306" t="s">
        <v>589</v>
      </c>
      <c r="MPH42" s="90" t="s">
        <v>80</v>
      </c>
      <c r="MPI42" s="88" t="s">
        <v>343</v>
      </c>
      <c r="MPJ42" s="189" t="s">
        <v>324</v>
      </c>
      <c r="MPK42" s="306" t="s">
        <v>589</v>
      </c>
      <c r="MPL42" s="90" t="s">
        <v>80</v>
      </c>
      <c r="MPM42" s="88" t="s">
        <v>343</v>
      </c>
      <c r="MPN42" s="189" t="s">
        <v>324</v>
      </c>
      <c r="MPO42" s="306" t="s">
        <v>589</v>
      </c>
      <c r="MPP42" s="90" t="s">
        <v>80</v>
      </c>
      <c r="MPQ42" s="88" t="s">
        <v>343</v>
      </c>
      <c r="MPR42" s="189" t="s">
        <v>324</v>
      </c>
      <c r="MPS42" s="306" t="s">
        <v>589</v>
      </c>
      <c r="MPT42" s="90" t="s">
        <v>80</v>
      </c>
      <c r="MPU42" s="88" t="s">
        <v>343</v>
      </c>
      <c r="MPV42" s="189" t="s">
        <v>324</v>
      </c>
      <c r="MPW42" s="306" t="s">
        <v>589</v>
      </c>
      <c r="MPX42" s="90" t="s">
        <v>80</v>
      </c>
      <c r="MPY42" s="88" t="s">
        <v>343</v>
      </c>
      <c r="MPZ42" s="189" t="s">
        <v>324</v>
      </c>
      <c r="MQA42" s="306" t="s">
        <v>589</v>
      </c>
      <c r="MQB42" s="90" t="s">
        <v>80</v>
      </c>
      <c r="MQC42" s="88" t="s">
        <v>343</v>
      </c>
      <c r="MQD42" s="189" t="s">
        <v>324</v>
      </c>
      <c r="MQE42" s="306" t="s">
        <v>589</v>
      </c>
      <c r="MQF42" s="90" t="s">
        <v>80</v>
      </c>
      <c r="MQG42" s="88" t="s">
        <v>343</v>
      </c>
      <c r="MQH42" s="189" t="s">
        <v>324</v>
      </c>
      <c r="MQI42" s="306" t="s">
        <v>589</v>
      </c>
      <c r="MQJ42" s="90" t="s">
        <v>80</v>
      </c>
      <c r="MQK42" s="88" t="s">
        <v>343</v>
      </c>
      <c r="MQL42" s="189" t="s">
        <v>324</v>
      </c>
      <c r="MQM42" s="306" t="s">
        <v>589</v>
      </c>
      <c r="MQN42" s="90" t="s">
        <v>80</v>
      </c>
      <c r="MQO42" s="88" t="s">
        <v>343</v>
      </c>
      <c r="MQP42" s="189" t="s">
        <v>324</v>
      </c>
      <c r="MQQ42" s="306" t="s">
        <v>589</v>
      </c>
      <c r="MQR42" s="90" t="s">
        <v>80</v>
      </c>
      <c r="MQS42" s="88" t="s">
        <v>343</v>
      </c>
      <c r="MQT42" s="189" t="s">
        <v>324</v>
      </c>
      <c r="MQU42" s="306" t="s">
        <v>589</v>
      </c>
      <c r="MQV42" s="90" t="s">
        <v>80</v>
      </c>
      <c r="MQW42" s="88" t="s">
        <v>343</v>
      </c>
      <c r="MQX42" s="189" t="s">
        <v>324</v>
      </c>
      <c r="MQY42" s="306" t="s">
        <v>589</v>
      </c>
      <c r="MQZ42" s="90" t="s">
        <v>80</v>
      </c>
      <c r="MRA42" s="88" t="s">
        <v>343</v>
      </c>
      <c r="MRB42" s="189" t="s">
        <v>324</v>
      </c>
      <c r="MRC42" s="306" t="s">
        <v>589</v>
      </c>
      <c r="MRD42" s="90" t="s">
        <v>80</v>
      </c>
      <c r="MRE42" s="88" t="s">
        <v>343</v>
      </c>
      <c r="MRF42" s="189" t="s">
        <v>324</v>
      </c>
      <c r="MRG42" s="306" t="s">
        <v>589</v>
      </c>
      <c r="MRH42" s="90" t="s">
        <v>80</v>
      </c>
      <c r="MRI42" s="88" t="s">
        <v>343</v>
      </c>
      <c r="MRJ42" s="189" t="s">
        <v>324</v>
      </c>
      <c r="MRK42" s="306" t="s">
        <v>589</v>
      </c>
      <c r="MRL42" s="90" t="s">
        <v>80</v>
      </c>
      <c r="MRM42" s="88" t="s">
        <v>343</v>
      </c>
      <c r="MRN42" s="189" t="s">
        <v>324</v>
      </c>
      <c r="MRO42" s="306" t="s">
        <v>589</v>
      </c>
      <c r="MRP42" s="90" t="s">
        <v>80</v>
      </c>
      <c r="MRQ42" s="88" t="s">
        <v>343</v>
      </c>
      <c r="MRR42" s="189" t="s">
        <v>324</v>
      </c>
      <c r="MRS42" s="306" t="s">
        <v>589</v>
      </c>
      <c r="MRT42" s="90" t="s">
        <v>80</v>
      </c>
      <c r="MRU42" s="88" t="s">
        <v>343</v>
      </c>
      <c r="MRV42" s="189" t="s">
        <v>324</v>
      </c>
      <c r="MRW42" s="306" t="s">
        <v>589</v>
      </c>
      <c r="MRX42" s="90" t="s">
        <v>80</v>
      </c>
      <c r="MRY42" s="88" t="s">
        <v>343</v>
      </c>
      <c r="MRZ42" s="189" t="s">
        <v>324</v>
      </c>
      <c r="MSA42" s="306" t="s">
        <v>589</v>
      </c>
      <c r="MSB42" s="90" t="s">
        <v>80</v>
      </c>
      <c r="MSC42" s="88" t="s">
        <v>343</v>
      </c>
      <c r="MSD42" s="189" t="s">
        <v>324</v>
      </c>
      <c r="MSE42" s="306" t="s">
        <v>589</v>
      </c>
      <c r="MSF42" s="90" t="s">
        <v>80</v>
      </c>
      <c r="MSG42" s="88" t="s">
        <v>343</v>
      </c>
      <c r="MSH42" s="189" t="s">
        <v>324</v>
      </c>
      <c r="MSI42" s="306" t="s">
        <v>589</v>
      </c>
      <c r="MSJ42" s="90" t="s">
        <v>80</v>
      </c>
      <c r="MSK42" s="88" t="s">
        <v>343</v>
      </c>
      <c r="MSL42" s="189" t="s">
        <v>324</v>
      </c>
      <c r="MSM42" s="306" t="s">
        <v>589</v>
      </c>
      <c r="MSN42" s="90" t="s">
        <v>80</v>
      </c>
      <c r="MSO42" s="88" t="s">
        <v>343</v>
      </c>
      <c r="MSP42" s="189" t="s">
        <v>324</v>
      </c>
      <c r="MSQ42" s="306" t="s">
        <v>589</v>
      </c>
      <c r="MSR42" s="90" t="s">
        <v>80</v>
      </c>
      <c r="MSS42" s="88" t="s">
        <v>343</v>
      </c>
      <c r="MST42" s="189" t="s">
        <v>324</v>
      </c>
      <c r="MSU42" s="306" t="s">
        <v>589</v>
      </c>
      <c r="MSV42" s="90" t="s">
        <v>80</v>
      </c>
      <c r="MSW42" s="88" t="s">
        <v>343</v>
      </c>
      <c r="MSX42" s="189" t="s">
        <v>324</v>
      </c>
      <c r="MSY42" s="306" t="s">
        <v>589</v>
      </c>
      <c r="MSZ42" s="90" t="s">
        <v>80</v>
      </c>
      <c r="MTA42" s="88" t="s">
        <v>343</v>
      </c>
      <c r="MTB42" s="189" t="s">
        <v>324</v>
      </c>
      <c r="MTC42" s="306" t="s">
        <v>589</v>
      </c>
      <c r="MTD42" s="90" t="s">
        <v>80</v>
      </c>
      <c r="MTE42" s="88" t="s">
        <v>343</v>
      </c>
      <c r="MTF42" s="189" t="s">
        <v>324</v>
      </c>
      <c r="MTG42" s="306" t="s">
        <v>589</v>
      </c>
      <c r="MTH42" s="90" t="s">
        <v>80</v>
      </c>
      <c r="MTI42" s="88" t="s">
        <v>343</v>
      </c>
      <c r="MTJ42" s="189" t="s">
        <v>324</v>
      </c>
      <c r="MTK42" s="306" t="s">
        <v>589</v>
      </c>
      <c r="MTL42" s="90" t="s">
        <v>80</v>
      </c>
      <c r="MTM42" s="88" t="s">
        <v>343</v>
      </c>
      <c r="MTN42" s="189" t="s">
        <v>324</v>
      </c>
      <c r="MTO42" s="306" t="s">
        <v>589</v>
      </c>
      <c r="MTP42" s="90" t="s">
        <v>80</v>
      </c>
      <c r="MTQ42" s="88" t="s">
        <v>343</v>
      </c>
      <c r="MTR42" s="189" t="s">
        <v>324</v>
      </c>
      <c r="MTS42" s="306" t="s">
        <v>589</v>
      </c>
      <c r="MTT42" s="90" t="s">
        <v>80</v>
      </c>
      <c r="MTU42" s="88" t="s">
        <v>343</v>
      </c>
      <c r="MTV42" s="189" t="s">
        <v>324</v>
      </c>
      <c r="MTW42" s="306" t="s">
        <v>589</v>
      </c>
      <c r="MTX42" s="90" t="s">
        <v>80</v>
      </c>
      <c r="MTY42" s="88" t="s">
        <v>343</v>
      </c>
      <c r="MTZ42" s="189" t="s">
        <v>324</v>
      </c>
      <c r="MUA42" s="306" t="s">
        <v>589</v>
      </c>
      <c r="MUB42" s="90" t="s">
        <v>80</v>
      </c>
      <c r="MUC42" s="88" t="s">
        <v>343</v>
      </c>
      <c r="MUD42" s="189" t="s">
        <v>324</v>
      </c>
      <c r="MUE42" s="306" t="s">
        <v>589</v>
      </c>
      <c r="MUF42" s="90" t="s">
        <v>80</v>
      </c>
      <c r="MUG42" s="88" t="s">
        <v>343</v>
      </c>
      <c r="MUH42" s="189" t="s">
        <v>324</v>
      </c>
      <c r="MUI42" s="306" t="s">
        <v>589</v>
      </c>
      <c r="MUJ42" s="90" t="s">
        <v>80</v>
      </c>
      <c r="MUK42" s="88" t="s">
        <v>343</v>
      </c>
      <c r="MUL42" s="189" t="s">
        <v>324</v>
      </c>
      <c r="MUM42" s="306" t="s">
        <v>589</v>
      </c>
      <c r="MUN42" s="90" t="s">
        <v>80</v>
      </c>
      <c r="MUO42" s="88" t="s">
        <v>343</v>
      </c>
      <c r="MUP42" s="189" t="s">
        <v>324</v>
      </c>
      <c r="MUQ42" s="306" t="s">
        <v>589</v>
      </c>
      <c r="MUR42" s="90" t="s">
        <v>80</v>
      </c>
      <c r="MUS42" s="88" t="s">
        <v>343</v>
      </c>
      <c r="MUT42" s="189" t="s">
        <v>324</v>
      </c>
      <c r="MUU42" s="306" t="s">
        <v>589</v>
      </c>
      <c r="MUV42" s="90" t="s">
        <v>80</v>
      </c>
      <c r="MUW42" s="88" t="s">
        <v>343</v>
      </c>
      <c r="MUX42" s="189" t="s">
        <v>324</v>
      </c>
      <c r="MUY42" s="306" t="s">
        <v>589</v>
      </c>
      <c r="MUZ42" s="90" t="s">
        <v>80</v>
      </c>
      <c r="MVA42" s="88" t="s">
        <v>343</v>
      </c>
      <c r="MVB42" s="189" t="s">
        <v>324</v>
      </c>
      <c r="MVC42" s="306" t="s">
        <v>589</v>
      </c>
      <c r="MVD42" s="90" t="s">
        <v>80</v>
      </c>
      <c r="MVE42" s="88" t="s">
        <v>343</v>
      </c>
      <c r="MVF42" s="189" t="s">
        <v>324</v>
      </c>
      <c r="MVG42" s="306" t="s">
        <v>589</v>
      </c>
      <c r="MVH42" s="90" t="s">
        <v>80</v>
      </c>
      <c r="MVI42" s="88" t="s">
        <v>343</v>
      </c>
      <c r="MVJ42" s="189" t="s">
        <v>324</v>
      </c>
      <c r="MVK42" s="306" t="s">
        <v>589</v>
      </c>
      <c r="MVL42" s="90" t="s">
        <v>80</v>
      </c>
      <c r="MVM42" s="88" t="s">
        <v>343</v>
      </c>
      <c r="MVN42" s="189" t="s">
        <v>324</v>
      </c>
      <c r="MVO42" s="306" t="s">
        <v>589</v>
      </c>
      <c r="MVP42" s="90" t="s">
        <v>80</v>
      </c>
      <c r="MVQ42" s="88" t="s">
        <v>343</v>
      </c>
      <c r="MVR42" s="189" t="s">
        <v>324</v>
      </c>
      <c r="MVS42" s="306" t="s">
        <v>589</v>
      </c>
      <c r="MVT42" s="90" t="s">
        <v>80</v>
      </c>
      <c r="MVU42" s="88" t="s">
        <v>343</v>
      </c>
      <c r="MVV42" s="189" t="s">
        <v>324</v>
      </c>
      <c r="MVW42" s="306" t="s">
        <v>589</v>
      </c>
      <c r="MVX42" s="90" t="s">
        <v>80</v>
      </c>
      <c r="MVY42" s="88" t="s">
        <v>343</v>
      </c>
      <c r="MVZ42" s="189" t="s">
        <v>324</v>
      </c>
      <c r="MWA42" s="306" t="s">
        <v>589</v>
      </c>
      <c r="MWB42" s="90" t="s">
        <v>80</v>
      </c>
      <c r="MWC42" s="88" t="s">
        <v>343</v>
      </c>
      <c r="MWD42" s="189" t="s">
        <v>324</v>
      </c>
      <c r="MWE42" s="306" t="s">
        <v>589</v>
      </c>
      <c r="MWF42" s="90" t="s">
        <v>80</v>
      </c>
      <c r="MWG42" s="88" t="s">
        <v>343</v>
      </c>
      <c r="MWH42" s="189" t="s">
        <v>324</v>
      </c>
      <c r="MWI42" s="306" t="s">
        <v>589</v>
      </c>
      <c r="MWJ42" s="90" t="s">
        <v>80</v>
      </c>
      <c r="MWK42" s="88" t="s">
        <v>343</v>
      </c>
      <c r="MWL42" s="189" t="s">
        <v>324</v>
      </c>
      <c r="MWM42" s="306" t="s">
        <v>589</v>
      </c>
      <c r="MWN42" s="90" t="s">
        <v>80</v>
      </c>
      <c r="MWO42" s="88" t="s">
        <v>343</v>
      </c>
      <c r="MWP42" s="189" t="s">
        <v>324</v>
      </c>
      <c r="MWQ42" s="306" t="s">
        <v>589</v>
      </c>
      <c r="MWR42" s="90" t="s">
        <v>80</v>
      </c>
      <c r="MWS42" s="88" t="s">
        <v>343</v>
      </c>
      <c r="MWT42" s="189" t="s">
        <v>324</v>
      </c>
      <c r="MWU42" s="306" t="s">
        <v>589</v>
      </c>
      <c r="MWV42" s="90" t="s">
        <v>80</v>
      </c>
      <c r="MWW42" s="88" t="s">
        <v>343</v>
      </c>
      <c r="MWX42" s="189" t="s">
        <v>324</v>
      </c>
      <c r="MWY42" s="306" t="s">
        <v>589</v>
      </c>
      <c r="MWZ42" s="90" t="s">
        <v>80</v>
      </c>
      <c r="MXA42" s="88" t="s">
        <v>343</v>
      </c>
      <c r="MXB42" s="189" t="s">
        <v>324</v>
      </c>
      <c r="MXC42" s="306" t="s">
        <v>589</v>
      </c>
      <c r="MXD42" s="90" t="s">
        <v>80</v>
      </c>
      <c r="MXE42" s="88" t="s">
        <v>343</v>
      </c>
      <c r="MXF42" s="189" t="s">
        <v>324</v>
      </c>
      <c r="MXG42" s="306" t="s">
        <v>589</v>
      </c>
      <c r="MXH42" s="90" t="s">
        <v>80</v>
      </c>
      <c r="MXI42" s="88" t="s">
        <v>343</v>
      </c>
      <c r="MXJ42" s="189" t="s">
        <v>324</v>
      </c>
      <c r="MXK42" s="306" t="s">
        <v>589</v>
      </c>
      <c r="MXL42" s="90" t="s">
        <v>80</v>
      </c>
      <c r="MXM42" s="88" t="s">
        <v>343</v>
      </c>
      <c r="MXN42" s="189" t="s">
        <v>324</v>
      </c>
      <c r="MXO42" s="306" t="s">
        <v>589</v>
      </c>
      <c r="MXP42" s="90" t="s">
        <v>80</v>
      </c>
      <c r="MXQ42" s="88" t="s">
        <v>343</v>
      </c>
      <c r="MXR42" s="189" t="s">
        <v>324</v>
      </c>
      <c r="MXS42" s="306" t="s">
        <v>589</v>
      </c>
      <c r="MXT42" s="90" t="s">
        <v>80</v>
      </c>
      <c r="MXU42" s="88" t="s">
        <v>343</v>
      </c>
      <c r="MXV42" s="189" t="s">
        <v>324</v>
      </c>
      <c r="MXW42" s="306" t="s">
        <v>589</v>
      </c>
      <c r="MXX42" s="90" t="s">
        <v>80</v>
      </c>
      <c r="MXY42" s="88" t="s">
        <v>343</v>
      </c>
      <c r="MXZ42" s="189" t="s">
        <v>324</v>
      </c>
      <c r="MYA42" s="306" t="s">
        <v>589</v>
      </c>
      <c r="MYB42" s="90" t="s">
        <v>80</v>
      </c>
      <c r="MYC42" s="88" t="s">
        <v>343</v>
      </c>
      <c r="MYD42" s="189" t="s">
        <v>324</v>
      </c>
      <c r="MYE42" s="306" t="s">
        <v>589</v>
      </c>
      <c r="MYF42" s="90" t="s">
        <v>80</v>
      </c>
      <c r="MYG42" s="88" t="s">
        <v>343</v>
      </c>
      <c r="MYH42" s="189" t="s">
        <v>324</v>
      </c>
      <c r="MYI42" s="306" t="s">
        <v>589</v>
      </c>
      <c r="MYJ42" s="90" t="s">
        <v>80</v>
      </c>
      <c r="MYK42" s="88" t="s">
        <v>343</v>
      </c>
      <c r="MYL42" s="189" t="s">
        <v>324</v>
      </c>
      <c r="MYM42" s="306" t="s">
        <v>589</v>
      </c>
      <c r="MYN42" s="90" t="s">
        <v>80</v>
      </c>
      <c r="MYO42" s="88" t="s">
        <v>343</v>
      </c>
      <c r="MYP42" s="189" t="s">
        <v>324</v>
      </c>
      <c r="MYQ42" s="306" t="s">
        <v>589</v>
      </c>
      <c r="MYR42" s="90" t="s">
        <v>80</v>
      </c>
      <c r="MYS42" s="88" t="s">
        <v>343</v>
      </c>
      <c r="MYT42" s="189" t="s">
        <v>324</v>
      </c>
      <c r="MYU42" s="306" t="s">
        <v>589</v>
      </c>
      <c r="MYV42" s="90" t="s">
        <v>80</v>
      </c>
      <c r="MYW42" s="88" t="s">
        <v>343</v>
      </c>
      <c r="MYX42" s="189" t="s">
        <v>324</v>
      </c>
      <c r="MYY42" s="306" t="s">
        <v>589</v>
      </c>
      <c r="MYZ42" s="90" t="s">
        <v>80</v>
      </c>
      <c r="MZA42" s="88" t="s">
        <v>343</v>
      </c>
      <c r="MZB42" s="189" t="s">
        <v>324</v>
      </c>
      <c r="MZC42" s="306" t="s">
        <v>589</v>
      </c>
      <c r="MZD42" s="90" t="s">
        <v>80</v>
      </c>
      <c r="MZE42" s="88" t="s">
        <v>343</v>
      </c>
      <c r="MZF42" s="189" t="s">
        <v>324</v>
      </c>
      <c r="MZG42" s="306" t="s">
        <v>589</v>
      </c>
      <c r="MZH42" s="90" t="s">
        <v>80</v>
      </c>
      <c r="MZI42" s="88" t="s">
        <v>343</v>
      </c>
      <c r="MZJ42" s="189" t="s">
        <v>324</v>
      </c>
      <c r="MZK42" s="306" t="s">
        <v>589</v>
      </c>
      <c r="MZL42" s="90" t="s">
        <v>80</v>
      </c>
      <c r="MZM42" s="88" t="s">
        <v>343</v>
      </c>
      <c r="MZN42" s="189" t="s">
        <v>324</v>
      </c>
      <c r="MZO42" s="306" t="s">
        <v>589</v>
      </c>
      <c r="MZP42" s="90" t="s">
        <v>80</v>
      </c>
      <c r="MZQ42" s="88" t="s">
        <v>343</v>
      </c>
      <c r="MZR42" s="189" t="s">
        <v>324</v>
      </c>
      <c r="MZS42" s="306" t="s">
        <v>589</v>
      </c>
      <c r="MZT42" s="90" t="s">
        <v>80</v>
      </c>
      <c r="MZU42" s="88" t="s">
        <v>343</v>
      </c>
      <c r="MZV42" s="189" t="s">
        <v>324</v>
      </c>
      <c r="MZW42" s="306" t="s">
        <v>589</v>
      </c>
      <c r="MZX42" s="90" t="s">
        <v>80</v>
      </c>
      <c r="MZY42" s="88" t="s">
        <v>343</v>
      </c>
      <c r="MZZ42" s="189" t="s">
        <v>324</v>
      </c>
      <c r="NAA42" s="306" t="s">
        <v>589</v>
      </c>
      <c r="NAB42" s="90" t="s">
        <v>80</v>
      </c>
      <c r="NAC42" s="88" t="s">
        <v>343</v>
      </c>
      <c r="NAD42" s="189" t="s">
        <v>324</v>
      </c>
      <c r="NAE42" s="306" t="s">
        <v>589</v>
      </c>
      <c r="NAF42" s="90" t="s">
        <v>80</v>
      </c>
      <c r="NAG42" s="88" t="s">
        <v>343</v>
      </c>
      <c r="NAH42" s="189" t="s">
        <v>324</v>
      </c>
      <c r="NAI42" s="306" t="s">
        <v>589</v>
      </c>
      <c r="NAJ42" s="90" t="s">
        <v>80</v>
      </c>
      <c r="NAK42" s="88" t="s">
        <v>343</v>
      </c>
      <c r="NAL42" s="189" t="s">
        <v>324</v>
      </c>
      <c r="NAM42" s="306" t="s">
        <v>589</v>
      </c>
      <c r="NAN42" s="90" t="s">
        <v>80</v>
      </c>
      <c r="NAO42" s="88" t="s">
        <v>343</v>
      </c>
      <c r="NAP42" s="189" t="s">
        <v>324</v>
      </c>
      <c r="NAQ42" s="306" t="s">
        <v>589</v>
      </c>
      <c r="NAR42" s="90" t="s">
        <v>80</v>
      </c>
      <c r="NAS42" s="88" t="s">
        <v>343</v>
      </c>
      <c r="NAT42" s="189" t="s">
        <v>324</v>
      </c>
      <c r="NAU42" s="306" t="s">
        <v>589</v>
      </c>
      <c r="NAV42" s="90" t="s">
        <v>80</v>
      </c>
      <c r="NAW42" s="88" t="s">
        <v>343</v>
      </c>
      <c r="NAX42" s="189" t="s">
        <v>324</v>
      </c>
      <c r="NAY42" s="306" t="s">
        <v>589</v>
      </c>
      <c r="NAZ42" s="90" t="s">
        <v>80</v>
      </c>
      <c r="NBA42" s="88" t="s">
        <v>343</v>
      </c>
      <c r="NBB42" s="189" t="s">
        <v>324</v>
      </c>
      <c r="NBC42" s="306" t="s">
        <v>589</v>
      </c>
      <c r="NBD42" s="90" t="s">
        <v>80</v>
      </c>
      <c r="NBE42" s="88" t="s">
        <v>343</v>
      </c>
      <c r="NBF42" s="189" t="s">
        <v>324</v>
      </c>
      <c r="NBG42" s="306" t="s">
        <v>589</v>
      </c>
      <c r="NBH42" s="90" t="s">
        <v>80</v>
      </c>
      <c r="NBI42" s="88" t="s">
        <v>343</v>
      </c>
      <c r="NBJ42" s="189" t="s">
        <v>324</v>
      </c>
      <c r="NBK42" s="306" t="s">
        <v>589</v>
      </c>
      <c r="NBL42" s="90" t="s">
        <v>80</v>
      </c>
      <c r="NBM42" s="88" t="s">
        <v>343</v>
      </c>
      <c r="NBN42" s="189" t="s">
        <v>324</v>
      </c>
      <c r="NBO42" s="306" t="s">
        <v>589</v>
      </c>
      <c r="NBP42" s="90" t="s">
        <v>80</v>
      </c>
      <c r="NBQ42" s="88" t="s">
        <v>343</v>
      </c>
      <c r="NBR42" s="189" t="s">
        <v>324</v>
      </c>
      <c r="NBS42" s="306" t="s">
        <v>589</v>
      </c>
      <c r="NBT42" s="90" t="s">
        <v>80</v>
      </c>
      <c r="NBU42" s="88" t="s">
        <v>343</v>
      </c>
      <c r="NBV42" s="189" t="s">
        <v>324</v>
      </c>
      <c r="NBW42" s="306" t="s">
        <v>589</v>
      </c>
      <c r="NBX42" s="90" t="s">
        <v>80</v>
      </c>
      <c r="NBY42" s="88" t="s">
        <v>343</v>
      </c>
      <c r="NBZ42" s="189" t="s">
        <v>324</v>
      </c>
      <c r="NCA42" s="306" t="s">
        <v>589</v>
      </c>
      <c r="NCB42" s="90" t="s">
        <v>80</v>
      </c>
      <c r="NCC42" s="88" t="s">
        <v>343</v>
      </c>
      <c r="NCD42" s="189" t="s">
        <v>324</v>
      </c>
      <c r="NCE42" s="306" t="s">
        <v>589</v>
      </c>
      <c r="NCF42" s="90" t="s">
        <v>80</v>
      </c>
      <c r="NCG42" s="88" t="s">
        <v>343</v>
      </c>
      <c r="NCH42" s="189" t="s">
        <v>324</v>
      </c>
      <c r="NCI42" s="306" t="s">
        <v>589</v>
      </c>
      <c r="NCJ42" s="90" t="s">
        <v>80</v>
      </c>
      <c r="NCK42" s="88" t="s">
        <v>343</v>
      </c>
      <c r="NCL42" s="189" t="s">
        <v>324</v>
      </c>
      <c r="NCM42" s="306" t="s">
        <v>589</v>
      </c>
      <c r="NCN42" s="90" t="s">
        <v>80</v>
      </c>
      <c r="NCO42" s="88" t="s">
        <v>343</v>
      </c>
      <c r="NCP42" s="189" t="s">
        <v>324</v>
      </c>
      <c r="NCQ42" s="306" t="s">
        <v>589</v>
      </c>
      <c r="NCR42" s="90" t="s">
        <v>80</v>
      </c>
      <c r="NCS42" s="88" t="s">
        <v>343</v>
      </c>
      <c r="NCT42" s="189" t="s">
        <v>324</v>
      </c>
      <c r="NCU42" s="306" t="s">
        <v>589</v>
      </c>
      <c r="NCV42" s="90" t="s">
        <v>80</v>
      </c>
      <c r="NCW42" s="88" t="s">
        <v>343</v>
      </c>
      <c r="NCX42" s="189" t="s">
        <v>324</v>
      </c>
      <c r="NCY42" s="306" t="s">
        <v>589</v>
      </c>
      <c r="NCZ42" s="90" t="s">
        <v>80</v>
      </c>
      <c r="NDA42" s="88" t="s">
        <v>343</v>
      </c>
      <c r="NDB42" s="189" t="s">
        <v>324</v>
      </c>
      <c r="NDC42" s="306" t="s">
        <v>589</v>
      </c>
      <c r="NDD42" s="90" t="s">
        <v>80</v>
      </c>
      <c r="NDE42" s="88" t="s">
        <v>343</v>
      </c>
      <c r="NDF42" s="189" t="s">
        <v>324</v>
      </c>
      <c r="NDG42" s="306" t="s">
        <v>589</v>
      </c>
      <c r="NDH42" s="90" t="s">
        <v>80</v>
      </c>
      <c r="NDI42" s="88" t="s">
        <v>343</v>
      </c>
      <c r="NDJ42" s="189" t="s">
        <v>324</v>
      </c>
      <c r="NDK42" s="306" t="s">
        <v>589</v>
      </c>
      <c r="NDL42" s="90" t="s">
        <v>80</v>
      </c>
      <c r="NDM42" s="88" t="s">
        <v>343</v>
      </c>
      <c r="NDN42" s="189" t="s">
        <v>324</v>
      </c>
      <c r="NDO42" s="306" t="s">
        <v>589</v>
      </c>
      <c r="NDP42" s="90" t="s">
        <v>80</v>
      </c>
      <c r="NDQ42" s="88" t="s">
        <v>343</v>
      </c>
      <c r="NDR42" s="189" t="s">
        <v>324</v>
      </c>
      <c r="NDS42" s="306" t="s">
        <v>589</v>
      </c>
      <c r="NDT42" s="90" t="s">
        <v>80</v>
      </c>
      <c r="NDU42" s="88" t="s">
        <v>343</v>
      </c>
      <c r="NDV42" s="189" t="s">
        <v>324</v>
      </c>
      <c r="NDW42" s="306" t="s">
        <v>589</v>
      </c>
      <c r="NDX42" s="90" t="s">
        <v>80</v>
      </c>
      <c r="NDY42" s="88" t="s">
        <v>343</v>
      </c>
      <c r="NDZ42" s="189" t="s">
        <v>324</v>
      </c>
      <c r="NEA42" s="306" t="s">
        <v>589</v>
      </c>
      <c r="NEB42" s="90" t="s">
        <v>80</v>
      </c>
      <c r="NEC42" s="88" t="s">
        <v>343</v>
      </c>
      <c r="NED42" s="189" t="s">
        <v>324</v>
      </c>
      <c r="NEE42" s="306" t="s">
        <v>589</v>
      </c>
      <c r="NEF42" s="90" t="s">
        <v>80</v>
      </c>
      <c r="NEG42" s="88" t="s">
        <v>343</v>
      </c>
      <c r="NEH42" s="189" t="s">
        <v>324</v>
      </c>
      <c r="NEI42" s="306" t="s">
        <v>589</v>
      </c>
      <c r="NEJ42" s="90" t="s">
        <v>80</v>
      </c>
      <c r="NEK42" s="88" t="s">
        <v>343</v>
      </c>
      <c r="NEL42" s="189" t="s">
        <v>324</v>
      </c>
      <c r="NEM42" s="306" t="s">
        <v>589</v>
      </c>
      <c r="NEN42" s="90" t="s">
        <v>80</v>
      </c>
      <c r="NEO42" s="88" t="s">
        <v>343</v>
      </c>
      <c r="NEP42" s="189" t="s">
        <v>324</v>
      </c>
      <c r="NEQ42" s="306" t="s">
        <v>589</v>
      </c>
      <c r="NER42" s="90" t="s">
        <v>80</v>
      </c>
      <c r="NES42" s="88" t="s">
        <v>343</v>
      </c>
      <c r="NET42" s="189" t="s">
        <v>324</v>
      </c>
      <c r="NEU42" s="306" t="s">
        <v>589</v>
      </c>
      <c r="NEV42" s="90" t="s">
        <v>80</v>
      </c>
      <c r="NEW42" s="88" t="s">
        <v>343</v>
      </c>
      <c r="NEX42" s="189" t="s">
        <v>324</v>
      </c>
      <c r="NEY42" s="306" t="s">
        <v>589</v>
      </c>
      <c r="NEZ42" s="90" t="s">
        <v>80</v>
      </c>
      <c r="NFA42" s="88" t="s">
        <v>343</v>
      </c>
      <c r="NFB42" s="189" t="s">
        <v>324</v>
      </c>
      <c r="NFC42" s="306" t="s">
        <v>589</v>
      </c>
      <c r="NFD42" s="90" t="s">
        <v>80</v>
      </c>
      <c r="NFE42" s="88" t="s">
        <v>343</v>
      </c>
      <c r="NFF42" s="189" t="s">
        <v>324</v>
      </c>
      <c r="NFG42" s="306" t="s">
        <v>589</v>
      </c>
      <c r="NFH42" s="90" t="s">
        <v>80</v>
      </c>
      <c r="NFI42" s="88" t="s">
        <v>343</v>
      </c>
      <c r="NFJ42" s="189" t="s">
        <v>324</v>
      </c>
      <c r="NFK42" s="306" t="s">
        <v>589</v>
      </c>
      <c r="NFL42" s="90" t="s">
        <v>80</v>
      </c>
      <c r="NFM42" s="88" t="s">
        <v>343</v>
      </c>
      <c r="NFN42" s="189" t="s">
        <v>324</v>
      </c>
      <c r="NFO42" s="306" t="s">
        <v>589</v>
      </c>
      <c r="NFP42" s="90" t="s">
        <v>80</v>
      </c>
      <c r="NFQ42" s="88" t="s">
        <v>343</v>
      </c>
      <c r="NFR42" s="189" t="s">
        <v>324</v>
      </c>
      <c r="NFS42" s="306" t="s">
        <v>589</v>
      </c>
      <c r="NFT42" s="90" t="s">
        <v>80</v>
      </c>
      <c r="NFU42" s="88" t="s">
        <v>343</v>
      </c>
      <c r="NFV42" s="189" t="s">
        <v>324</v>
      </c>
      <c r="NFW42" s="306" t="s">
        <v>589</v>
      </c>
      <c r="NFX42" s="90" t="s">
        <v>80</v>
      </c>
      <c r="NFY42" s="88" t="s">
        <v>343</v>
      </c>
      <c r="NFZ42" s="189" t="s">
        <v>324</v>
      </c>
      <c r="NGA42" s="306" t="s">
        <v>589</v>
      </c>
      <c r="NGB42" s="90" t="s">
        <v>80</v>
      </c>
      <c r="NGC42" s="88" t="s">
        <v>343</v>
      </c>
      <c r="NGD42" s="189" t="s">
        <v>324</v>
      </c>
      <c r="NGE42" s="306" t="s">
        <v>589</v>
      </c>
      <c r="NGF42" s="90" t="s">
        <v>80</v>
      </c>
      <c r="NGG42" s="88" t="s">
        <v>343</v>
      </c>
      <c r="NGH42" s="189" t="s">
        <v>324</v>
      </c>
      <c r="NGI42" s="306" t="s">
        <v>589</v>
      </c>
      <c r="NGJ42" s="90" t="s">
        <v>80</v>
      </c>
      <c r="NGK42" s="88" t="s">
        <v>343</v>
      </c>
      <c r="NGL42" s="189" t="s">
        <v>324</v>
      </c>
      <c r="NGM42" s="306" t="s">
        <v>589</v>
      </c>
      <c r="NGN42" s="90" t="s">
        <v>80</v>
      </c>
      <c r="NGO42" s="88" t="s">
        <v>343</v>
      </c>
      <c r="NGP42" s="189" t="s">
        <v>324</v>
      </c>
      <c r="NGQ42" s="306" t="s">
        <v>589</v>
      </c>
      <c r="NGR42" s="90" t="s">
        <v>80</v>
      </c>
      <c r="NGS42" s="88" t="s">
        <v>343</v>
      </c>
      <c r="NGT42" s="189" t="s">
        <v>324</v>
      </c>
      <c r="NGU42" s="306" t="s">
        <v>589</v>
      </c>
      <c r="NGV42" s="90" t="s">
        <v>80</v>
      </c>
      <c r="NGW42" s="88" t="s">
        <v>343</v>
      </c>
      <c r="NGX42" s="189" t="s">
        <v>324</v>
      </c>
      <c r="NGY42" s="306" t="s">
        <v>589</v>
      </c>
      <c r="NGZ42" s="90" t="s">
        <v>80</v>
      </c>
      <c r="NHA42" s="88" t="s">
        <v>343</v>
      </c>
      <c r="NHB42" s="189" t="s">
        <v>324</v>
      </c>
      <c r="NHC42" s="306" t="s">
        <v>589</v>
      </c>
      <c r="NHD42" s="90" t="s">
        <v>80</v>
      </c>
      <c r="NHE42" s="88" t="s">
        <v>343</v>
      </c>
      <c r="NHF42" s="189" t="s">
        <v>324</v>
      </c>
      <c r="NHG42" s="306" t="s">
        <v>589</v>
      </c>
      <c r="NHH42" s="90" t="s">
        <v>80</v>
      </c>
      <c r="NHI42" s="88" t="s">
        <v>343</v>
      </c>
      <c r="NHJ42" s="189" t="s">
        <v>324</v>
      </c>
      <c r="NHK42" s="306" t="s">
        <v>589</v>
      </c>
      <c r="NHL42" s="90" t="s">
        <v>80</v>
      </c>
      <c r="NHM42" s="88" t="s">
        <v>343</v>
      </c>
      <c r="NHN42" s="189" t="s">
        <v>324</v>
      </c>
      <c r="NHO42" s="306" t="s">
        <v>589</v>
      </c>
      <c r="NHP42" s="90" t="s">
        <v>80</v>
      </c>
      <c r="NHQ42" s="88" t="s">
        <v>343</v>
      </c>
      <c r="NHR42" s="189" t="s">
        <v>324</v>
      </c>
      <c r="NHS42" s="306" t="s">
        <v>589</v>
      </c>
      <c r="NHT42" s="90" t="s">
        <v>80</v>
      </c>
      <c r="NHU42" s="88" t="s">
        <v>343</v>
      </c>
      <c r="NHV42" s="189" t="s">
        <v>324</v>
      </c>
      <c r="NHW42" s="306" t="s">
        <v>589</v>
      </c>
      <c r="NHX42" s="90" t="s">
        <v>80</v>
      </c>
      <c r="NHY42" s="88" t="s">
        <v>343</v>
      </c>
      <c r="NHZ42" s="189" t="s">
        <v>324</v>
      </c>
      <c r="NIA42" s="306" t="s">
        <v>589</v>
      </c>
      <c r="NIB42" s="90" t="s">
        <v>80</v>
      </c>
      <c r="NIC42" s="88" t="s">
        <v>343</v>
      </c>
      <c r="NID42" s="189" t="s">
        <v>324</v>
      </c>
      <c r="NIE42" s="306" t="s">
        <v>589</v>
      </c>
      <c r="NIF42" s="90" t="s">
        <v>80</v>
      </c>
      <c r="NIG42" s="88" t="s">
        <v>343</v>
      </c>
      <c r="NIH42" s="189" t="s">
        <v>324</v>
      </c>
      <c r="NII42" s="306" t="s">
        <v>589</v>
      </c>
      <c r="NIJ42" s="90" t="s">
        <v>80</v>
      </c>
      <c r="NIK42" s="88" t="s">
        <v>343</v>
      </c>
      <c r="NIL42" s="189" t="s">
        <v>324</v>
      </c>
      <c r="NIM42" s="306" t="s">
        <v>589</v>
      </c>
      <c r="NIN42" s="90" t="s">
        <v>80</v>
      </c>
      <c r="NIO42" s="88" t="s">
        <v>343</v>
      </c>
      <c r="NIP42" s="189" t="s">
        <v>324</v>
      </c>
      <c r="NIQ42" s="306" t="s">
        <v>589</v>
      </c>
      <c r="NIR42" s="90" t="s">
        <v>80</v>
      </c>
      <c r="NIS42" s="88" t="s">
        <v>343</v>
      </c>
      <c r="NIT42" s="189" t="s">
        <v>324</v>
      </c>
      <c r="NIU42" s="306" t="s">
        <v>589</v>
      </c>
      <c r="NIV42" s="90" t="s">
        <v>80</v>
      </c>
      <c r="NIW42" s="88" t="s">
        <v>343</v>
      </c>
      <c r="NIX42" s="189" t="s">
        <v>324</v>
      </c>
      <c r="NIY42" s="306" t="s">
        <v>589</v>
      </c>
      <c r="NIZ42" s="90" t="s">
        <v>80</v>
      </c>
      <c r="NJA42" s="88" t="s">
        <v>343</v>
      </c>
      <c r="NJB42" s="189" t="s">
        <v>324</v>
      </c>
      <c r="NJC42" s="306" t="s">
        <v>589</v>
      </c>
      <c r="NJD42" s="90" t="s">
        <v>80</v>
      </c>
      <c r="NJE42" s="88" t="s">
        <v>343</v>
      </c>
      <c r="NJF42" s="189" t="s">
        <v>324</v>
      </c>
      <c r="NJG42" s="306" t="s">
        <v>589</v>
      </c>
      <c r="NJH42" s="90" t="s">
        <v>80</v>
      </c>
      <c r="NJI42" s="88" t="s">
        <v>343</v>
      </c>
      <c r="NJJ42" s="189" t="s">
        <v>324</v>
      </c>
      <c r="NJK42" s="306" t="s">
        <v>589</v>
      </c>
      <c r="NJL42" s="90" t="s">
        <v>80</v>
      </c>
      <c r="NJM42" s="88" t="s">
        <v>343</v>
      </c>
      <c r="NJN42" s="189" t="s">
        <v>324</v>
      </c>
      <c r="NJO42" s="306" t="s">
        <v>589</v>
      </c>
      <c r="NJP42" s="90" t="s">
        <v>80</v>
      </c>
      <c r="NJQ42" s="88" t="s">
        <v>343</v>
      </c>
      <c r="NJR42" s="189" t="s">
        <v>324</v>
      </c>
      <c r="NJS42" s="306" t="s">
        <v>589</v>
      </c>
      <c r="NJT42" s="90" t="s">
        <v>80</v>
      </c>
      <c r="NJU42" s="88" t="s">
        <v>343</v>
      </c>
      <c r="NJV42" s="189" t="s">
        <v>324</v>
      </c>
      <c r="NJW42" s="306" t="s">
        <v>589</v>
      </c>
      <c r="NJX42" s="90" t="s">
        <v>80</v>
      </c>
      <c r="NJY42" s="88" t="s">
        <v>343</v>
      </c>
      <c r="NJZ42" s="189" t="s">
        <v>324</v>
      </c>
      <c r="NKA42" s="306" t="s">
        <v>589</v>
      </c>
      <c r="NKB42" s="90" t="s">
        <v>80</v>
      </c>
      <c r="NKC42" s="88" t="s">
        <v>343</v>
      </c>
      <c r="NKD42" s="189" t="s">
        <v>324</v>
      </c>
      <c r="NKE42" s="306" t="s">
        <v>589</v>
      </c>
      <c r="NKF42" s="90" t="s">
        <v>80</v>
      </c>
      <c r="NKG42" s="88" t="s">
        <v>343</v>
      </c>
      <c r="NKH42" s="189" t="s">
        <v>324</v>
      </c>
      <c r="NKI42" s="306" t="s">
        <v>589</v>
      </c>
      <c r="NKJ42" s="90" t="s">
        <v>80</v>
      </c>
      <c r="NKK42" s="88" t="s">
        <v>343</v>
      </c>
      <c r="NKL42" s="189" t="s">
        <v>324</v>
      </c>
      <c r="NKM42" s="306" t="s">
        <v>589</v>
      </c>
      <c r="NKN42" s="90" t="s">
        <v>80</v>
      </c>
      <c r="NKO42" s="88" t="s">
        <v>343</v>
      </c>
      <c r="NKP42" s="189" t="s">
        <v>324</v>
      </c>
      <c r="NKQ42" s="306" t="s">
        <v>589</v>
      </c>
      <c r="NKR42" s="90" t="s">
        <v>80</v>
      </c>
      <c r="NKS42" s="88" t="s">
        <v>343</v>
      </c>
      <c r="NKT42" s="189" t="s">
        <v>324</v>
      </c>
      <c r="NKU42" s="306" t="s">
        <v>589</v>
      </c>
      <c r="NKV42" s="90" t="s">
        <v>80</v>
      </c>
      <c r="NKW42" s="88" t="s">
        <v>343</v>
      </c>
      <c r="NKX42" s="189" t="s">
        <v>324</v>
      </c>
      <c r="NKY42" s="306" t="s">
        <v>589</v>
      </c>
      <c r="NKZ42" s="90" t="s">
        <v>80</v>
      </c>
      <c r="NLA42" s="88" t="s">
        <v>343</v>
      </c>
      <c r="NLB42" s="189" t="s">
        <v>324</v>
      </c>
      <c r="NLC42" s="306" t="s">
        <v>589</v>
      </c>
      <c r="NLD42" s="90" t="s">
        <v>80</v>
      </c>
      <c r="NLE42" s="88" t="s">
        <v>343</v>
      </c>
      <c r="NLF42" s="189" t="s">
        <v>324</v>
      </c>
      <c r="NLG42" s="306" t="s">
        <v>589</v>
      </c>
      <c r="NLH42" s="90" t="s">
        <v>80</v>
      </c>
      <c r="NLI42" s="88" t="s">
        <v>343</v>
      </c>
      <c r="NLJ42" s="189" t="s">
        <v>324</v>
      </c>
      <c r="NLK42" s="306" t="s">
        <v>589</v>
      </c>
      <c r="NLL42" s="90" t="s">
        <v>80</v>
      </c>
      <c r="NLM42" s="88" t="s">
        <v>343</v>
      </c>
      <c r="NLN42" s="189" t="s">
        <v>324</v>
      </c>
      <c r="NLO42" s="306" t="s">
        <v>589</v>
      </c>
      <c r="NLP42" s="90" t="s">
        <v>80</v>
      </c>
      <c r="NLQ42" s="88" t="s">
        <v>343</v>
      </c>
      <c r="NLR42" s="189" t="s">
        <v>324</v>
      </c>
      <c r="NLS42" s="306" t="s">
        <v>589</v>
      </c>
      <c r="NLT42" s="90" t="s">
        <v>80</v>
      </c>
      <c r="NLU42" s="88" t="s">
        <v>343</v>
      </c>
      <c r="NLV42" s="189" t="s">
        <v>324</v>
      </c>
      <c r="NLW42" s="306" t="s">
        <v>589</v>
      </c>
      <c r="NLX42" s="90" t="s">
        <v>80</v>
      </c>
      <c r="NLY42" s="88" t="s">
        <v>343</v>
      </c>
      <c r="NLZ42" s="189" t="s">
        <v>324</v>
      </c>
      <c r="NMA42" s="306" t="s">
        <v>589</v>
      </c>
      <c r="NMB42" s="90" t="s">
        <v>80</v>
      </c>
      <c r="NMC42" s="88" t="s">
        <v>343</v>
      </c>
      <c r="NMD42" s="189" t="s">
        <v>324</v>
      </c>
      <c r="NME42" s="306" t="s">
        <v>589</v>
      </c>
      <c r="NMF42" s="90" t="s">
        <v>80</v>
      </c>
      <c r="NMG42" s="88" t="s">
        <v>343</v>
      </c>
      <c r="NMH42" s="189" t="s">
        <v>324</v>
      </c>
      <c r="NMI42" s="306" t="s">
        <v>589</v>
      </c>
      <c r="NMJ42" s="90" t="s">
        <v>80</v>
      </c>
      <c r="NMK42" s="88" t="s">
        <v>343</v>
      </c>
      <c r="NML42" s="189" t="s">
        <v>324</v>
      </c>
      <c r="NMM42" s="306" t="s">
        <v>589</v>
      </c>
      <c r="NMN42" s="90" t="s">
        <v>80</v>
      </c>
      <c r="NMO42" s="88" t="s">
        <v>343</v>
      </c>
      <c r="NMP42" s="189" t="s">
        <v>324</v>
      </c>
      <c r="NMQ42" s="306" t="s">
        <v>589</v>
      </c>
      <c r="NMR42" s="90" t="s">
        <v>80</v>
      </c>
      <c r="NMS42" s="88" t="s">
        <v>343</v>
      </c>
      <c r="NMT42" s="189" t="s">
        <v>324</v>
      </c>
      <c r="NMU42" s="306" t="s">
        <v>589</v>
      </c>
      <c r="NMV42" s="90" t="s">
        <v>80</v>
      </c>
      <c r="NMW42" s="88" t="s">
        <v>343</v>
      </c>
      <c r="NMX42" s="189" t="s">
        <v>324</v>
      </c>
      <c r="NMY42" s="306" t="s">
        <v>589</v>
      </c>
      <c r="NMZ42" s="90" t="s">
        <v>80</v>
      </c>
      <c r="NNA42" s="88" t="s">
        <v>343</v>
      </c>
      <c r="NNB42" s="189" t="s">
        <v>324</v>
      </c>
      <c r="NNC42" s="306" t="s">
        <v>589</v>
      </c>
      <c r="NND42" s="90" t="s">
        <v>80</v>
      </c>
      <c r="NNE42" s="88" t="s">
        <v>343</v>
      </c>
      <c r="NNF42" s="189" t="s">
        <v>324</v>
      </c>
      <c r="NNG42" s="306" t="s">
        <v>589</v>
      </c>
      <c r="NNH42" s="90" t="s">
        <v>80</v>
      </c>
      <c r="NNI42" s="88" t="s">
        <v>343</v>
      </c>
      <c r="NNJ42" s="189" t="s">
        <v>324</v>
      </c>
      <c r="NNK42" s="306" t="s">
        <v>589</v>
      </c>
      <c r="NNL42" s="90" t="s">
        <v>80</v>
      </c>
      <c r="NNM42" s="88" t="s">
        <v>343</v>
      </c>
      <c r="NNN42" s="189" t="s">
        <v>324</v>
      </c>
      <c r="NNO42" s="306" t="s">
        <v>589</v>
      </c>
      <c r="NNP42" s="90" t="s">
        <v>80</v>
      </c>
      <c r="NNQ42" s="88" t="s">
        <v>343</v>
      </c>
      <c r="NNR42" s="189" t="s">
        <v>324</v>
      </c>
      <c r="NNS42" s="306" t="s">
        <v>589</v>
      </c>
      <c r="NNT42" s="90" t="s">
        <v>80</v>
      </c>
      <c r="NNU42" s="88" t="s">
        <v>343</v>
      </c>
      <c r="NNV42" s="189" t="s">
        <v>324</v>
      </c>
      <c r="NNW42" s="306" t="s">
        <v>589</v>
      </c>
      <c r="NNX42" s="90" t="s">
        <v>80</v>
      </c>
      <c r="NNY42" s="88" t="s">
        <v>343</v>
      </c>
      <c r="NNZ42" s="189" t="s">
        <v>324</v>
      </c>
      <c r="NOA42" s="306" t="s">
        <v>589</v>
      </c>
      <c r="NOB42" s="90" t="s">
        <v>80</v>
      </c>
      <c r="NOC42" s="88" t="s">
        <v>343</v>
      </c>
      <c r="NOD42" s="189" t="s">
        <v>324</v>
      </c>
      <c r="NOE42" s="306" t="s">
        <v>589</v>
      </c>
      <c r="NOF42" s="90" t="s">
        <v>80</v>
      </c>
      <c r="NOG42" s="88" t="s">
        <v>343</v>
      </c>
      <c r="NOH42" s="189" t="s">
        <v>324</v>
      </c>
      <c r="NOI42" s="306" t="s">
        <v>589</v>
      </c>
      <c r="NOJ42" s="90" t="s">
        <v>80</v>
      </c>
      <c r="NOK42" s="88" t="s">
        <v>343</v>
      </c>
      <c r="NOL42" s="189" t="s">
        <v>324</v>
      </c>
      <c r="NOM42" s="306" t="s">
        <v>589</v>
      </c>
      <c r="NON42" s="90" t="s">
        <v>80</v>
      </c>
      <c r="NOO42" s="88" t="s">
        <v>343</v>
      </c>
      <c r="NOP42" s="189" t="s">
        <v>324</v>
      </c>
      <c r="NOQ42" s="306" t="s">
        <v>589</v>
      </c>
      <c r="NOR42" s="90" t="s">
        <v>80</v>
      </c>
      <c r="NOS42" s="88" t="s">
        <v>343</v>
      </c>
      <c r="NOT42" s="189" t="s">
        <v>324</v>
      </c>
      <c r="NOU42" s="306" t="s">
        <v>589</v>
      </c>
      <c r="NOV42" s="90" t="s">
        <v>80</v>
      </c>
      <c r="NOW42" s="88" t="s">
        <v>343</v>
      </c>
      <c r="NOX42" s="189" t="s">
        <v>324</v>
      </c>
      <c r="NOY42" s="306" t="s">
        <v>589</v>
      </c>
      <c r="NOZ42" s="90" t="s">
        <v>80</v>
      </c>
      <c r="NPA42" s="88" t="s">
        <v>343</v>
      </c>
      <c r="NPB42" s="189" t="s">
        <v>324</v>
      </c>
      <c r="NPC42" s="306" t="s">
        <v>589</v>
      </c>
      <c r="NPD42" s="90" t="s">
        <v>80</v>
      </c>
      <c r="NPE42" s="88" t="s">
        <v>343</v>
      </c>
      <c r="NPF42" s="189" t="s">
        <v>324</v>
      </c>
      <c r="NPG42" s="306" t="s">
        <v>589</v>
      </c>
      <c r="NPH42" s="90" t="s">
        <v>80</v>
      </c>
      <c r="NPI42" s="88" t="s">
        <v>343</v>
      </c>
      <c r="NPJ42" s="189" t="s">
        <v>324</v>
      </c>
      <c r="NPK42" s="306" t="s">
        <v>589</v>
      </c>
      <c r="NPL42" s="90" t="s">
        <v>80</v>
      </c>
      <c r="NPM42" s="88" t="s">
        <v>343</v>
      </c>
      <c r="NPN42" s="189" t="s">
        <v>324</v>
      </c>
      <c r="NPO42" s="306" t="s">
        <v>589</v>
      </c>
      <c r="NPP42" s="90" t="s">
        <v>80</v>
      </c>
      <c r="NPQ42" s="88" t="s">
        <v>343</v>
      </c>
      <c r="NPR42" s="189" t="s">
        <v>324</v>
      </c>
      <c r="NPS42" s="306" t="s">
        <v>589</v>
      </c>
      <c r="NPT42" s="90" t="s">
        <v>80</v>
      </c>
      <c r="NPU42" s="88" t="s">
        <v>343</v>
      </c>
      <c r="NPV42" s="189" t="s">
        <v>324</v>
      </c>
      <c r="NPW42" s="306" t="s">
        <v>589</v>
      </c>
      <c r="NPX42" s="90" t="s">
        <v>80</v>
      </c>
      <c r="NPY42" s="88" t="s">
        <v>343</v>
      </c>
      <c r="NPZ42" s="189" t="s">
        <v>324</v>
      </c>
      <c r="NQA42" s="306" t="s">
        <v>589</v>
      </c>
      <c r="NQB42" s="90" t="s">
        <v>80</v>
      </c>
      <c r="NQC42" s="88" t="s">
        <v>343</v>
      </c>
      <c r="NQD42" s="189" t="s">
        <v>324</v>
      </c>
      <c r="NQE42" s="306" t="s">
        <v>589</v>
      </c>
      <c r="NQF42" s="90" t="s">
        <v>80</v>
      </c>
      <c r="NQG42" s="88" t="s">
        <v>343</v>
      </c>
      <c r="NQH42" s="189" t="s">
        <v>324</v>
      </c>
      <c r="NQI42" s="306" t="s">
        <v>589</v>
      </c>
      <c r="NQJ42" s="90" t="s">
        <v>80</v>
      </c>
      <c r="NQK42" s="88" t="s">
        <v>343</v>
      </c>
      <c r="NQL42" s="189" t="s">
        <v>324</v>
      </c>
      <c r="NQM42" s="306" t="s">
        <v>589</v>
      </c>
      <c r="NQN42" s="90" t="s">
        <v>80</v>
      </c>
      <c r="NQO42" s="88" t="s">
        <v>343</v>
      </c>
      <c r="NQP42" s="189" t="s">
        <v>324</v>
      </c>
      <c r="NQQ42" s="306" t="s">
        <v>589</v>
      </c>
      <c r="NQR42" s="90" t="s">
        <v>80</v>
      </c>
      <c r="NQS42" s="88" t="s">
        <v>343</v>
      </c>
      <c r="NQT42" s="189" t="s">
        <v>324</v>
      </c>
      <c r="NQU42" s="306" t="s">
        <v>589</v>
      </c>
      <c r="NQV42" s="90" t="s">
        <v>80</v>
      </c>
      <c r="NQW42" s="88" t="s">
        <v>343</v>
      </c>
      <c r="NQX42" s="189" t="s">
        <v>324</v>
      </c>
      <c r="NQY42" s="306" t="s">
        <v>589</v>
      </c>
      <c r="NQZ42" s="90" t="s">
        <v>80</v>
      </c>
      <c r="NRA42" s="88" t="s">
        <v>343</v>
      </c>
      <c r="NRB42" s="189" t="s">
        <v>324</v>
      </c>
      <c r="NRC42" s="306" t="s">
        <v>589</v>
      </c>
      <c r="NRD42" s="90" t="s">
        <v>80</v>
      </c>
      <c r="NRE42" s="88" t="s">
        <v>343</v>
      </c>
      <c r="NRF42" s="189" t="s">
        <v>324</v>
      </c>
      <c r="NRG42" s="306" t="s">
        <v>589</v>
      </c>
      <c r="NRH42" s="90" t="s">
        <v>80</v>
      </c>
      <c r="NRI42" s="88" t="s">
        <v>343</v>
      </c>
      <c r="NRJ42" s="189" t="s">
        <v>324</v>
      </c>
      <c r="NRK42" s="306" t="s">
        <v>589</v>
      </c>
      <c r="NRL42" s="90" t="s">
        <v>80</v>
      </c>
      <c r="NRM42" s="88" t="s">
        <v>343</v>
      </c>
      <c r="NRN42" s="189" t="s">
        <v>324</v>
      </c>
      <c r="NRO42" s="306" t="s">
        <v>589</v>
      </c>
      <c r="NRP42" s="90" t="s">
        <v>80</v>
      </c>
      <c r="NRQ42" s="88" t="s">
        <v>343</v>
      </c>
      <c r="NRR42" s="189" t="s">
        <v>324</v>
      </c>
      <c r="NRS42" s="306" t="s">
        <v>589</v>
      </c>
      <c r="NRT42" s="90" t="s">
        <v>80</v>
      </c>
      <c r="NRU42" s="88" t="s">
        <v>343</v>
      </c>
      <c r="NRV42" s="189" t="s">
        <v>324</v>
      </c>
      <c r="NRW42" s="306" t="s">
        <v>589</v>
      </c>
      <c r="NRX42" s="90" t="s">
        <v>80</v>
      </c>
      <c r="NRY42" s="88" t="s">
        <v>343</v>
      </c>
      <c r="NRZ42" s="189" t="s">
        <v>324</v>
      </c>
      <c r="NSA42" s="306" t="s">
        <v>589</v>
      </c>
      <c r="NSB42" s="90" t="s">
        <v>80</v>
      </c>
      <c r="NSC42" s="88" t="s">
        <v>343</v>
      </c>
      <c r="NSD42" s="189" t="s">
        <v>324</v>
      </c>
      <c r="NSE42" s="306" t="s">
        <v>589</v>
      </c>
      <c r="NSF42" s="90" t="s">
        <v>80</v>
      </c>
      <c r="NSG42" s="88" t="s">
        <v>343</v>
      </c>
      <c r="NSH42" s="189" t="s">
        <v>324</v>
      </c>
      <c r="NSI42" s="306" t="s">
        <v>589</v>
      </c>
      <c r="NSJ42" s="90" t="s">
        <v>80</v>
      </c>
      <c r="NSK42" s="88" t="s">
        <v>343</v>
      </c>
      <c r="NSL42" s="189" t="s">
        <v>324</v>
      </c>
      <c r="NSM42" s="306" t="s">
        <v>589</v>
      </c>
      <c r="NSN42" s="90" t="s">
        <v>80</v>
      </c>
      <c r="NSO42" s="88" t="s">
        <v>343</v>
      </c>
      <c r="NSP42" s="189" t="s">
        <v>324</v>
      </c>
      <c r="NSQ42" s="306" t="s">
        <v>589</v>
      </c>
      <c r="NSR42" s="90" t="s">
        <v>80</v>
      </c>
      <c r="NSS42" s="88" t="s">
        <v>343</v>
      </c>
      <c r="NST42" s="189" t="s">
        <v>324</v>
      </c>
      <c r="NSU42" s="306" t="s">
        <v>589</v>
      </c>
      <c r="NSV42" s="90" t="s">
        <v>80</v>
      </c>
      <c r="NSW42" s="88" t="s">
        <v>343</v>
      </c>
      <c r="NSX42" s="189" t="s">
        <v>324</v>
      </c>
      <c r="NSY42" s="306" t="s">
        <v>589</v>
      </c>
      <c r="NSZ42" s="90" t="s">
        <v>80</v>
      </c>
      <c r="NTA42" s="88" t="s">
        <v>343</v>
      </c>
      <c r="NTB42" s="189" t="s">
        <v>324</v>
      </c>
      <c r="NTC42" s="306" t="s">
        <v>589</v>
      </c>
      <c r="NTD42" s="90" t="s">
        <v>80</v>
      </c>
      <c r="NTE42" s="88" t="s">
        <v>343</v>
      </c>
      <c r="NTF42" s="189" t="s">
        <v>324</v>
      </c>
      <c r="NTG42" s="306" t="s">
        <v>589</v>
      </c>
      <c r="NTH42" s="90" t="s">
        <v>80</v>
      </c>
      <c r="NTI42" s="88" t="s">
        <v>343</v>
      </c>
      <c r="NTJ42" s="189" t="s">
        <v>324</v>
      </c>
      <c r="NTK42" s="306" t="s">
        <v>589</v>
      </c>
      <c r="NTL42" s="90" t="s">
        <v>80</v>
      </c>
      <c r="NTM42" s="88" t="s">
        <v>343</v>
      </c>
      <c r="NTN42" s="189" t="s">
        <v>324</v>
      </c>
      <c r="NTO42" s="306" t="s">
        <v>589</v>
      </c>
      <c r="NTP42" s="90" t="s">
        <v>80</v>
      </c>
      <c r="NTQ42" s="88" t="s">
        <v>343</v>
      </c>
      <c r="NTR42" s="189" t="s">
        <v>324</v>
      </c>
      <c r="NTS42" s="306" t="s">
        <v>589</v>
      </c>
      <c r="NTT42" s="90" t="s">
        <v>80</v>
      </c>
      <c r="NTU42" s="88" t="s">
        <v>343</v>
      </c>
      <c r="NTV42" s="189" t="s">
        <v>324</v>
      </c>
      <c r="NTW42" s="306" t="s">
        <v>589</v>
      </c>
      <c r="NTX42" s="90" t="s">
        <v>80</v>
      </c>
      <c r="NTY42" s="88" t="s">
        <v>343</v>
      </c>
      <c r="NTZ42" s="189" t="s">
        <v>324</v>
      </c>
      <c r="NUA42" s="306" t="s">
        <v>589</v>
      </c>
      <c r="NUB42" s="90" t="s">
        <v>80</v>
      </c>
      <c r="NUC42" s="88" t="s">
        <v>343</v>
      </c>
      <c r="NUD42" s="189" t="s">
        <v>324</v>
      </c>
      <c r="NUE42" s="306" t="s">
        <v>589</v>
      </c>
      <c r="NUF42" s="90" t="s">
        <v>80</v>
      </c>
      <c r="NUG42" s="88" t="s">
        <v>343</v>
      </c>
      <c r="NUH42" s="189" t="s">
        <v>324</v>
      </c>
      <c r="NUI42" s="306" t="s">
        <v>589</v>
      </c>
      <c r="NUJ42" s="90" t="s">
        <v>80</v>
      </c>
      <c r="NUK42" s="88" t="s">
        <v>343</v>
      </c>
      <c r="NUL42" s="189" t="s">
        <v>324</v>
      </c>
      <c r="NUM42" s="306" t="s">
        <v>589</v>
      </c>
      <c r="NUN42" s="90" t="s">
        <v>80</v>
      </c>
      <c r="NUO42" s="88" t="s">
        <v>343</v>
      </c>
      <c r="NUP42" s="189" t="s">
        <v>324</v>
      </c>
      <c r="NUQ42" s="306" t="s">
        <v>589</v>
      </c>
      <c r="NUR42" s="90" t="s">
        <v>80</v>
      </c>
      <c r="NUS42" s="88" t="s">
        <v>343</v>
      </c>
      <c r="NUT42" s="189" t="s">
        <v>324</v>
      </c>
      <c r="NUU42" s="306" t="s">
        <v>589</v>
      </c>
      <c r="NUV42" s="90" t="s">
        <v>80</v>
      </c>
      <c r="NUW42" s="88" t="s">
        <v>343</v>
      </c>
      <c r="NUX42" s="189" t="s">
        <v>324</v>
      </c>
      <c r="NUY42" s="306" t="s">
        <v>589</v>
      </c>
      <c r="NUZ42" s="90" t="s">
        <v>80</v>
      </c>
      <c r="NVA42" s="88" t="s">
        <v>343</v>
      </c>
      <c r="NVB42" s="189" t="s">
        <v>324</v>
      </c>
      <c r="NVC42" s="306" t="s">
        <v>589</v>
      </c>
      <c r="NVD42" s="90" t="s">
        <v>80</v>
      </c>
      <c r="NVE42" s="88" t="s">
        <v>343</v>
      </c>
      <c r="NVF42" s="189" t="s">
        <v>324</v>
      </c>
      <c r="NVG42" s="306" t="s">
        <v>589</v>
      </c>
      <c r="NVH42" s="90" t="s">
        <v>80</v>
      </c>
      <c r="NVI42" s="88" t="s">
        <v>343</v>
      </c>
      <c r="NVJ42" s="189" t="s">
        <v>324</v>
      </c>
      <c r="NVK42" s="306" t="s">
        <v>589</v>
      </c>
      <c r="NVL42" s="90" t="s">
        <v>80</v>
      </c>
      <c r="NVM42" s="88" t="s">
        <v>343</v>
      </c>
      <c r="NVN42" s="189" t="s">
        <v>324</v>
      </c>
      <c r="NVO42" s="306" t="s">
        <v>589</v>
      </c>
      <c r="NVP42" s="90" t="s">
        <v>80</v>
      </c>
      <c r="NVQ42" s="88" t="s">
        <v>343</v>
      </c>
      <c r="NVR42" s="189" t="s">
        <v>324</v>
      </c>
      <c r="NVS42" s="306" t="s">
        <v>589</v>
      </c>
      <c r="NVT42" s="90" t="s">
        <v>80</v>
      </c>
      <c r="NVU42" s="88" t="s">
        <v>343</v>
      </c>
      <c r="NVV42" s="189" t="s">
        <v>324</v>
      </c>
      <c r="NVW42" s="306" t="s">
        <v>589</v>
      </c>
      <c r="NVX42" s="90" t="s">
        <v>80</v>
      </c>
      <c r="NVY42" s="88" t="s">
        <v>343</v>
      </c>
      <c r="NVZ42" s="189" t="s">
        <v>324</v>
      </c>
      <c r="NWA42" s="306" t="s">
        <v>589</v>
      </c>
      <c r="NWB42" s="90" t="s">
        <v>80</v>
      </c>
      <c r="NWC42" s="88" t="s">
        <v>343</v>
      </c>
      <c r="NWD42" s="189" t="s">
        <v>324</v>
      </c>
      <c r="NWE42" s="306" t="s">
        <v>589</v>
      </c>
      <c r="NWF42" s="90" t="s">
        <v>80</v>
      </c>
      <c r="NWG42" s="88" t="s">
        <v>343</v>
      </c>
      <c r="NWH42" s="189" t="s">
        <v>324</v>
      </c>
      <c r="NWI42" s="306" t="s">
        <v>589</v>
      </c>
      <c r="NWJ42" s="90" t="s">
        <v>80</v>
      </c>
      <c r="NWK42" s="88" t="s">
        <v>343</v>
      </c>
      <c r="NWL42" s="189" t="s">
        <v>324</v>
      </c>
      <c r="NWM42" s="306" t="s">
        <v>589</v>
      </c>
      <c r="NWN42" s="90" t="s">
        <v>80</v>
      </c>
      <c r="NWO42" s="88" t="s">
        <v>343</v>
      </c>
      <c r="NWP42" s="189" t="s">
        <v>324</v>
      </c>
      <c r="NWQ42" s="306" t="s">
        <v>589</v>
      </c>
      <c r="NWR42" s="90" t="s">
        <v>80</v>
      </c>
      <c r="NWS42" s="88" t="s">
        <v>343</v>
      </c>
      <c r="NWT42" s="189" t="s">
        <v>324</v>
      </c>
      <c r="NWU42" s="306" t="s">
        <v>589</v>
      </c>
      <c r="NWV42" s="90" t="s">
        <v>80</v>
      </c>
      <c r="NWW42" s="88" t="s">
        <v>343</v>
      </c>
      <c r="NWX42" s="189" t="s">
        <v>324</v>
      </c>
      <c r="NWY42" s="306" t="s">
        <v>589</v>
      </c>
      <c r="NWZ42" s="90" t="s">
        <v>80</v>
      </c>
      <c r="NXA42" s="88" t="s">
        <v>343</v>
      </c>
      <c r="NXB42" s="189" t="s">
        <v>324</v>
      </c>
      <c r="NXC42" s="306" t="s">
        <v>589</v>
      </c>
      <c r="NXD42" s="90" t="s">
        <v>80</v>
      </c>
      <c r="NXE42" s="88" t="s">
        <v>343</v>
      </c>
      <c r="NXF42" s="189" t="s">
        <v>324</v>
      </c>
      <c r="NXG42" s="306" t="s">
        <v>589</v>
      </c>
      <c r="NXH42" s="90" t="s">
        <v>80</v>
      </c>
      <c r="NXI42" s="88" t="s">
        <v>343</v>
      </c>
      <c r="NXJ42" s="189" t="s">
        <v>324</v>
      </c>
      <c r="NXK42" s="306" t="s">
        <v>589</v>
      </c>
      <c r="NXL42" s="90" t="s">
        <v>80</v>
      </c>
      <c r="NXM42" s="88" t="s">
        <v>343</v>
      </c>
      <c r="NXN42" s="189" t="s">
        <v>324</v>
      </c>
      <c r="NXO42" s="306" t="s">
        <v>589</v>
      </c>
      <c r="NXP42" s="90" t="s">
        <v>80</v>
      </c>
      <c r="NXQ42" s="88" t="s">
        <v>343</v>
      </c>
      <c r="NXR42" s="189" t="s">
        <v>324</v>
      </c>
      <c r="NXS42" s="306" t="s">
        <v>589</v>
      </c>
      <c r="NXT42" s="90" t="s">
        <v>80</v>
      </c>
      <c r="NXU42" s="88" t="s">
        <v>343</v>
      </c>
      <c r="NXV42" s="189" t="s">
        <v>324</v>
      </c>
      <c r="NXW42" s="306" t="s">
        <v>589</v>
      </c>
      <c r="NXX42" s="90" t="s">
        <v>80</v>
      </c>
      <c r="NXY42" s="88" t="s">
        <v>343</v>
      </c>
      <c r="NXZ42" s="189" t="s">
        <v>324</v>
      </c>
      <c r="NYA42" s="306" t="s">
        <v>589</v>
      </c>
      <c r="NYB42" s="90" t="s">
        <v>80</v>
      </c>
      <c r="NYC42" s="88" t="s">
        <v>343</v>
      </c>
      <c r="NYD42" s="189" t="s">
        <v>324</v>
      </c>
      <c r="NYE42" s="306" t="s">
        <v>589</v>
      </c>
      <c r="NYF42" s="90" t="s">
        <v>80</v>
      </c>
      <c r="NYG42" s="88" t="s">
        <v>343</v>
      </c>
      <c r="NYH42" s="189" t="s">
        <v>324</v>
      </c>
      <c r="NYI42" s="306" t="s">
        <v>589</v>
      </c>
      <c r="NYJ42" s="90" t="s">
        <v>80</v>
      </c>
      <c r="NYK42" s="88" t="s">
        <v>343</v>
      </c>
      <c r="NYL42" s="189" t="s">
        <v>324</v>
      </c>
      <c r="NYM42" s="306" t="s">
        <v>589</v>
      </c>
      <c r="NYN42" s="90" t="s">
        <v>80</v>
      </c>
      <c r="NYO42" s="88" t="s">
        <v>343</v>
      </c>
      <c r="NYP42" s="189" t="s">
        <v>324</v>
      </c>
      <c r="NYQ42" s="306" t="s">
        <v>589</v>
      </c>
      <c r="NYR42" s="90" t="s">
        <v>80</v>
      </c>
      <c r="NYS42" s="88" t="s">
        <v>343</v>
      </c>
      <c r="NYT42" s="189" t="s">
        <v>324</v>
      </c>
      <c r="NYU42" s="306" t="s">
        <v>589</v>
      </c>
      <c r="NYV42" s="90" t="s">
        <v>80</v>
      </c>
      <c r="NYW42" s="88" t="s">
        <v>343</v>
      </c>
      <c r="NYX42" s="189" t="s">
        <v>324</v>
      </c>
      <c r="NYY42" s="306" t="s">
        <v>589</v>
      </c>
      <c r="NYZ42" s="90" t="s">
        <v>80</v>
      </c>
      <c r="NZA42" s="88" t="s">
        <v>343</v>
      </c>
      <c r="NZB42" s="189" t="s">
        <v>324</v>
      </c>
      <c r="NZC42" s="306" t="s">
        <v>589</v>
      </c>
      <c r="NZD42" s="90" t="s">
        <v>80</v>
      </c>
      <c r="NZE42" s="88" t="s">
        <v>343</v>
      </c>
      <c r="NZF42" s="189" t="s">
        <v>324</v>
      </c>
      <c r="NZG42" s="306" t="s">
        <v>589</v>
      </c>
      <c r="NZH42" s="90" t="s">
        <v>80</v>
      </c>
      <c r="NZI42" s="88" t="s">
        <v>343</v>
      </c>
      <c r="NZJ42" s="189" t="s">
        <v>324</v>
      </c>
      <c r="NZK42" s="306" t="s">
        <v>589</v>
      </c>
      <c r="NZL42" s="90" t="s">
        <v>80</v>
      </c>
      <c r="NZM42" s="88" t="s">
        <v>343</v>
      </c>
      <c r="NZN42" s="189" t="s">
        <v>324</v>
      </c>
      <c r="NZO42" s="306" t="s">
        <v>589</v>
      </c>
      <c r="NZP42" s="90" t="s">
        <v>80</v>
      </c>
      <c r="NZQ42" s="88" t="s">
        <v>343</v>
      </c>
      <c r="NZR42" s="189" t="s">
        <v>324</v>
      </c>
      <c r="NZS42" s="306" t="s">
        <v>589</v>
      </c>
      <c r="NZT42" s="90" t="s">
        <v>80</v>
      </c>
      <c r="NZU42" s="88" t="s">
        <v>343</v>
      </c>
      <c r="NZV42" s="189" t="s">
        <v>324</v>
      </c>
      <c r="NZW42" s="306" t="s">
        <v>589</v>
      </c>
      <c r="NZX42" s="90" t="s">
        <v>80</v>
      </c>
      <c r="NZY42" s="88" t="s">
        <v>343</v>
      </c>
      <c r="NZZ42" s="189" t="s">
        <v>324</v>
      </c>
      <c r="OAA42" s="306" t="s">
        <v>589</v>
      </c>
      <c r="OAB42" s="90" t="s">
        <v>80</v>
      </c>
      <c r="OAC42" s="88" t="s">
        <v>343</v>
      </c>
      <c r="OAD42" s="189" t="s">
        <v>324</v>
      </c>
      <c r="OAE42" s="306" t="s">
        <v>589</v>
      </c>
      <c r="OAF42" s="90" t="s">
        <v>80</v>
      </c>
      <c r="OAG42" s="88" t="s">
        <v>343</v>
      </c>
      <c r="OAH42" s="189" t="s">
        <v>324</v>
      </c>
      <c r="OAI42" s="306" t="s">
        <v>589</v>
      </c>
      <c r="OAJ42" s="90" t="s">
        <v>80</v>
      </c>
      <c r="OAK42" s="88" t="s">
        <v>343</v>
      </c>
      <c r="OAL42" s="189" t="s">
        <v>324</v>
      </c>
      <c r="OAM42" s="306" t="s">
        <v>589</v>
      </c>
      <c r="OAN42" s="90" t="s">
        <v>80</v>
      </c>
      <c r="OAO42" s="88" t="s">
        <v>343</v>
      </c>
      <c r="OAP42" s="189" t="s">
        <v>324</v>
      </c>
      <c r="OAQ42" s="306" t="s">
        <v>589</v>
      </c>
      <c r="OAR42" s="90" t="s">
        <v>80</v>
      </c>
      <c r="OAS42" s="88" t="s">
        <v>343</v>
      </c>
      <c r="OAT42" s="189" t="s">
        <v>324</v>
      </c>
      <c r="OAU42" s="306" t="s">
        <v>589</v>
      </c>
      <c r="OAV42" s="90" t="s">
        <v>80</v>
      </c>
      <c r="OAW42" s="88" t="s">
        <v>343</v>
      </c>
      <c r="OAX42" s="189" t="s">
        <v>324</v>
      </c>
      <c r="OAY42" s="306" t="s">
        <v>589</v>
      </c>
      <c r="OAZ42" s="90" t="s">
        <v>80</v>
      </c>
      <c r="OBA42" s="88" t="s">
        <v>343</v>
      </c>
      <c r="OBB42" s="189" t="s">
        <v>324</v>
      </c>
      <c r="OBC42" s="306" t="s">
        <v>589</v>
      </c>
      <c r="OBD42" s="90" t="s">
        <v>80</v>
      </c>
      <c r="OBE42" s="88" t="s">
        <v>343</v>
      </c>
      <c r="OBF42" s="189" t="s">
        <v>324</v>
      </c>
      <c r="OBG42" s="306" t="s">
        <v>589</v>
      </c>
      <c r="OBH42" s="90" t="s">
        <v>80</v>
      </c>
      <c r="OBI42" s="88" t="s">
        <v>343</v>
      </c>
      <c r="OBJ42" s="189" t="s">
        <v>324</v>
      </c>
      <c r="OBK42" s="306" t="s">
        <v>589</v>
      </c>
      <c r="OBL42" s="90" t="s">
        <v>80</v>
      </c>
      <c r="OBM42" s="88" t="s">
        <v>343</v>
      </c>
      <c r="OBN42" s="189" t="s">
        <v>324</v>
      </c>
      <c r="OBO42" s="306" t="s">
        <v>589</v>
      </c>
      <c r="OBP42" s="90" t="s">
        <v>80</v>
      </c>
      <c r="OBQ42" s="88" t="s">
        <v>343</v>
      </c>
      <c r="OBR42" s="189" t="s">
        <v>324</v>
      </c>
      <c r="OBS42" s="306" t="s">
        <v>589</v>
      </c>
      <c r="OBT42" s="90" t="s">
        <v>80</v>
      </c>
      <c r="OBU42" s="88" t="s">
        <v>343</v>
      </c>
      <c r="OBV42" s="189" t="s">
        <v>324</v>
      </c>
      <c r="OBW42" s="306" t="s">
        <v>589</v>
      </c>
      <c r="OBX42" s="90" t="s">
        <v>80</v>
      </c>
      <c r="OBY42" s="88" t="s">
        <v>343</v>
      </c>
      <c r="OBZ42" s="189" t="s">
        <v>324</v>
      </c>
      <c r="OCA42" s="306" t="s">
        <v>589</v>
      </c>
      <c r="OCB42" s="90" t="s">
        <v>80</v>
      </c>
      <c r="OCC42" s="88" t="s">
        <v>343</v>
      </c>
      <c r="OCD42" s="189" t="s">
        <v>324</v>
      </c>
      <c r="OCE42" s="306" t="s">
        <v>589</v>
      </c>
      <c r="OCF42" s="90" t="s">
        <v>80</v>
      </c>
      <c r="OCG42" s="88" t="s">
        <v>343</v>
      </c>
      <c r="OCH42" s="189" t="s">
        <v>324</v>
      </c>
      <c r="OCI42" s="306" t="s">
        <v>589</v>
      </c>
      <c r="OCJ42" s="90" t="s">
        <v>80</v>
      </c>
      <c r="OCK42" s="88" t="s">
        <v>343</v>
      </c>
      <c r="OCL42" s="189" t="s">
        <v>324</v>
      </c>
      <c r="OCM42" s="306" t="s">
        <v>589</v>
      </c>
      <c r="OCN42" s="90" t="s">
        <v>80</v>
      </c>
      <c r="OCO42" s="88" t="s">
        <v>343</v>
      </c>
      <c r="OCP42" s="189" t="s">
        <v>324</v>
      </c>
      <c r="OCQ42" s="306" t="s">
        <v>589</v>
      </c>
      <c r="OCR42" s="90" t="s">
        <v>80</v>
      </c>
      <c r="OCS42" s="88" t="s">
        <v>343</v>
      </c>
      <c r="OCT42" s="189" t="s">
        <v>324</v>
      </c>
      <c r="OCU42" s="306" t="s">
        <v>589</v>
      </c>
      <c r="OCV42" s="90" t="s">
        <v>80</v>
      </c>
      <c r="OCW42" s="88" t="s">
        <v>343</v>
      </c>
      <c r="OCX42" s="189" t="s">
        <v>324</v>
      </c>
      <c r="OCY42" s="306" t="s">
        <v>589</v>
      </c>
      <c r="OCZ42" s="90" t="s">
        <v>80</v>
      </c>
      <c r="ODA42" s="88" t="s">
        <v>343</v>
      </c>
      <c r="ODB42" s="189" t="s">
        <v>324</v>
      </c>
      <c r="ODC42" s="306" t="s">
        <v>589</v>
      </c>
      <c r="ODD42" s="90" t="s">
        <v>80</v>
      </c>
      <c r="ODE42" s="88" t="s">
        <v>343</v>
      </c>
      <c r="ODF42" s="189" t="s">
        <v>324</v>
      </c>
      <c r="ODG42" s="306" t="s">
        <v>589</v>
      </c>
      <c r="ODH42" s="90" t="s">
        <v>80</v>
      </c>
      <c r="ODI42" s="88" t="s">
        <v>343</v>
      </c>
      <c r="ODJ42" s="189" t="s">
        <v>324</v>
      </c>
      <c r="ODK42" s="306" t="s">
        <v>589</v>
      </c>
      <c r="ODL42" s="90" t="s">
        <v>80</v>
      </c>
      <c r="ODM42" s="88" t="s">
        <v>343</v>
      </c>
      <c r="ODN42" s="189" t="s">
        <v>324</v>
      </c>
      <c r="ODO42" s="306" t="s">
        <v>589</v>
      </c>
      <c r="ODP42" s="90" t="s">
        <v>80</v>
      </c>
      <c r="ODQ42" s="88" t="s">
        <v>343</v>
      </c>
      <c r="ODR42" s="189" t="s">
        <v>324</v>
      </c>
      <c r="ODS42" s="306" t="s">
        <v>589</v>
      </c>
      <c r="ODT42" s="90" t="s">
        <v>80</v>
      </c>
      <c r="ODU42" s="88" t="s">
        <v>343</v>
      </c>
      <c r="ODV42" s="189" t="s">
        <v>324</v>
      </c>
      <c r="ODW42" s="306" t="s">
        <v>589</v>
      </c>
      <c r="ODX42" s="90" t="s">
        <v>80</v>
      </c>
      <c r="ODY42" s="88" t="s">
        <v>343</v>
      </c>
      <c r="ODZ42" s="189" t="s">
        <v>324</v>
      </c>
      <c r="OEA42" s="306" t="s">
        <v>589</v>
      </c>
      <c r="OEB42" s="90" t="s">
        <v>80</v>
      </c>
      <c r="OEC42" s="88" t="s">
        <v>343</v>
      </c>
      <c r="OED42" s="189" t="s">
        <v>324</v>
      </c>
      <c r="OEE42" s="306" t="s">
        <v>589</v>
      </c>
      <c r="OEF42" s="90" t="s">
        <v>80</v>
      </c>
      <c r="OEG42" s="88" t="s">
        <v>343</v>
      </c>
      <c r="OEH42" s="189" t="s">
        <v>324</v>
      </c>
      <c r="OEI42" s="306" t="s">
        <v>589</v>
      </c>
      <c r="OEJ42" s="90" t="s">
        <v>80</v>
      </c>
      <c r="OEK42" s="88" t="s">
        <v>343</v>
      </c>
      <c r="OEL42" s="189" t="s">
        <v>324</v>
      </c>
      <c r="OEM42" s="306" t="s">
        <v>589</v>
      </c>
      <c r="OEN42" s="90" t="s">
        <v>80</v>
      </c>
      <c r="OEO42" s="88" t="s">
        <v>343</v>
      </c>
      <c r="OEP42" s="189" t="s">
        <v>324</v>
      </c>
      <c r="OEQ42" s="306" t="s">
        <v>589</v>
      </c>
      <c r="OER42" s="90" t="s">
        <v>80</v>
      </c>
      <c r="OES42" s="88" t="s">
        <v>343</v>
      </c>
      <c r="OET42" s="189" t="s">
        <v>324</v>
      </c>
      <c r="OEU42" s="306" t="s">
        <v>589</v>
      </c>
      <c r="OEV42" s="90" t="s">
        <v>80</v>
      </c>
      <c r="OEW42" s="88" t="s">
        <v>343</v>
      </c>
      <c r="OEX42" s="189" t="s">
        <v>324</v>
      </c>
      <c r="OEY42" s="306" t="s">
        <v>589</v>
      </c>
      <c r="OEZ42" s="90" t="s">
        <v>80</v>
      </c>
      <c r="OFA42" s="88" t="s">
        <v>343</v>
      </c>
      <c r="OFB42" s="189" t="s">
        <v>324</v>
      </c>
      <c r="OFC42" s="306" t="s">
        <v>589</v>
      </c>
      <c r="OFD42" s="90" t="s">
        <v>80</v>
      </c>
      <c r="OFE42" s="88" t="s">
        <v>343</v>
      </c>
      <c r="OFF42" s="189" t="s">
        <v>324</v>
      </c>
      <c r="OFG42" s="306" t="s">
        <v>589</v>
      </c>
      <c r="OFH42" s="90" t="s">
        <v>80</v>
      </c>
      <c r="OFI42" s="88" t="s">
        <v>343</v>
      </c>
      <c r="OFJ42" s="189" t="s">
        <v>324</v>
      </c>
      <c r="OFK42" s="306" t="s">
        <v>589</v>
      </c>
      <c r="OFL42" s="90" t="s">
        <v>80</v>
      </c>
      <c r="OFM42" s="88" t="s">
        <v>343</v>
      </c>
      <c r="OFN42" s="189" t="s">
        <v>324</v>
      </c>
      <c r="OFO42" s="306" t="s">
        <v>589</v>
      </c>
      <c r="OFP42" s="90" t="s">
        <v>80</v>
      </c>
      <c r="OFQ42" s="88" t="s">
        <v>343</v>
      </c>
      <c r="OFR42" s="189" t="s">
        <v>324</v>
      </c>
      <c r="OFS42" s="306" t="s">
        <v>589</v>
      </c>
      <c r="OFT42" s="90" t="s">
        <v>80</v>
      </c>
      <c r="OFU42" s="88" t="s">
        <v>343</v>
      </c>
      <c r="OFV42" s="189" t="s">
        <v>324</v>
      </c>
      <c r="OFW42" s="306" t="s">
        <v>589</v>
      </c>
      <c r="OFX42" s="90" t="s">
        <v>80</v>
      </c>
      <c r="OFY42" s="88" t="s">
        <v>343</v>
      </c>
      <c r="OFZ42" s="189" t="s">
        <v>324</v>
      </c>
      <c r="OGA42" s="306" t="s">
        <v>589</v>
      </c>
      <c r="OGB42" s="90" t="s">
        <v>80</v>
      </c>
      <c r="OGC42" s="88" t="s">
        <v>343</v>
      </c>
      <c r="OGD42" s="189" t="s">
        <v>324</v>
      </c>
      <c r="OGE42" s="306" t="s">
        <v>589</v>
      </c>
      <c r="OGF42" s="90" t="s">
        <v>80</v>
      </c>
      <c r="OGG42" s="88" t="s">
        <v>343</v>
      </c>
      <c r="OGH42" s="189" t="s">
        <v>324</v>
      </c>
      <c r="OGI42" s="306" t="s">
        <v>589</v>
      </c>
      <c r="OGJ42" s="90" t="s">
        <v>80</v>
      </c>
      <c r="OGK42" s="88" t="s">
        <v>343</v>
      </c>
      <c r="OGL42" s="189" t="s">
        <v>324</v>
      </c>
      <c r="OGM42" s="306" t="s">
        <v>589</v>
      </c>
      <c r="OGN42" s="90" t="s">
        <v>80</v>
      </c>
      <c r="OGO42" s="88" t="s">
        <v>343</v>
      </c>
      <c r="OGP42" s="189" t="s">
        <v>324</v>
      </c>
      <c r="OGQ42" s="306" t="s">
        <v>589</v>
      </c>
      <c r="OGR42" s="90" t="s">
        <v>80</v>
      </c>
      <c r="OGS42" s="88" t="s">
        <v>343</v>
      </c>
      <c r="OGT42" s="189" t="s">
        <v>324</v>
      </c>
      <c r="OGU42" s="306" t="s">
        <v>589</v>
      </c>
      <c r="OGV42" s="90" t="s">
        <v>80</v>
      </c>
      <c r="OGW42" s="88" t="s">
        <v>343</v>
      </c>
      <c r="OGX42" s="189" t="s">
        <v>324</v>
      </c>
      <c r="OGY42" s="306" t="s">
        <v>589</v>
      </c>
      <c r="OGZ42" s="90" t="s">
        <v>80</v>
      </c>
      <c r="OHA42" s="88" t="s">
        <v>343</v>
      </c>
      <c r="OHB42" s="189" t="s">
        <v>324</v>
      </c>
      <c r="OHC42" s="306" t="s">
        <v>589</v>
      </c>
      <c r="OHD42" s="90" t="s">
        <v>80</v>
      </c>
      <c r="OHE42" s="88" t="s">
        <v>343</v>
      </c>
      <c r="OHF42" s="189" t="s">
        <v>324</v>
      </c>
      <c r="OHG42" s="306" t="s">
        <v>589</v>
      </c>
      <c r="OHH42" s="90" t="s">
        <v>80</v>
      </c>
      <c r="OHI42" s="88" t="s">
        <v>343</v>
      </c>
      <c r="OHJ42" s="189" t="s">
        <v>324</v>
      </c>
      <c r="OHK42" s="306" t="s">
        <v>589</v>
      </c>
      <c r="OHL42" s="90" t="s">
        <v>80</v>
      </c>
      <c r="OHM42" s="88" t="s">
        <v>343</v>
      </c>
      <c r="OHN42" s="189" t="s">
        <v>324</v>
      </c>
      <c r="OHO42" s="306" t="s">
        <v>589</v>
      </c>
      <c r="OHP42" s="90" t="s">
        <v>80</v>
      </c>
      <c r="OHQ42" s="88" t="s">
        <v>343</v>
      </c>
      <c r="OHR42" s="189" t="s">
        <v>324</v>
      </c>
      <c r="OHS42" s="306" t="s">
        <v>589</v>
      </c>
      <c r="OHT42" s="90" t="s">
        <v>80</v>
      </c>
      <c r="OHU42" s="88" t="s">
        <v>343</v>
      </c>
      <c r="OHV42" s="189" t="s">
        <v>324</v>
      </c>
      <c r="OHW42" s="306" t="s">
        <v>589</v>
      </c>
      <c r="OHX42" s="90" t="s">
        <v>80</v>
      </c>
      <c r="OHY42" s="88" t="s">
        <v>343</v>
      </c>
      <c r="OHZ42" s="189" t="s">
        <v>324</v>
      </c>
      <c r="OIA42" s="306" t="s">
        <v>589</v>
      </c>
      <c r="OIB42" s="90" t="s">
        <v>80</v>
      </c>
      <c r="OIC42" s="88" t="s">
        <v>343</v>
      </c>
      <c r="OID42" s="189" t="s">
        <v>324</v>
      </c>
      <c r="OIE42" s="306" t="s">
        <v>589</v>
      </c>
      <c r="OIF42" s="90" t="s">
        <v>80</v>
      </c>
      <c r="OIG42" s="88" t="s">
        <v>343</v>
      </c>
      <c r="OIH42" s="189" t="s">
        <v>324</v>
      </c>
      <c r="OII42" s="306" t="s">
        <v>589</v>
      </c>
      <c r="OIJ42" s="90" t="s">
        <v>80</v>
      </c>
      <c r="OIK42" s="88" t="s">
        <v>343</v>
      </c>
      <c r="OIL42" s="189" t="s">
        <v>324</v>
      </c>
      <c r="OIM42" s="306" t="s">
        <v>589</v>
      </c>
      <c r="OIN42" s="90" t="s">
        <v>80</v>
      </c>
      <c r="OIO42" s="88" t="s">
        <v>343</v>
      </c>
      <c r="OIP42" s="189" t="s">
        <v>324</v>
      </c>
      <c r="OIQ42" s="306" t="s">
        <v>589</v>
      </c>
      <c r="OIR42" s="90" t="s">
        <v>80</v>
      </c>
      <c r="OIS42" s="88" t="s">
        <v>343</v>
      </c>
      <c r="OIT42" s="189" t="s">
        <v>324</v>
      </c>
      <c r="OIU42" s="306" t="s">
        <v>589</v>
      </c>
      <c r="OIV42" s="90" t="s">
        <v>80</v>
      </c>
      <c r="OIW42" s="88" t="s">
        <v>343</v>
      </c>
      <c r="OIX42" s="189" t="s">
        <v>324</v>
      </c>
      <c r="OIY42" s="306" t="s">
        <v>589</v>
      </c>
      <c r="OIZ42" s="90" t="s">
        <v>80</v>
      </c>
      <c r="OJA42" s="88" t="s">
        <v>343</v>
      </c>
      <c r="OJB42" s="189" t="s">
        <v>324</v>
      </c>
      <c r="OJC42" s="306" t="s">
        <v>589</v>
      </c>
      <c r="OJD42" s="90" t="s">
        <v>80</v>
      </c>
      <c r="OJE42" s="88" t="s">
        <v>343</v>
      </c>
      <c r="OJF42" s="189" t="s">
        <v>324</v>
      </c>
      <c r="OJG42" s="306" t="s">
        <v>589</v>
      </c>
      <c r="OJH42" s="90" t="s">
        <v>80</v>
      </c>
      <c r="OJI42" s="88" t="s">
        <v>343</v>
      </c>
      <c r="OJJ42" s="189" t="s">
        <v>324</v>
      </c>
      <c r="OJK42" s="306" t="s">
        <v>589</v>
      </c>
      <c r="OJL42" s="90" t="s">
        <v>80</v>
      </c>
      <c r="OJM42" s="88" t="s">
        <v>343</v>
      </c>
      <c r="OJN42" s="189" t="s">
        <v>324</v>
      </c>
      <c r="OJO42" s="306" t="s">
        <v>589</v>
      </c>
      <c r="OJP42" s="90" t="s">
        <v>80</v>
      </c>
      <c r="OJQ42" s="88" t="s">
        <v>343</v>
      </c>
      <c r="OJR42" s="189" t="s">
        <v>324</v>
      </c>
      <c r="OJS42" s="306" t="s">
        <v>589</v>
      </c>
      <c r="OJT42" s="90" t="s">
        <v>80</v>
      </c>
      <c r="OJU42" s="88" t="s">
        <v>343</v>
      </c>
      <c r="OJV42" s="189" t="s">
        <v>324</v>
      </c>
      <c r="OJW42" s="306" t="s">
        <v>589</v>
      </c>
      <c r="OJX42" s="90" t="s">
        <v>80</v>
      </c>
      <c r="OJY42" s="88" t="s">
        <v>343</v>
      </c>
      <c r="OJZ42" s="189" t="s">
        <v>324</v>
      </c>
      <c r="OKA42" s="306" t="s">
        <v>589</v>
      </c>
      <c r="OKB42" s="90" t="s">
        <v>80</v>
      </c>
      <c r="OKC42" s="88" t="s">
        <v>343</v>
      </c>
      <c r="OKD42" s="189" t="s">
        <v>324</v>
      </c>
      <c r="OKE42" s="306" t="s">
        <v>589</v>
      </c>
      <c r="OKF42" s="90" t="s">
        <v>80</v>
      </c>
      <c r="OKG42" s="88" t="s">
        <v>343</v>
      </c>
      <c r="OKH42" s="189" t="s">
        <v>324</v>
      </c>
      <c r="OKI42" s="306" t="s">
        <v>589</v>
      </c>
      <c r="OKJ42" s="90" t="s">
        <v>80</v>
      </c>
      <c r="OKK42" s="88" t="s">
        <v>343</v>
      </c>
      <c r="OKL42" s="189" t="s">
        <v>324</v>
      </c>
      <c r="OKM42" s="306" t="s">
        <v>589</v>
      </c>
      <c r="OKN42" s="90" t="s">
        <v>80</v>
      </c>
      <c r="OKO42" s="88" t="s">
        <v>343</v>
      </c>
      <c r="OKP42" s="189" t="s">
        <v>324</v>
      </c>
      <c r="OKQ42" s="306" t="s">
        <v>589</v>
      </c>
      <c r="OKR42" s="90" t="s">
        <v>80</v>
      </c>
      <c r="OKS42" s="88" t="s">
        <v>343</v>
      </c>
      <c r="OKT42" s="189" t="s">
        <v>324</v>
      </c>
      <c r="OKU42" s="306" t="s">
        <v>589</v>
      </c>
      <c r="OKV42" s="90" t="s">
        <v>80</v>
      </c>
      <c r="OKW42" s="88" t="s">
        <v>343</v>
      </c>
      <c r="OKX42" s="189" t="s">
        <v>324</v>
      </c>
      <c r="OKY42" s="306" t="s">
        <v>589</v>
      </c>
      <c r="OKZ42" s="90" t="s">
        <v>80</v>
      </c>
      <c r="OLA42" s="88" t="s">
        <v>343</v>
      </c>
      <c r="OLB42" s="189" t="s">
        <v>324</v>
      </c>
      <c r="OLC42" s="306" t="s">
        <v>589</v>
      </c>
      <c r="OLD42" s="90" t="s">
        <v>80</v>
      </c>
      <c r="OLE42" s="88" t="s">
        <v>343</v>
      </c>
      <c r="OLF42" s="189" t="s">
        <v>324</v>
      </c>
      <c r="OLG42" s="306" t="s">
        <v>589</v>
      </c>
      <c r="OLH42" s="90" t="s">
        <v>80</v>
      </c>
      <c r="OLI42" s="88" t="s">
        <v>343</v>
      </c>
      <c r="OLJ42" s="189" t="s">
        <v>324</v>
      </c>
      <c r="OLK42" s="306" t="s">
        <v>589</v>
      </c>
      <c r="OLL42" s="90" t="s">
        <v>80</v>
      </c>
      <c r="OLM42" s="88" t="s">
        <v>343</v>
      </c>
      <c r="OLN42" s="189" t="s">
        <v>324</v>
      </c>
      <c r="OLO42" s="306" t="s">
        <v>589</v>
      </c>
      <c r="OLP42" s="90" t="s">
        <v>80</v>
      </c>
      <c r="OLQ42" s="88" t="s">
        <v>343</v>
      </c>
      <c r="OLR42" s="189" t="s">
        <v>324</v>
      </c>
      <c r="OLS42" s="306" t="s">
        <v>589</v>
      </c>
      <c r="OLT42" s="90" t="s">
        <v>80</v>
      </c>
      <c r="OLU42" s="88" t="s">
        <v>343</v>
      </c>
      <c r="OLV42" s="189" t="s">
        <v>324</v>
      </c>
      <c r="OLW42" s="306" t="s">
        <v>589</v>
      </c>
      <c r="OLX42" s="90" t="s">
        <v>80</v>
      </c>
      <c r="OLY42" s="88" t="s">
        <v>343</v>
      </c>
      <c r="OLZ42" s="189" t="s">
        <v>324</v>
      </c>
      <c r="OMA42" s="306" t="s">
        <v>589</v>
      </c>
      <c r="OMB42" s="90" t="s">
        <v>80</v>
      </c>
      <c r="OMC42" s="88" t="s">
        <v>343</v>
      </c>
      <c r="OMD42" s="189" t="s">
        <v>324</v>
      </c>
      <c r="OME42" s="306" t="s">
        <v>589</v>
      </c>
      <c r="OMF42" s="90" t="s">
        <v>80</v>
      </c>
      <c r="OMG42" s="88" t="s">
        <v>343</v>
      </c>
      <c r="OMH42" s="189" t="s">
        <v>324</v>
      </c>
      <c r="OMI42" s="306" t="s">
        <v>589</v>
      </c>
      <c r="OMJ42" s="90" t="s">
        <v>80</v>
      </c>
      <c r="OMK42" s="88" t="s">
        <v>343</v>
      </c>
      <c r="OML42" s="189" t="s">
        <v>324</v>
      </c>
      <c r="OMM42" s="306" t="s">
        <v>589</v>
      </c>
      <c r="OMN42" s="90" t="s">
        <v>80</v>
      </c>
      <c r="OMO42" s="88" t="s">
        <v>343</v>
      </c>
      <c r="OMP42" s="189" t="s">
        <v>324</v>
      </c>
      <c r="OMQ42" s="306" t="s">
        <v>589</v>
      </c>
      <c r="OMR42" s="90" t="s">
        <v>80</v>
      </c>
      <c r="OMS42" s="88" t="s">
        <v>343</v>
      </c>
      <c r="OMT42" s="189" t="s">
        <v>324</v>
      </c>
      <c r="OMU42" s="306" t="s">
        <v>589</v>
      </c>
      <c r="OMV42" s="90" t="s">
        <v>80</v>
      </c>
      <c r="OMW42" s="88" t="s">
        <v>343</v>
      </c>
      <c r="OMX42" s="189" t="s">
        <v>324</v>
      </c>
      <c r="OMY42" s="306" t="s">
        <v>589</v>
      </c>
      <c r="OMZ42" s="90" t="s">
        <v>80</v>
      </c>
      <c r="ONA42" s="88" t="s">
        <v>343</v>
      </c>
      <c r="ONB42" s="189" t="s">
        <v>324</v>
      </c>
      <c r="ONC42" s="306" t="s">
        <v>589</v>
      </c>
      <c r="OND42" s="90" t="s">
        <v>80</v>
      </c>
      <c r="ONE42" s="88" t="s">
        <v>343</v>
      </c>
      <c r="ONF42" s="189" t="s">
        <v>324</v>
      </c>
      <c r="ONG42" s="306" t="s">
        <v>589</v>
      </c>
      <c r="ONH42" s="90" t="s">
        <v>80</v>
      </c>
      <c r="ONI42" s="88" t="s">
        <v>343</v>
      </c>
      <c r="ONJ42" s="189" t="s">
        <v>324</v>
      </c>
      <c r="ONK42" s="306" t="s">
        <v>589</v>
      </c>
      <c r="ONL42" s="90" t="s">
        <v>80</v>
      </c>
      <c r="ONM42" s="88" t="s">
        <v>343</v>
      </c>
      <c r="ONN42" s="189" t="s">
        <v>324</v>
      </c>
      <c r="ONO42" s="306" t="s">
        <v>589</v>
      </c>
      <c r="ONP42" s="90" t="s">
        <v>80</v>
      </c>
      <c r="ONQ42" s="88" t="s">
        <v>343</v>
      </c>
      <c r="ONR42" s="189" t="s">
        <v>324</v>
      </c>
      <c r="ONS42" s="306" t="s">
        <v>589</v>
      </c>
      <c r="ONT42" s="90" t="s">
        <v>80</v>
      </c>
      <c r="ONU42" s="88" t="s">
        <v>343</v>
      </c>
      <c r="ONV42" s="189" t="s">
        <v>324</v>
      </c>
      <c r="ONW42" s="306" t="s">
        <v>589</v>
      </c>
      <c r="ONX42" s="90" t="s">
        <v>80</v>
      </c>
      <c r="ONY42" s="88" t="s">
        <v>343</v>
      </c>
      <c r="ONZ42" s="189" t="s">
        <v>324</v>
      </c>
      <c r="OOA42" s="306" t="s">
        <v>589</v>
      </c>
      <c r="OOB42" s="90" t="s">
        <v>80</v>
      </c>
      <c r="OOC42" s="88" t="s">
        <v>343</v>
      </c>
      <c r="OOD42" s="189" t="s">
        <v>324</v>
      </c>
      <c r="OOE42" s="306" t="s">
        <v>589</v>
      </c>
      <c r="OOF42" s="90" t="s">
        <v>80</v>
      </c>
      <c r="OOG42" s="88" t="s">
        <v>343</v>
      </c>
      <c r="OOH42" s="189" t="s">
        <v>324</v>
      </c>
      <c r="OOI42" s="306" t="s">
        <v>589</v>
      </c>
      <c r="OOJ42" s="90" t="s">
        <v>80</v>
      </c>
      <c r="OOK42" s="88" t="s">
        <v>343</v>
      </c>
      <c r="OOL42" s="189" t="s">
        <v>324</v>
      </c>
      <c r="OOM42" s="306" t="s">
        <v>589</v>
      </c>
      <c r="OON42" s="90" t="s">
        <v>80</v>
      </c>
      <c r="OOO42" s="88" t="s">
        <v>343</v>
      </c>
      <c r="OOP42" s="189" t="s">
        <v>324</v>
      </c>
      <c r="OOQ42" s="306" t="s">
        <v>589</v>
      </c>
      <c r="OOR42" s="90" t="s">
        <v>80</v>
      </c>
      <c r="OOS42" s="88" t="s">
        <v>343</v>
      </c>
      <c r="OOT42" s="189" t="s">
        <v>324</v>
      </c>
      <c r="OOU42" s="306" t="s">
        <v>589</v>
      </c>
      <c r="OOV42" s="90" t="s">
        <v>80</v>
      </c>
      <c r="OOW42" s="88" t="s">
        <v>343</v>
      </c>
      <c r="OOX42" s="189" t="s">
        <v>324</v>
      </c>
      <c r="OOY42" s="306" t="s">
        <v>589</v>
      </c>
      <c r="OOZ42" s="90" t="s">
        <v>80</v>
      </c>
      <c r="OPA42" s="88" t="s">
        <v>343</v>
      </c>
      <c r="OPB42" s="189" t="s">
        <v>324</v>
      </c>
      <c r="OPC42" s="306" t="s">
        <v>589</v>
      </c>
      <c r="OPD42" s="90" t="s">
        <v>80</v>
      </c>
      <c r="OPE42" s="88" t="s">
        <v>343</v>
      </c>
      <c r="OPF42" s="189" t="s">
        <v>324</v>
      </c>
      <c r="OPG42" s="306" t="s">
        <v>589</v>
      </c>
      <c r="OPH42" s="90" t="s">
        <v>80</v>
      </c>
      <c r="OPI42" s="88" t="s">
        <v>343</v>
      </c>
      <c r="OPJ42" s="189" t="s">
        <v>324</v>
      </c>
      <c r="OPK42" s="306" t="s">
        <v>589</v>
      </c>
      <c r="OPL42" s="90" t="s">
        <v>80</v>
      </c>
      <c r="OPM42" s="88" t="s">
        <v>343</v>
      </c>
      <c r="OPN42" s="189" t="s">
        <v>324</v>
      </c>
      <c r="OPO42" s="306" t="s">
        <v>589</v>
      </c>
      <c r="OPP42" s="90" t="s">
        <v>80</v>
      </c>
      <c r="OPQ42" s="88" t="s">
        <v>343</v>
      </c>
      <c r="OPR42" s="189" t="s">
        <v>324</v>
      </c>
      <c r="OPS42" s="306" t="s">
        <v>589</v>
      </c>
      <c r="OPT42" s="90" t="s">
        <v>80</v>
      </c>
      <c r="OPU42" s="88" t="s">
        <v>343</v>
      </c>
      <c r="OPV42" s="189" t="s">
        <v>324</v>
      </c>
      <c r="OPW42" s="306" t="s">
        <v>589</v>
      </c>
      <c r="OPX42" s="90" t="s">
        <v>80</v>
      </c>
      <c r="OPY42" s="88" t="s">
        <v>343</v>
      </c>
      <c r="OPZ42" s="189" t="s">
        <v>324</v>
      </c>
      <c r="OQA42" s="306" t="s">
        <v>589</v>
      </c>
      <c r="OQB42" s="90" t="s">
        <v>80</v>
      </c>
      <c r="OQC42" s="88" t="s">
        <v>343</v>
      </c>
      <c r="OQD42" s="189" t="s">
        <v>324</v>
      </c>
      <c r="OQE42" s="306" t="s">
        <v>589</v>
      </c>
      <c r="OQF42" s="90" t="s">
        <v>80</v>
      </c>
      <c r="OQG42" s="88" t="s">
        <v>343</v>
      </c>
      <c r="OQH42" s="189" t="s">
        <v>324</v>
      </c>
      <c r="OQI42" s="306" t="s">
        <v>589</v>
      </c>
      <c r="OQJ42" s="90" t="s">
        <v>80</v>
      </c>
      <c r="OQK42" s="88" t="s">
        <v>343</v>
      </c>
      <c r="OQL42" s="189" t="s">
        <v>324</v>
      </c>
      <c r="OQM42" s="306" t="s">
        <v>589</v>
      </c>
      <c r="OQN42" s="90" t="s">
        <v>80</v>
      </c>
      <c r="OQO42" s="88" t="s">
        <v>343</v>
      </c>
      <c r="OQP42" s="189" t="s">
        <v>324</v>
      </c>
      <c r="OQQ42" s="306" t="s">
        <v>589</v>
      </c>
      <c r="OQR42" s="90" t="s">
        <v>80</v>
      </c>
      <c r="OQS42" s="88" t="s">
        <v>343</v>
      </c>
      <c r="OQT42" s="189" t="s">
        <v>324</v>
      </c>
      <c r="OQU42" s="306" t="s">
        <v>589</v>
      </c>
      <c r="OQV42" s="90" t="s">
        <v>80</v>
      </c>
      <c r="OQW42" s="88" t="s">
        <v>343</v>
      </c>
      <c r="OQX42" s="189" t="s">
        <v>324</v>
      </c>
      <c r="OQY42" s="306" t="s">
        <v>589</v>
      </c>
      <c r="OQZ42" s="90" t="s">
        <v>80</v>
      </c>
      <c r="ORA42" s="88" t="s">
        <v>343</v>
      </c>
      <c r="ORB42" s="189" t="s">
        <v>324</v>
      </c>
      <c r="ORC42" s="306" t="s">
        <v>589</v>
      </c>
      <c r="ORD42" s="90" t="s">
        <v>80</v>
      </c>
      <c r="ORE42" s="88" t="s">
        <v>343</v>
      </c>
      <c r="ORF42" s="189" t="s">
        <v>324</v>
      </c>
      <c r="ORG42" s="306" t="s">
        <v>589</v>
      </c>
      <c r="ORH42" s="90" t="s">
        <v>80</v>
      </c>
      <c r="ORI42" s="88" t="s">
        <v>343</v>
      </c>
      <c r="ORJ42" s="189" t="s">
        <v>324</v>
      </c>
      <c r="ORK42" s="306" t="s">
        <v>589</v>
      </c>
      <c r="ORL42" s="90" t="s">
        <v>80</v>
      </c>
      <c r="ORM42" s="88" t="s">
        <v>343</v>
      </c>
      <c r="ORN42" s="189" t="s">
        <v>324</v>
      </c>
      <c r="ORO42" s="306" t="s">
        <v>589</v>
      </c>
      <c r="ORP42" s="90" t="s">
        <v>80</v>
      </c>
      <c r="ORQ42" s="88" t="s">
        <v>343</v>
      </c>
      <c r="ORR42" s="189" t="s">
        <v>324</v>
      </c>
      <c r="ORS42" s="306" t="s">
        <v>589</v>
      </c>
      <c r="ORT42" s="90" t="s">
        <v>80</v>
      </c>
      <c r="ORU42" s="88" t="s">
        <v>343</v>
      </c>
      <c r="ORV42" s="189" t="s">
        <v>324</v>
      </c>
      <c r="ORW42" s="306" t="s">
        <v>589</v>
      </c>
      <c r="ORX42" s="90" t="s">
        <v>80</v>
      </c>
      <c r="ORY42" s="88" t="s">
        <v>343</v>
      </c>
      <c r="ORZ42" s="189" t="s">
        <v>324</v>
      </c>
      <c r="OSA42" s="306" t="s">
        <v>589</v>
      </c>
      <c r="OSB42" s="90" t="s">
        <v>80</v>
      </c>
      <c r="OSC42" s="88" t="s">
        <v>343</v>
      </c>
      <c r="OSD42" s="189" t="s">
        <v>324</v>
      </c>
      <c r="OSE42" s="306" t="s">
        <v>589</v>
      </c>
      <c r="OSF42" s="90" t="s">
        <v>80</v>
      </c>
      <c r="OSG42" s="88" t="s">
        <v>343</v>
      </c>
      <c r="OSH42" s="189" t="s">
        <v>324</v>
      </c>
      <c r="OSI42" s="306" t="s">
        <v>589</v>
      </c>
      <c r="OSJ42" s="90" t="s">
        <v>80</v>
      </c>
      <c r="OSK42" s="88" t="s">
        <v>343</v>
      </c>
      <c r="OSL42" s="189" t="s">
        <v>324</v>
      </c>
      <c r="OSM42" s="306" t="s">
        <v>589</v>
      </c>
      <c r="OSN42" s="90" t="s">
        <v>80</v>
      </c>
      <c r="OSO42" s="88" t="s">
        <v>343</v>
      </c>
      <c r="OSP42" s="189" t="s">
        <v>324</v>
      </c>
      <c r="OSQ42" s="306" t="s">
        <v>589</v>
      </c>
      <c r="OSR42" s="90" t="s">
        <v>80</v>
      </c>
      <c r="OSS42" s="88" t="s">
        <v>343</v>
      </c>
      <c r="OST42" s="189" t="s">
        <v>324</v>
      </c>
      <c r="OSU42" s="306" t="s">
        <v>589</v>
      </c>
      <c r="OSV42" s="90" t="s">
        <v>80</v>
      </c>
      <c r="OSW42" s="88" t="s">
        <v>343</v>
      </c>
      <c r="OSX42" s="189" t="s">
        <v>324</v>
      </c>
      <c r="OSY42" s="306" t="s">
        <v>589</v>
      </c>
      <c r="OSZ42" s="90" t="s">
        <v>80</v>
      </c>
      <c r="OTA42" s="88" t="s">
        <v>343</v>
      </c>
      <c r="OTB42" s="189" t="s">
        <v>324</v>
      </c>
      <c r="OTC42" s="306" t="s">
        <v>589</v>
      </c>
      <c r="OTD42" s="90" t="s">
        <v>80</v>
      </c>
      <c r="OTE42" s="88" t="s">
        <v>343</v>
      </c>
      <c r="OTF42" s="189" t="s">
        <v>324</v>
      </c>
      <c r="OTG42" s="306" t="s">
        <v>589</v>
      </c>
      <c r="OTH42" s="90" t="s">
        <v>80</v>
      </c>
      <c r="OTI42" s="88" t="s">
        <v>343</v>
      </c>
      <c r="OTJ42" s="189" t="s">
        <v>324</v>
      </c>
      <c r="OTK42" s="306" t="s">
        <v>589</v>
      </c>
      <c r="OTL42" s="90" t="s">
        <v>80</v>
      </c>
      <c r="OTM42" s="88" t="s">
        <v>343</v>
      </c>
      <c r="OTN42" s="189" t="s">
        <v>324</v>
      </c>
      <c r="OTO42" s="306" t="s">
        <v>589</v>
      </c>
      <c r="OTP42" s="90" t="s">
        <v>80</v>
      </c>
      <c r="OTQ42" s="88" t="s">
        <v>343</v>
      </c>
      <c r="OTR42" s="189" t="s">
        <v>324</v>
      </c>
      <c r="OTS42" s="306" t="s">
        <v>589</v>
      </c>
      <c r="OTT42" s="90" t="s">
        <v>80</v>
      </c>
      <c r="OTU42" s="88" t="s">
        <v>343</v>
      </c>
      <c r="OTV42" s="189" t="s">
        <v>324</v>
      </c>
      <c r="OTW42" s="306" t="s">
        <v>589</v>
      </c>
      <c r="OTX42" s="90" t="s">
        <v>80</v>
      </c>
      <c r="OTY42" s="88" t="s">
        <v>343</v>
      </c>
      <c r="OTZ42" s="189" t="s">
        <v>324</v>
      </c>
      <c r="OUA42" s="306" t="s">
        <v>589</v>
      </c>
      <c r="OUB42" s="90" t="s">
        <v>80</v>
      </c>
      <c r="OUC42" s="88" t="s">
        <v>343</v>
      </c>
      <c r="OUD42" s="189" t="s">
        <v>324</v>
      </c>
      <c r="OUE42" s="306" t="s">
        <v>589</v>
      </c>
      <c r="OUF42" s="90" t="s">
        <v>80</v>
      </c>
      <c r="OUG42" s="88" t="s">
        <v>343</v>
      </c>
      <c r="OUH42" s="189" t="s">
        <v>324</v>
      </c>
      <c r="OUI42" s="306" t="s">
        <v>589</v>
      </c>
      <c r="OUJ42" s="90" t="s">
        <v>80</v>
      </c>
      <c r="OUK42" s="88" t="s">
        <v>343</v>
      </c>
      <c r="OUL42" s="189" t="s">
        <v>324</v>
      </c>
      <c r="OUM42" s="306" t="s">
        <v>589</v>
      </c>
      <c r="OUN42" s="90" t="s">
        <v>80</v>
      </c>
      <c r="OUO42" s="88" t="s">
        <v>343</v>
      </c>
      <c r="OUP42" s="189" t="s">
        <v>324</v>
      </c>
      <c r="OUQ42" s="306" t="s">
        <v>589</v>
      </c>
      <c r="OUR42" s="90" t="s">
        <v>80</v>
      </c>
      <c r="OUS42" s="88" t="s">
        <v>343</v>
      </c>
      <c r="OUT42" s="189" t="s">
        <v>324</v>
      </c>
      <c r="OUU42" s="306" t="s">
        <v>589</v>
      </c>
      <c r="OUV42" s="90" t="s">
        <v>80</v>
      </c>
      <c r="OUW42" s="88" t="s">
        <v>343</v>
      </c>
      <c r="OUX42" s="189" t="s">
        <v>324</v>
      </c>
      <c r="OUY42" s="306" t="s">
        <v>589</v>
      </c>
      <c r="OUZ42" s="90" t="s">
        <v>80</v>
      </c>
      <c r="OVA42" s="88" t="s">
        <v>343</v>
      </c>
      <c r="OVB42" s="189" t="s">
        <v>324</v>
      </c>
      <c r="OVC42" s="306" t="s">
        <v>589</v>
      </c>
      <c r="OVD42" s="90" t="s">
        <v>80</v>
      </c>
      <c r="OVE42" s="88" t="s">
        <v>343</v>
      </c>
      <c r="OVF42" s="189" t="s">
        <v>324</v>
      </c>
      <c r="OVG42" s="306" t="s">
        <v>589</v>
      </c>
      <c r="OVH42" s="90" t="s">
        <v>80</v>
      </c>
      <c r="OVI42" s="88" t="s">
        <v>343</v>
      </c>
      <c r="OVJ42" s="189" t="s">
        <v>324</v>
      </c>
      <c r="OVK42" s="306" t="s">
        <v>589</v>
      </c>
      <c r="OVL42" s="90" t="s">
        <v>80</v>
      </c>
      <c r="OVM42" s="88" t="s">
        <v>343</v>
      </c>
      <c r="OVN42" s="189" t="s">
        <v>324</v>
      </c>
      <c r="OVO42" s="306" t="s">
        <v>589</v>
      </c>
      <c r="OVP42" s="90" t="s">
        <v>80</v>
      </c>
      <c r="OVQ42" s="88" t="s">
        <v>343</v>
      </c>
      <c r="OVR42" s="189" t="s">
        <v>324</v>
      </c>
      <c r="OVS42" s="306" t="s">
        <v>589</v>
      </c>
      <c r="OVT42" s="90" t="s">
        <v>80</v>
      </c>
      <c r="OVU42" s="88" t="s">
        <v>343</v>
      </c>
      <c r="OVV42" s="189" t="s">
        <v>324</v>
      </c>
      <c r="OVW42" s="306" t="s">
        <v>589</v>
      </c>
      <c r="OVX42" s="90" t="s">
        <v>80</v>
      </c>
      <c r="OVY42" s="88" t="s">
        <v>343</v>
      </c>
      <c r="OVZ42" s="189" t="s">
        <v>324</v>
      </c>
      <c r="OWA42" s="306" t="s">
        <v>589</v>
      </c>
      <c r="OWB42" s="90" t="s">
        <v>80</v>
      </c>
      <c r="OWC42" s="88" t="s">
        <v>343</v>
      </c>
      <c r="OWD42" s="189" t="s">
        <v>324</v>
      </c>
      <c r="OWE42" s="306" t="s">
        <v>589</v>
      </c>
      <c r="OWF42" s="90" t="s">
        <v>80</v>
      </c>
      <c r="OWG42" s="88" t="s">
        <v>343</v>
      </c>
      <c r="OWH42" s="189" t="s">
        <v>324</v>
      </c>
      <c r="OWI42" s="306" t="s">
        <v>589</v>
      </c>
      <c r="OWJ42" s="90" t="s">
        <v>80</v>
      </c>
      <c r="OWK42" s="88" t="s">
        <v>343</v>
      </c>
      <c r="OWL42" s="189" t="s">
        <v>324</v>
      </c>
      <c r="OWM42" s="306" t="s">
        <v>589</v>
      </c>
      <c r="OWN42" s="90" t="s">
        <v>80</v>
      </c>
      <c r="OWO42" s="88" t="s">
        <v>343</v>
      </c>
      <c r="OWP42" s="189" t="s">
        <v>324</v>
      </c>
      <c r="OWQ42" s="306" t="s">
        <v>589</v>
      </c>
      <c r="OWR42" s="90" t="s">
        <v>80</v>
      </c>
      <c r="OWS42" s="88" t="s">
        <v>343</v>
      </c>
      <c r="OWT42" s="189" t="s">
        <v>324</v>
      </c>
      <c r="OWU42" s="306" t="s">
        <v>589</v>
      </c>
      <c r="OWV42" s="90" t="s">
        <v>80</v>
      </c>
      <c r="OWW42" s="88" t="s">
        <v>343</v>
      </c>
      <c r="OWX42" s="189" t="s">
        <v>324</v>
      </c>
      <c r="OWY42" s="306" t="s">
        <v>589</v>
      </c>
      <c r="OWZ42" s="90" t="s">
        <v>80</v>
      </c>
      <c r="OXA42" s="88" t="s">
        <v>343</v>
      </c>
      <c r="OXB42" s="189" t="s">
        <v>324</v>
      </c>
      <c r="OXC42" s="306" t="s">
        <v>589</v>
      </c>
      <c r="OXD42" s="90" t="s">
        <v>80</v>
      </c>
      <c r="OXE42" s="88" t="s">
        <v>343</v>
      </c>
      <c r="OXF42" s="189" t="s">
        <v>324</v>
      </c>
      <c r="OXG42" s="306" t="s">
        <v>589</v>
      </c>
      <c r="OXH42" s="90" t="s">
        <v>80</v>
      </c>
      <c r="OXI42" s="88" t="s">
        <v>343</v>
      </c>
      <c r="OXJ42" s="189" t="s">
        <v>324</v>
      </c>
      <c r="OXK42" s="306" t="s">
        <v>589</v>
      </c>
      <c r="OXL42" s="90" t="s">
        <v>80</v>
      </c>
      <c r="OXM42" s="88" t="s">
        <v>343</v>
      </c>
      <c r="OXN42" s="189" t="s">
        <v>324</v>
      </c>
      <c r="OXO42" s="306" t="s">
        <v>589</v>
      </c>
      <c r="OXP42" s="90" t="s">
        <v>80</v>
      </c>
      <c r="OXQ42" s="88" t="s">
        <v>343</v>
      </c>
      <c r="OXR42" s="189" t="s">
        <v>324</v>
      </c>
      <c r="OXS42" s="306" t="s">
        <v>589</v>
      </c>
      <c r="OXT42" s="90" t="s">
        <v>80</v>
      </c>
      <c r="OXU42" s="88" t="s">
        <v>343</v>
      </c>
      <c r="OXV42" s="189" t="s">
        <v>324</v>
      </c>
      <c r="OXW42" s="306" t="s">
        <v>589</v>
      </c>
      <c r="OXX42" s="90" t="s">
        <v>80</v>
      </c>
      <c r="OXY42" s="88" t="s">
        <v>343</v>
      </c>
      <c r="OXZ42" s="189" t="s">
        <v>324</v>
      </c>
      <c r="OYA42" s="306" t="s">
        <v>589</v>
      </c>
      <c r="OYB42" s="90" t="s">
        <v>80</v>
      </c>
      <c r="OYC42" s="88" t="s">
        <v>343</v>
      </c>
      <c r="OYD42" s="189" t="s">
        <v>324</v>
      </c>
      <c r="OYE42" s="306" t="s">
        <v>589</v>
      </c>
      <c r="OYF42" s="90" t="s">
        <v>80</v>
      </c>
      <c r="OYG42" s="88" t="s">
        <v>343</v>
      </c>
      <c r="OYH42" s="189" t="s">
        <v>324</v>
      </c>
      <c r="OYI42" s="306" t="s">
        <v>589</v>
      </c>
      <c r="OYJ42" s="90" t="s">
        <v>80</v>
      </c>
      <c r="OYK42" s="88" t="s">
        <v>343</v>
      </c>
      <c r="OYL42" s="189" t="s">
        <v>324</v>
      </c>
      <c r="OYM42" s="306" t="s">
        <v>589</v>
      </c>
      <c r="OYN42" s="90" t="s">
        <v>80</v>
      </c>
      <c r="OYO42" s="88" t="s">
        <v>343</v>
      </c>
      <c r="OYP42" s="189" t="s">
        <v>324</v>
      </c>
      <c r="OYQ42" s="306" t="s">
        <v>589</v>
      </c>
      <c r="OYR42" s="90" t="s">
        <v>80</v>
      </c>
      <c r="OYS42" s="88" t="s">
        <v>343</v>
      </c>
      <c r="OYT42" s="189" t="s">
        <v>324</v>
      </c>
      <c r="OYU42" s="306" t="s">
        <v>589</v>
      </c>
      <c r="OYV42" s="90" t="s">
        <v>80</v>
      </c>
      <c r="OYW42" s="88" t="s">
        <v>343</v>
      </c>
      <c r="OYX42" s="189" t="s">
        <v>324</v>
      </c>
      <c r="OYY42" s="306" t="s">
        <v>589</v>
      </c>
      <c r="OYZ42" s="90" t="s">
        <v>80</v>
      </c>
      <c r="OZA42" s="88" t="s">
        <v>343</v>
      </c>
      <c r="OZB42" s="189" t="s">
        <v>324</v>
      </c>
      <c r="OZC42" s="306" t="s">
        <v>589</v>
      </c>
      <c r="OZD42" s="90" t="s">
        <v>80</v>
      </c>
      <c r="OZE42" s="88" t="s">
        <v>343</v>
      </c>
      <c r="OZF42" s="189" t="s">
        <v>324</v>
      </c>
      <c r="OZG42" s="306" t="s">
        <v>589</v>
      </c>
      <c r="OZH42" s="90" t="s">
        <v>80</v>
      </c>
      <c r="OZI42" s="88" t="s">
        <v>343</v>
      </c>
      <c r="OZJ42" s="189" t="s">
        <v>324</v>
      </c>
      <c r="OZK42" s="306" t="s">
        <v>589</v>
      </c>
      <c r="OZL42" s="90" t="s">
        <v>80</v>
      </c>
      <c r="OZM42" s="88" t="s">
        <v>343</v>
      </c>
      <c r="OZN42" s="189" t="s">
        <v>324</v>
      </c>
      <c r="OZO42" s="306" t="s">
        <v>589</v>
      </c>
      <c r="OZP42" s="90" t="s">
        <v>80</v>
      </c>
      <c r="OZQ42" s="88" t="s">
        <v>343</v>
      </c>
      <c r="OZR42" s="189" t="s">
        <v>324</v>
      </c>
      <c r="OZS42" s="306" t="s">
        <v>589</v>
      </c>
      <c r="OZT42" s="90" t="s">
        <v>80</v>
      </c>
      <c r="OZU42" s="88" t="s">
        <v>343</v>
      </c>
      <c r="OZV42" s="189" t="s">
        <v>324</v>
      </c>
      <c r="OZW42" s="306" t="s">
        <v>589</v>
      </c>
      <c r="OZX42" s="90" t="s">
        <v>80</v>
      </c>
      <c r="OZY42" s="88" t="s">
        <v>343</v>
      </c>
      <c r="OZZ42" s="189" t="s">
        <v>324</v>
      </c>
      <c r="PAA42" s="306" t="s">
        <v>589</v>
      </c>
      <c r="PAB42" s="90" t="s">
        <v>80</v>
      </c>
      <c r="PAC42" s="88" t="s">
        <v>343</v>
      </c>
      <c r="PAD42" s="189" t="s">
        <v>324</v>
      </c>
      <c r="PAE42" s="306" t="s">
        <v>589</v>
      </c>
      <c r="PAF42" s="90" t="s">
        <v>80</v>
      </c>
      <c r="PAG42" s="88" t="s">
        <v>343</v>
      </c>
      <c r="PAH42" s="189" t="s">
        <v>324</v>
      </c>
      <c r="PAI42" s="306" t="s">
        <v>589</v>
      </c>
      <c r="PAJ42" s="90" t="s">
        <v>80</v>
      </c>
      <c r="PAK42" s="88" t="s">
        <v>343</v>
      </c>
      <c r="PAL42" s="189" t="s">
        <v>324</v>
      </c>
      <c r="PAM42" s="306" t="s">
        <v>589</v>
      </c>
      <c r="PAN42" s="90" t="s">
        <v>80</v>
      </c>
      <c r="PAO42" s="88" t="s">
        <v>343</v>
      </c>
      <c r="PAP42" s="189" t="s">
        <v>324</v>
      </c>
      <c r="PAQ42" s="306" t="s">
        <v>589</v>
      </c>
      <c r="PAR42" s="90" t="s">
        <v>80</v>
      </c>
      <c r="PAS42" s="88" t="s">
        <v>343</v>
      </c>
      <c r="PAT42" s="189" t="s">
        <v>324</v>
      </c>
      <c r="PAU42" s="306" t="s">
        <v>589</v>
      </c>
      <c r="PAV42" s="90" t="s">
        <v>80</v>
      </c>
      <c r="PAW42" s="88" t="s">
        <v>343</v>
      </c>
      <c r="PAX42" s="189" t="s">
        <v>324</v>
      </c>
      <c r="PAY42" s="306" t="s">
        <v>589</v>
      </c>
      <c r="PAZ42" s="90" t="s">
        <v>80</v>
      </c>
      <c r="PBA42" s="88" t="s">
        <v>343</v>
      </c>
      <c r="PBB42" s="189" t="s">
        <v>324</v>
      </c>
      <c r="PBC42" s="306" t="s">
        <v>589</v>
      </c>
      <c r="PBD42" s="90" t="s">
        <v>80</v>
      </c>
      <c r="PBE42" s="88" t="s">
        <v>343</v>
      </c>
      <c r="PBF42" s="189" t="s">
        <v>324</v>
      </c>
      <c r="PBG42" s="306" t="s">
        <v>589</v>
      </c>
      <c r="PBH42" s="90" t="s">
        <v>80</v>
      </c>
      <c r="PBI42" s="88" t="s">
        <v>343</v>
      </c>
      <c r="PBJ42" s="189" t="s">
        <v>324</v>
      </c>
      <c r="PBK42" s="306" t="s">
        <v>589</v>
      </c>
      <c r="PBL42" s="90" t="s">
        <v>80</v>
      </c>
      <c r="PBM42" s="88" t="s">
        <v>343</v>
      </c>
      <c r="PBN42" s="189" t="s">
        <v>324</v>
      </c>
      <c r="PBO42" s="306" t="s">
        <v>589</v>
      </c>
      <c r="PBP42" s="90" t="s">
        <v>80</v>
      </c>
      <c r="PBQ42" s="88" t="s">
        <v>343</v>
      </c>
      <c r="PBR42" s="189" t="s">
        <v>324</v>
      </c>
      <c r="PBS42" s="306" t="s">
        <v>589</v>
      </c>
      <c r="PBT42" s="90" t="s">
        <v>80</v>
      </c>
      <c r="PBU42" s="88" t="s">
        <v>343</v>
      </c>
      <c r="PBV42" s="189" t="s">
        <v>324</v>
      </c>
      <c r="PBW42" s="306" t="s">
        <v>589</v>
      </c>
      <c r="PBX42" s="90" t="s">
        <v>80</v>
      </c>
      <c r="PBY42" s="88" t="s">
        <v>343</v>
      </c>
      <c r="PBZ42" s="189" t="s">
        <v>324</v>
      </c>
      <c r="PCA42" s="306" t="s">
        <v>589</v>
      </c>
      <c r="PCB42" s="90" t="s">
        <v>80</v>
      </c>
      <c r="PCC42" s="88" t="s">
        <v>343</v>
      </c>
      <c r="PCD42" s="189" t="s">
        <v>324</v>
      </c>
      <c r="PCE42" s="306" t="s">
        <v>589</v>
      </c>
      <c r="PCF42" s="90" t="s">
        <v>80</v>
      </c>
      <c r="PCG42" s="88" t="s">
        <v>343</v>
      </c>
      <c r="PCH42" s="189" t="s">
        <v>324</v>
      </c>
      <c r="PCI42" s="306" t="s">
        <v>589</v>
      </c>
      <c r="PCJ42" s="90" t="s">
        <v>80</v>
      </c>
      <c r="PCK42" s="88" t="s">
        <v>343</v>
      </c>
      <c r="PCL42" s="189" t="s">
        <v>324</v>
      </c>
      <c r="PCM42" s="306" t="s">
        <v>589</v>
      </c>
      <c r="PCN42" s="90" t="s">
        <v>80</v>
      </c>
      <c r="PCO42" s="88" t="s">
        <v>343</v>
      </c>
      <c r="PCP42" s="189" t="s">
        <v>324</v>
      </c>
      <c r="PCQ42" s="306" t="s">
        <v>589</v>
      </c>
      <c r="PCR42" s="90" t="s">
        <v>80</v>
      </c>
      <c r="PCS42" s="88" t="s">
        <v>343</v>
      </c>
      <c r="PCT42" s="189" t="s">
        <v>324</v>
      </c>
      <c r="PCU42" s="306" t="s">
        <v>589</v>
      </c>
      <c r="PCV42" s="90" t="s">
        <v>80</v>
      </c>
      <c r="PCW42" s="88" t="s">
        <v>343</v>
      </c>
      <c r="PCX42" s="189" t="s">
        <v>324</v>
      </c>
      <c r="PCY42" s="306" t="s">
        <v>589</v>
      </c>
      <c r="PCZ42" s="90" t="s">
        <v>80</v>
      </c>
      <c r="PDA42" s="88" t="s">
        <v>343</v>
      </c>
      <c r="PDB42" s="189" t="s">
        <v>324</v>
      </c>
      <c r="PDC42" s="306" t="s">
        <v>589</v>
      </c>
      <c r="PDD42" s="90" t="s">
        <v>80</v>
      </c>
      <c r="PDE42" s="88" t="s">
        <v>343</v>
      </c>
      <c r="PDF42" s="189" t="s">
        <v>324</v>
      </c>
      <c r="PDG42" s="306" t="s">
        <v>589</v>
      </c>
      <c r="PDH42" s="90" t="s">
        <v>80</v>
      </c>
      <c r="PDI42" s="88" t="s">
        <v>343</v>
      </c>
      <c r="PDJ42" s="189" t="s">
        <v>324</v>
      </c>
      <c r="PDK42" s="306" t="s">
        <v>589</v>
      </c>
      <c r="PDL42" s="90" t="s">
        <v>80</v>
      </c>
      <c r="PDM42" s="88" t="s">
        <v>343</v>
      </c>
      <c r="PDN42" s="189" t="s">
        <v>324</v>
      </c>
      <c r="PDO42" s="306" t="s">
        <v>589</v>
      </c>
      <c r="PDP42" s="90" t="s">
        <v>80</v>
      </c>
      <c r="PDQ42" s="88" t="s">
        <v>343</v>
      </c>
      <c r="PDR42" s="189" t="s">
        <v>324</v>
      </c>
      <c r="PDS42" s="306" t="s">
        <v>589</v>
      </c>
      <c r="PDT42" s="90" t="s">
        <v>80</v>
      </c>
      <c r="PDU42" s="88" t="s">
        <v>343</v>
      </c>
      <c r="PDV42" s="189" t="s">
        <v>324</v>
      </c>
      <c r="PDW42" s="306" t="s">
        <v>589</v>
      </c>
      <c r="PDX42" s="90" t="s">
        <v>80</v>
      </c>
      <c r="PDY42" s="88" t="s">
        <v>343</v>
      </c>
      <c r="PDZ42" s="189" t="s">
        <v>324</v>
      </c>
      <c r="PEA42" s="306" t="s">
        <v>589</v>
      </c>
      <c r="PEB42" s="90" t="s">
        <v>80</v>
      </c>
      <c r="PEC42" s="88" t="s">
        <v>343</v>
      </c>
      <c r="PED42" s="189" t="s">
        <v>324</v>
      </c>
      <c r="PEE42" s="306" t="s">
        <v>589</v>
      </c>
      <c r="PEF42" s="90" t="s">
        <v>80</v>
      </c>
      <c r="PEG42" s="88" t="s">
        <v>343</v>
      </c>
      <c r="PEH42" s="189" t="s">
        <v>324</v>
      </c>
      <c r="PEI42" s="306" t="s">
        <v>589</v>
      </c>
      <c r="PEJ42" s="90" t="s">
        <v>80</v>
      </c>
      <c r="PEK42" s="88" t="s">
        <v>343</v>
      </c>
      <c r="PEL42" s="189" t="s">
        <v>324</v>
      </c>
      <c r="PEM42" s="306" t="s">
        <v>589</v>
      </c>
      <c r="PEN42" s="90" t="s">
        <v>80</v>
      </c>
      <c r="PEO42" s="88" t="s">
        <v>343</v>
      </c>
      <c r="PEP42" s="189" t="s">
        <v>324</v>
      </c>
      <c r="PEQ42" s="306" t="s">
        <v>589</v>
      </c>
      <c r="PER42" s="90" t="s">
        <v>80</v>
      </c>
      <c r="PES42" s="88" t="s">
        <v>343</v>
      </c>
      <c r="PET42" s="189" t="s">
        <v>324</v>
      </c>
      <c r="PEU42" s="306" t="s">
        <v>589</v>
      </c>
      <c r="PEV42" s="90" t="s">
        <v>80</v>
      </c>
      <c r="PEW42" s="88" t="s">
        <v>343</v>
      </c>
      <c r="PEX42" s="189" t="s">
        <v>324</v>
      </c>
      <c r="PEY42" s="306" t="s">
        <v>589</v>
      </c>
      <c r="PEZ42" s="90" t="s">
        <v>80</v>
      </c>
      <c r="PFA42" s="88" t="s">
        <v>343</v>
      </c>
      <c r="PFB42" s="189" t="s">
        <v>324</v>
      </c>
      <c r="PFC42" s="306" t="s">
        <v>589</v>
      </c>
      <c r="PFD42" s="90" t="s">
        <v>80</v>
      </c>
      <c r="PFE42" s="88" t="s">
        <v>343</v>
      </c>
      <c r="PFF42" s="189" t="s">
        <v>324</v>
      </c>
      <c r="PFG42" s="306" t="s">
        <v>589</v>
      </c>
      <c r="PFH42" s="90" t="s">
        <v>80</v>
      </c>
      <c r="PFI42" s="88" t="s">
        <v>343</v>
      </c>
      <c r="PFJ42" s="189" t="s">
        <v>324</v>
      </c>
      <c r="PFK42" s="306" t="s">
        <v>589</v>
      </c>
      <c r="PFL42" s="90" t="s">
        <v>80</v>
      </c>
      <c r="PFM42" s="88" t="s">
        <v>343</v>
      </c>
      <c r="PFN42" s="189" t="s">
        <v>324</v>
      </c>
      <c r="PFO42" s="306" t="s">
        <v>589</v>
      </c>
      <c r="PFP42" s="90" t="s">
        <v>80</v>
      </c>
      <c r="PFQ42" s="88" t="s">
        <v>343</v>
      </c>
      <c r="PFR42" s="189" t="s">
        <v>324</v>
      </c>
      <c r="PFS42" s="306" t="s">
        <v>589</v>
      </c>
      <c r="PFT42" s="90" t="s">
        <v>80</v>
      </c>
      <c r="PFU42" s="88" t="s">
        <v>343</v>
      </c>
      <c r="PFV42" s="189" t="s">
        <v>324</v>
      </c>
      <c r="PFW42" s="306" t="s">
        <v>589</v>
      </c>
      <c r="PFX42" s="90" t="s">
        <v>80</v>
      </c>
      <c r="PFY42" s="88" t="s">
        <v>343</v>
      </c>
      <c r="PFZ42" s="189" t="s">
        <v>324</v>
      </c>
      <c r="PGA42" s="306" t="s">
        <v>589</v>
      </c>
      <c r="PGB42" s="90" t="s">
        <v>80</v>
      </c>
      <c r="PGC42" s="88" t="s">
        <v>343</v>
      </c>
      <c r="PGD42" s="189" t="s">
        <v>324</v>
      </c>
      <c r="PGE42" s="306" t="s">
        <v>589</v>
      </c>
      <c r="PGF42" s="90" t="s">
        <v>80</v>
      </c>
      <c r="PGG42" s="88" t="s">
        <v>343</v>
      </c>
      <c r="PGH42" s="189" t="s">
        <v>324</v>
      </c>
      <c r="PGI42" s="306" t="s">
        <v>589</v>
      </c>
      <c r="PGJ42" s="90" t="s">
        <v>80</v>
      </c>
      <c r="PGK42" s="88" t="s">
        <v>343</v>
      </c>
      <c r="PGL42" s="189" t="s">
        <v>324</v>
      </c>
      <c r="PGM42" s="306" t="s">
        <v>589</v>
      </c>
      <c r="PGN42" s="90" t="s">
        <v>80</v>
      </c>
      <c r="PGO42" s="88" t="s">
        <v>343</v>
      </c>
      <c r="PGP42" s="189" t="s">
        <v>324</v>
      </c>
      <c r="PGQ42" s="306" t="s">
        <v>589</v>
      </c>
      <c r="PGR42" s="90" t="s">
        <v>80</v>
      </c>
      <c r="PGS42" s="88" t="s">
        <v>343</v>
      </c>
      <c r="PGT42" s="189" t="s">
        <v>324</v>
      </c>
      <c r="PGU42" s="306" t="s">
        <v>589</v>
      </c>
      <c r="PGV42" s="90" t="s">
        <v>80</v>
      </c>
      <c r="PGW42" s="88" t="s">
        <v>343</v>
      </c>
      <c r="PGX42" s="189" t="s">
        <v>324</v>
      </c>
      <c r="PGY42" s="306" t="s">
        <v>589</v>
      </c>
      <c r="PGZ42" s="90" t="s">
        <v>80</v>
      </c>
      <c r="PHA42" s="88" t="s">
        <v>343</v>
      </c>
      <c r="PHB42" s="189" t="s">
        <v>324</v>
      </c>
      <c r="PHC42" s="306" t="s">
        <v>589</v>
      </c>
      <c r="PHD42" s="90" t="s">
        <v>80</v>
      </c>
      <c r="PHE42" s="88" t="s">
        <v>343</v>
      </c>
      <c r="PHF42" s="189" t="s">
        <v>324</v>
      </c>
      <c r="PHG42" s="306" t="s">
        <v>589</v>
      </c>
      <c r="PHH42" s="90" t="s">
        <v>80</v>
      </c>
      <c r="PHI42" s="88" t="s">
        <v>343</v>
      </c>
      <c r="PHJ42" s="189" t="s">
        <v>324</v>
      </c>
      <c r="PHK42" s="306" t="s">
        <v>589</v>
      </c>
      <c r="PHL42" s="90" t="s">
        <v>80</v>
      </c>
      <c r="PHM42" s="88" t="s">
        <v>343</v>
      </c>
      <c r="PHN42" s="189" t="s">
        <v>324</v>
      </c>
      <c r="PHO42" s="306" t="s">
        <v>589</v>
      </c>
      <c r="PHP42" s="90" t="s">
        <v>80</v>
      </c>
      <c r="PHQ42" s="88" t="s">
        <v>343</v>
      </c>
      <c r="PHR42" s="189" t="s">
        <v>324</v>
      </c>
      <c r="PHS42" s="306" t="s">
        <v>589</v>
      </c>
      <c r="PHT42" s="90" t="s">
        <v>80</v>
      </c>
      <c r="PHU42" s="88" t="s">
        <v>343</v>
      </c>
      <c r="PHV42" s="189" t="s">
        <v>324</v>
      </c>
      <c r="PHW42" s="306" t="s">
        <v>589</v>
      </c>
      <c r="PHX42" s="90" t="s">
        <v>80</v>
      </c>
      <c r="PHY42" s="88" t="s">
        <v>343</v>
      </c>
      <c r="PHZ42" s="189" t="s">
        <v>324</v>
      </c>
      <c r="PIA42" s="306" t="s">
        <v>589</v>
      </c>
      <c r="PIB42" s="90" t="s">
        <v>80</v>
      </c>
      <c r="PIC42" s="88" t="s">
        <v>343</v>
      </c>
      <c r="PID42" s="189" t="s">
        <v>324</v>
      </c>
      <c r="PIE42" s="306" t="s">
        <v>589</v>
      </c>
      <c r="PIF42" s="90" t="s">
        <v>80</v>
      </c>
      <c r="PIG42" s="88" t="s">
        <v>343</v>
      </c>
      <c r="PIH42" s="189" t="s">
        <v>324</v>
      </c>
      <c r="PII42" s="306" t="s">
        <v>589</v>
      </c>
      <c r="PIJ42" s="90" t="s">
        <v>80</v>
      </c>
      <c r="PIK42" s="88" t="s">
        <v>343</v>
      </c>
      <c r="PIL42" s="189" t="s">
        <v>324</v>
      </c>
      <c r="PIM42" s="306" t="s">
        <v>589</v>
      </c>
      <c r="PIN42" s="90" t="s">
        <v>80</v>
      </c>
      <c r="PIO42" s="88" t="s">
        <v>343</v>
      </c>
      <c r="PIP42" s="189" t="s">
        <v>324</v>
      </c>
      <c r="PIQ42" s="306" t="s">
        <v>589</v>
      </c>
      <c r="PIR42" s="90" t="s">
        <v>80</v>
      </c>
      <c r="PIS42" s="88" t="s">
        <v>343</v>
      </c>
      <c r="PIT42" s="189" t="s">
        <v>324</v>
      </c>
      <c r="PIU42" s="306" t="s">
        <v>589</v>
      </c>
      <c r="PIV42" s="90" t="s">
        <v>80</v>
      </c>
      <c r="PIW42" s="88" t="s">
        <v>343</v>
      </c>
      <c r="PIX42" s="189" t="s">
        <v>324</v>
      </c>
      <c r="PIY42" s="306" t="s">
        <v>589</v>
      </c>
      <c r="PIZ42" s="90" t="s">
        <v>80</v>
      </c>
      <c r="PJA42" s="88" t="s">
        <v>343</v>
      </c>
      <c r="PJB42" s="189" t="s">
        <v>324</v>
      </c>
      <c r="PJC42" s="306" t="s">
        <v>589</v>
      </c>
      <c r="PJD42" s="90" t="s">
        <v>80</v>
      </c>
      <c r="PJE42" s="88" t="s">
        <v>343</v>
      </c>
      <c r="PJF42" s="189" t="s">
        <v>324</v>
      </c>
      <c r="PJG42" s="306" t="s">
        <v>589</v>
      </c>
      <c r="PJH42" s="90" t="s">
        <v>80</v>
      </c>
      <c r="PJI42" s="88" t="s">
        <v>343</v>
      </c>
      <c r="PJJ42" s="189" t="s">
        <v>324</v>
      </c>
      <c r="PJK42" s="306" t="s">
        <v>589</v>
      </c>
      <c r="PJL42" s="90" t="s">
        <v>80</v>
      </c>
      <c r="PJM42" s="88" t="s">
        <v>343</v>
      </c>
      <c r="PJN42" s="189" t="s">
        <v>324</v>
      </c>
      <c r="PJO42" s="306" t="s">
        <v>589</v>
      </c>
      <c r="PJP42" s="90" t="s">
        <v>80</v>
      </c>
      <c r="PJQ42" s="88" t="s">
        <v>343</v>
      </c>
      <c r="PJR42" s="189" t="s">
        <v>324</v>
      </c>
      <c r="PJS42" s="306" t="s">
        <v>589</v>
      </c>
      <c r="PJT42" s="90" t="s">
        <v>80</v>
      </c>
      <c r="PJU42" s="88" t="s">
        <v>343</v>
      </c>
      <c r="PJV42" s="189" t="s">
        <v>324</v>
      </c>
      <c r="PJW42" s="306" t="s">
        <v>589</v>
      </c>
      <c r="PJX42" s="90" t="s">
        <v>80</v>
      </c>
      <c r="PJY42" s="88" t="s">
        <v>343</v>
      </c>
      <c r="PJZ42" s="189" t="s">
        <v>324</v>
      </c>
      <c r="PKA42" s="306" t="s">
        <v>589</v>
      </c>
      <c r="PKB42" s="90" t="s">
        <v>80</v>
      </c>
      <c r="PKC42" s="88" t="s">
        <v>343</v>
      </c>
      <c r="PKD42" s="189" t="s">
        <v>324</v>
      </c>
      <c r="PKE42" s="306" t="s">
        <v>589</v>
      </c>
      <c r="PKF42" s="90" t="s">
        <v>80</v>
      </c>
      <c r="PKG42" s="88" t="s">
        <v>343</v>
      </c>
      <c r="PKH42" s="189" t="s">
        <v>324</v>
      </c>
      <c r="PKI42" s="306" t="s">
        <v>589</v>
      </c>
      <c r="PKJ42" s="90" t="s">
        <v>80</v>
      </c>
      <c r="PKK42" s="88" t="s">
        <v>343</v>
      </c>
      <c r="PKL42" s="189" t="s">
        <v>324</v>
      </c>
      <c r="PKM42" s="306" t="s">
        <v>589</v>
      </c>
      <c r="PKN42" s="90" t="s">
        <v>80</v>
      </c>
      <c r="PKO42" s="88" t="s">
        <v>343</v>
      </c>
      <c r="PKP42" s="189" t="s">
        <v>324</v>
      </c>
      <c r="PKQ42" s="306" t="s">
        <v>589</v>
      </c>
      <c r="PKR42" s="90" t="s">
        <v>80</v>
      </c>
      <c r="PKS42" s="88" t="s">
        <v>343</v>
      </c>
      <c r="PKT42" s="189" t="s">
        <v>324</v>
      </c>
      <c r="PKU42" s="306" t="s">
        <v>589</v>
      </c>
      <c r="PKV42" s="90" t="s">
        <v>80</v>
      </c>
      <c r="PKW42" s="88" t="s">
        <v>343</v>
      </c>
      <c r="PKX42" s="189" t="s">
        <v>324</v>
      </c>
      <c r="PKY42" s="306" t="s">
        <v>589</v>
      </c>
      <c r="PKZ42" s="90" t="s">
        <v>80</v>
      </c>
      <c r="PLA42" s="88" t="s">
        <v>343</v>
      </c>
      <c r="PLB42" s="189" t="s">
        <v>324</v>
      </c>
      <c r="PLC42" s="306" t="s">
        <v>589</v>
      </c>
      <c r="PLD42" s="90" t="s">
        <v>80</v>
      </c>
      <c r="PLE42" s="88" t="s">
        <v>343</v>
      </c>
      <c r="PLF42" s="189" t="s">
        <v>324</v>
      </c>
      <c r="PLG42" s="306" t="s">
        <v>589</v>
      </c>
      <c r="PLH42" s="90" t="s">
        <v>80</v>
      </c>
      <c r="PLI42" s="88" t="s">
        <v>343</v>
      </c>
      <c r="PLJ42" s="189" t="s">
        <v>324</v>
      </c>
      <c r="PLK42" s="306" t="s">
        <v>589</v>
      </c>
      <c r="PLL42" s="90" t="s">
        <v>80</v>
      </c>
      <c r="PLM42" s="88" t="s">
        <v>343</v>
      </c>
      <c r="PLN42" s="189" t="s">
        <v>324</v>
      </c>
      <c r="PLO42" s="306" t="s">
        <v>589</v>
      </c>
      <c r="PLP42" s="90" t="s">
        <v>80</v>
      </c>
      <c r="PLQ42" s="88" t="s">
        <v>343</v>
      </c>
      <c r="PLR42" s="189" t="s">
        <v>324</v>
      </c>
      <c r="PLS42" s="306" t="s">
        <v>589</v>
      </c>
      <c r="PLT42" s="90" t="s">
        <v>80</v>
      </c>
      <c r="PLU42" s="88" t="s">
        <v>343</v>
      </c>
      <c r="PLV42" s="189" t="s">
        <v>324</v>
      </c>
      <c r="PLW42" s="306" t="s">
        <v>589</v>
      </c>
      <c r="PLX42" s="90" t="s">
        <v>80</v>
      </c>
      <c r="PLY42" s="88" t="s">
        <v>343</v>
      </c>
      <c r="PLZ42" s="189" t="s">
        <v>324</v>
      </c>
      <c r="PMA42" s="306" t="s">
        <v>589</v>
      </c>
      <c r="PMB42" s="90" t="s">
        <v>80</v>
      </c>
      <c r="PMC42" s="88" t="s">
        <v>343</v>
      </c>
      <c r="PMD42" s="189" t="s">
        <v>324</v>
      </c>
      <c r="PME42" s="306" t="s">
        <v>589</v>
      </c>
      <c r="PMF42" s="90" t="s">
        <v>80</v>
      </c>
      <c r="PMG42" s="88" t="s">
        <v>343</v>
      </c>
      <c r="PMH42" s="189" t="s">
        <v>324</v>
      </c>
      <c r="PMI42" s="306" t="s">
        <v>589</v>
      </c>
      <c r="PMJ42" s="90" t="s">
        <v>80</v>
      </c>
      <c r="PMK42" s="88" t="s">
        <v>343</v>
      </c>
      <c r="PML42" s="189" t="s">
        <v>324</v>
      </c>
      <c r="PMM42" s="306" t="s">
        <v>589</v>
      </c>
      <c r="PMN42" s="90" t="s">
        <v>80</v>
      </c>
      <c r="PMO42" s="88" t="s">
        <v>343</v>
      </c>
      <c r="PMP42" s="189" t="s">
        <v>324</v>
      </c>
      <c r="PMQ42" s="306" t="s">
        <v>589</v>
      </c>
      <c r="PMR42" s="90" t="s">
        <v>80</v>
      </c>
      <c r="PMS42" s="88" t="s">
        <v>343</v>
      </c>
      <c r="PMT42" s="189" t="s">
        <v>324</v>
      </c>
      <c r="PMU42" s="306" t="s">
        <v>589</v>
      </c>
      <c r="PMV42" s="90" t="s">
        <v>80</v>
      </c>
      <c r="PMW42" s="88" t="s">
        <v>343</v>
      </c>
      <c r="PMX42" s="189" t="s">
        <v>324</v>
      </c>
      <c r="PMY42" s="306" t="s">
        <v>589</v>
      </c>
      <c r="PMZ42" s="90" t="s">
        <v>80</v>
      </c>
      <c r="PNA42" s="88" t="s">
        <v>343</v>
      </c>
      <c r="PNB42" s="189" t="s">
        <v>324</v>
      </c>
      <c r="PNC42" s="306" t="s">
        <v>589</v>
      </c>
      <c r="PND42" s="90" t="s">
        <v>80</v>
      </c>
      <c r="PNE42" s="88" t="s">
        <v>343</v>
      </c>
      <c r="PNF42" s="189" t="s">
        <v>324</v>
      </c>
      <c r="PNG42" s="306" t="s">
        <v>589</v>
      </c>
      <c r="PNH42" s="90" t="s">
        <v>80</v>
      </c>
      <c r="PNI42" s="88" t="s">
        <v>343</v>
      </c>
      <c r="PNJ42" s="189" t="s">
        <v>324</v>
      </c>
      <c r="PNK42" s="306" t="s">
        <v>589</v>
      </c>
      <c r="PNL42" s="90" t="s">
        <v>80</v>
      </c>
      <c r="PNM42" s="88" t="s">
        <v>343</v>
      </c>
      <c r="PNN42" s="189" t="s">
        <v>324</v>
      </c>
      <c r="PNO42" s="306" t="s">
        <v>589</v>
      </c>
      <c r="PNP42" s="90" t="s">
        <v>80</v>
      </c>
      <c r="PNQ42" s="88" t="s">
        <v>343</v>
      </c>
      <c r="PNR42" s="189" t="s">
        <v>324</v>
      </c>
      <c r="PNS42" s="306" t="s">
        <v>589</v>
      </c>
      <c r="PNT42" s="90" t="s">
        <v>80</v>
      </c>
      <c r="PNU42" s="88" t="s">
        <v>343</v>
      </c>
      <c r="PNV42" s="189" t="s">
        <v>324</v>
      </c>
      <c r="PNW42" s="306" t="s">
        <v>589</v>
      </c>
      <c r="PNX42" s="90" t="s">
        <v>80</v>
      </c>
      <c r="PNY42" s="88" t="s">
        <v>343</v>
      </c>
      <c r="PNZ42" s="189" t="s">
        <v>324</v>
      </c>
      <c r="POA42" s="306" t="s">
        <v>589</v>
      </c>
      <c r="POB42" s="90" t="s">
        <v>80</v>
      </c>
      <c r="POC42" s="88" t="s">
        <v>343</v>
      </c>
      <c r="POD42" s="189" t="s">
        <v>324</v>
      </c>
      <c r="POE42" s="306" t="s">
        <v>589</v>
      </c>
      <c r="POF42" s="90" t="s">
        <v>80</v>
      </c>
      <c r="POG42" s="88" t="s">
        <v>343</v>
      </c>
      <c r="POH42" s="189" t="s">
        <v>324</v>
      </c>
      <c r="POI42" s="306" t="s">
        <v>589</v>
      </c>
      <c r="POJ42" s="90" t="s">
        <v>80</v>
      </c>
      <c r="POK42" s="88" t="s">
        <v>343</v>
      </c>
      <c r="POL42" s="189" t="s">
        <v>324</v>
      </c>
      <c r="POM42" s="306" t="s">
        <v>589</v>
      </c>
      <c r="PON42" s="90" t="s">
        <v>80</v>
      </c>
      <c r="POO42" s="88" t="s">
        <v>343</v>
      </c>
      <c r="POP42" s="189" t="s">
        <v>324</v>
      </c>
      <c r="POQ42" s="306" t="s">
        <v>589</v>
      </c>
      <c r="POR42" s="90" t="s">
        <v>80</v>
      </c>
      <c r="POS42" s="88" t="s">
        <v>343</v>
      </c>
      <c r="POT42" s="189" t="s">
        <v>324</v>
      </c>
      <c r="POU42" s="306" t="s">
        <v>589</v>
      </c>
      <c r="POV42" s="90" t="s">
        <v>80</v>
      </c>
      <c r="POW42" s="88" t="s">
        <v>343</v>
      </c>
      <c r="POX42" s="189" t="s">
        <v>324</v>
      </c>
      <c r="POY42" s="306" t="s">
        <v>589</v>
      </c>
      <c r="POZ42" s="90" t="s">
        <v>80</v>
      </c>
      <c r="PPA42" s="88" t="s">
        <v>343</v>
      </c>
      <c r="PPB42" s="189" t="s">
        <v>324</v>
      </c>
      <c r="PPC42" s="306" t="s">
        <v>589</v>
      </c>
      <c r="PPD42" s="90" t="s">
        <v>80</v>
      </c>
      <c r="PPE42" s="88" t="s">
        <v>343</v>
      </c>
      <c r="PPF42" s="189" t="s">
        <v>324</v>
      </c>
      <c r="PPG42" s="306" t="s">
        <v>589</v>
      </c>
      <c r="PPH42" s="90" t="s">
        <v>80</v>
      </c>
      <c r="PPI42" s="88" t="s">
        <v>343</v>
      </c>
      <c r="PPJ42" s="189" t="s">
        <v>324</v>
      </c>
      <c r="PPK42" s="306" t="s">
        <v>589</v>
      </c>
      <c r="PPL42" s="90" t="s">
        <v>80</v>
      </c>
      <c r="PPM42" s="88" t="s">
        <v>343</v>
      </c>
      <c r="PPN42" s="189" t="s">
        <v>324</v>
      </c>
      <c r="PPO42" s="306" t="s">
        <v>589</v>
      </c>
      <c r="PPP42" s="90" t="s">
        <v>80</v>
      </c>
      <c r="PPQ42" s="88" t="s">
        <v>343</v>
      </c>
      <c r="PPR42" s="189" t="s">
        <v>324</v>
      </c>
      <c r="PPS42" s="306" t="s">
        <v>589</v>
      </c>
      <c r="PPT42" s="90" t="s">
        <v>80</v>
      </c>
      <c r="PPU42" s="88" t="s">
        <v>343</v>
      </c>
      <c r="PPV42" s="189" t="s">
        <v>324</v>
      </c>
      <c r="PPW42" s="306" t="s">
        <v>589</v>
      </c>
      <c r="PPX42" s="90" t="s">
        <v>80</v>
      </c>
      <c r="PPY42" s="88" t="s">
        <v>343</v>
      </c>
      <c r="PPZ42" s="189" t="s">
        <v>324</v>
      </c>
      <c r="PQA42" s="306" t="s">
        <v>589</v>
      </c>
      <c r="PQB42" s="90" t="s">
        <v>80</v>
      </c>
      <c r="PQC42" s="88" t="s">
        <v>343</v>
      </c>
      <c r="PQD42" s="189" t="s">
        <v>324</v>
      </c>
      <c r="PQE42" s="306" t="s">
        <v>589</v>
      </c>
      <c r="PQF42" s="90" t="s">
        <v>80</v>
      </c>
      <c r="PQG42" s="88" t="s">
        <v>343</v>
      </c>
      <c r="PQH42" s="189" t="s">
        <v>324</v>
      </c>
      <c r="PQI42" s="306" t="s">
        <v>589</v>
      </c>
      <c r="PQJ42" s="90" t="s">
        <v>80</v>
      </c>
      <c r="PQK42" s="88" t="s">
        <v>343</v>
      </c>
      <c r="PQL42" s="189" t="s">
        <v>324</v>
      </c>
      <c r="PQM42" s="306" t="s">
        <v>589</v>
      </c>
      <c r="PQN42" s="90" t="s">
        <v>80</v>
      </c>
      <c r="PQO42" s="88" t="s">
        <v>343</v>
      </c>
      <c r="PQP42" s="189" t="s">
        <v>324</v>
      </c>
      <c r="PQQ42" s="306" t="s">
        <v>589</v>
      </c>
      <c r="PQR42" s="90" t="s">
        <v>80</v>
      </c>
      <c r="PQS42" s="88" t="s">
        <v>343</v>
      </c>
      <c r="PQT42" s="189" t="s">
        <v>324</v>
      </c>
      <c r="PQU42" s="306" t="s">
        <v>589</v>
      </c>
      <c r="PQV42" s="90" t="s">
        <v>80</v>
      </c>
      <c r="PQW42" s="88" t="s">
        <v>343</v>
      </c>
      <c r="PQX42" s="189" t="s">
        <v>324</v>
      </c>
      <c r="PQY42" s="306" t="s">
        <v>589</v>
      </c>
      <c r="PQZ42" s="90" t="s">
        <v>80</v>
      </c>
      <c r="PRA42" s="88" t="s">
        <v>343</v>
      </c>
      <c r="PRB42" s="189" t="s">
        <v>324</v>
      </c>
      <c r="PRC42" s="306" t="s">
        <v>589</v>
      </c>
      <c r="PRD42" s="90" t="s">
        <v>80</v>
      </c>
      <c r="PRE42" s="88" t="s">
        <v>343</v>
      </c>
      <c r="PRF42" s="189" t="s">
        <v>324</v>
      </c>
      <c r="PRG42" s="306" t="s">
        <v>589</v>
      </c>
      <c r="PRH42" s="90" t="s">
        <v>80</v>
      </c>
      <c r="PRI42" s="88" t="s">
        <v>343</v>
      </c>
      <c r="PRJ42" s="189" t="s">
        <v>324</v>
      </c>
      <c r="PRK42" s="306" t="s">
        <v>589</v>
      </c>
      <c r="PRL42" s="90" t="s">
        <v>80</v>
      </c>
      <c r="PRM42" s="88" t="s">
        <v>343</v>
      </c>
      <c r="PRN42" s="189" t="s">
        <v>324</v>
      </c>
      <c r="PRO42" s="306" t="s">
        <v>589</v>
      </c>
      <c r="PRP42" s="90" t="s">
        <v>80</v>
      </c>
      <c r="PRQ42" s="88" t="s">
        <v>343</v>
      </c>
      <c r="PRR42" s="189" t="s">
        <v>324</v>
      </c>
      <c r="PRS42" s="306" t="s">
        <v>589</v>
      </c>
      <c r="PRT42" s="90" t="s">
        <v>80</v>
      </c>
      <c r="PRU42" s="88" t="s">
        <v>343</v>
      </c>
      <c r="PRV42" s="189" t="s">
        <v>324</v>
      </c>
      <c r="PRW42" s="306" t="s">
        <v>589</v>
      </c>
      <c r="PRX42" s="90" t="s">
        <v>80</v>
      </c>
      <c r="PRY42" s="88" t="s">
        <v>343</v>
      </c>
      <c r="PRZ42" s="189" t="s">
        <v>324</v>
      </c>
      <c r="PSA42" s="306" t="s">
        <v>589</v>
      </c>
      <c r="PSB42" s="90" t="s">
        <v>80</v>
      </c>
      <c r="PSC42" s="88" t="s">
        <v>343</v>
      </c>
      <c r="PSD42" s="189" t="s">
        <v>324</v>
      </c>
      <c r="PSE42" s="306" t="s">
        <v>589</v>
      </c>
      <c r="PSF42" s="90" t="s">
        <v>80</v>
      </c>
      <c r="PSG42" s="88" t="s">
        <v>343</v>
      </c>
      <c r="PSH42" s="189" t="s">
        <v>324</v>
      </c>
      <c r="PSI42" s="306" t="s">
        <v>589</v>
      </c>
      <c r="PSJ42" s="90" t="s">
        <v>80</v>
      </c>
      <c r="PSK42" s="88" t="s">
        <v>343</v>
      </c>
      <c r="PSL42" s="189" t="s">
        <v>324</v>
      </c>
      <c r="PSM42" s="306" t="s">
        <v>589</v>
      </c>
      <c r="PSN42" s="90" t="s">
        <v>80</v>
      </c>
      <c r="PSO42" s="88" t="s">
        <v>343</v>
      </c>
      <c r="PSP42" s="189" t="s">
        <v>324</v>
      </c>
      <c r="PSQ42" s="306" t="s">
        <v>589</v>
      </c>
      <c r="PSR42" s="90" t="s">
        <v>80</v>
      </c>
      <c r="PSS42" s="88" t="s">
        <v>343</v>
      </c>
      <c r="PST42" s="189" t="s">
        <v>324</v>
      </c>
      <c r="PSU42" s="306" t="s">
        <v>589</v>
      </c>
      <c r="PSV42" s="90" t="s">
        <v>80</v>
      </c>
      <c r="PSW42" s="88" t="s">
        <v>343</v>
      </c>
      <c r="PSX42" s="189" t="s">
        <v>324</v>
      </c>
      <c r="PSY42" s="306" t="s">
        <v>589</v>
      </c>
      <c r="PSZ42" s="90" t="s">
        <v>80</v>
      </c>
      <c r="PTA42" s="88" t="s">
        <v>343</v>
      </c>
      <c r="PTB42" s="189" t="s">
        <v>324</v>
      </c>
      <c r="PTC42" s="306" t="s">
        <v>589</v>
      </c>
      <c r="PTD42" s="90" t="s">
        <v>80</v>
      </c>
      <c r="PTE42" s="88" t="s">
        <v>343</v>
      </c>
      <c r="PTF42" s="189" t="s">
        <v>324</v>
      </c>
      <c r="PTG42" s="306" t="s">
        <v>589</v>
      </c>
      <c r="PTH42" s="90" t="s">
        <v>80</v>
      </c>
      <c r="PTI42" s="88" t="s">
        <v>343</v>
      </c>
      <c r="PTJ42" s="189" t="s">
        <v>324</v>
      </c>
      <c r="PTK42" s="306" t="s">
        <v>589</v>
      </c>
      <c r="PTL42" s="90" t="s">
        <v>80</v>
      </c>
      <c r="PTM42" s="88" t="s">
        <v>343</v>
      </c>
      <c r="PTN42" s="189" t="s">
        <v>324</v>
      </c>
      <c r="PTO42" s="306" t="s">
        <v>589</v>
      </c>
      <c r="PTP42" s="90" t="s">
        <v>80</v>
      </c>
      <c r="PTQ42" s="88" t="s">
        <v>343</v>
      </c>
      <c r="PTR42" s="189" t="s">
        <v>324</v>
      </c>
      <c r="PTS42" s="306" t="s">
        <v>589</v>
      </c>
      <c r="PTT42" s="90" t="s">
        <v>80</v>
      </c>
      <c r="PTU42" s="88" t="s">
        <v>343</v>
      </c>
      <c r="PTV42" s="189" t="s">
        <v>324</v>
      </c>
      <c r="PTW42" s="306" t="s">
        <v>589</v>
      </c>
      <c r="PTX42" s="90" t="s">
        <v>80</v>
      </c>
      <c r="PTY42" s="88" t="s">
        <v>343</v>
      </c>
      <c r="PTZ42" s="189" t="s">
        <v>324</v>
      </c>
      <c r="PUA42" s="306" t="s">
        <v>589</v>
      </c>
      <c r="PUB42" s="90" t="s">
        <v>80</v>
      </c>
      <c r="PUC42" s="88" t="s">
        <v>343</v>
      </c>
      <c r="PUD42" s="189" t="s">
        <v>324</v>
      </c>
      <c r="PUE42" s="306" t="s">
        <v>589</v>
      </c>
      <c r="PUF42" s="90" t="s">
        <v>80</v>
      </c>
      <c r="PUG42" s="88" t="s">
        <v>343</v>
      </c>
      <c r="PUH42" s="189" t="s">
        <v>324</v>
      </c>
      <c r="PUI42" s="306" t="s">
        <v>589</v>
      </c>
      <c r="PUJ42" s="90" t="s">
        <v>80</v>
      </c>
      <c r="PUK42" s="88" t="s">
        <v>343</v>
      </c>
      <c r="PUL42" s="189" t="s">
        <v>324</v>
      </c>
      <c r="PUM42" s="306" t="s">
        <v>589</v>
      </c>
      <c r="PUN42" s="90" t="s">
        <v>80</v>
      </c>
      <c r="PUO42" s="88" t="s">
        <v>343</v>
      </c>
      <c r="PUP42" s="189" t="s">
        <v>324</v>
      </c>
      <c r="PUQ42" s="306" t="s">
        <v>589</v>
      </c>
      <c r="PUR42" s="90" t="s">
        <v>80</v>
      </c>
      <c r="PUS42" s="88" t="s">
        <v>343</v>
      </c>
      <c r="PUT42" s="189" t="s">
        <v>324</v>
      </c>
      <c r="PUU42" s="306" t="s">
        <v>589</v>
      </c>
      <c r="PUV42" s="90" t="s">
        <v>80</v>
      </c>
      <c r="PUW42" s="88" t="s">
        <v>343</v>
      </c>
      <c r="PUX42" s="189" t="s">
        <v>324</v>
      </c>
      <c r="PUY42" s="306" t="s">
        <v>589</v>
      </c>
      <c r="PUZ42" s="90" t="s">
        <v>80</v>
      </c>
      <c r="PVA42" s="88" t="s">
        <v>343</v>
      </c>
      <c r="PVB42" s="189" t="s">
        <v>324</v>
      </c>
      <c r="PVC42" s="306" t="s">
        <v>589</v>
      </c>
      <c r="PVD42" s="90" t="s">
        <v>80</v>
      </c>
      <c r="PVE42" s="88" t="s">
        <v>343</v>
      </c>
      <c r="PVF42" s="189" t="s">
        <v>324</v>
      </c>
      <c r="PVG42" s="306" t="s">
        <v>589</v>
      </c>
      <c r="PVH42" s="90" t="s">
        <v>80</v>
      </c>
      <c r="PVI42" s="88" t="s">
        <v>343</v>
      </c>
      <c r="PVJ42" s="189" t="s">
        <v>324</v>
      </c>
      <c r="PVK42" s="306" t="s">
        <v>589</v>
      </c>
      <c r="PVL42" s="90" t="s">
        <v>80</v>
      </c>
      <c r="PVM42" s="88" t="s">
        <v>343</v>
      </c>
      <c r="PVN42" s="189" t="s">
        <v>324</v>
      </c>
      <c r="PVO42" s="306" t="s">
        <v>589</v>
      </c>
      <c r="PVP42" s="90" t="s">
        <v>80</v>
      </c>
      <c r="PVQ42" s="88" t="s">
        <v>343</v>
      </c>
      <c r="PVR42" s="189" t="s">
        <v>324</v>
      </c>
      <c r="PVS42" s="306" t="s">
        <v>589</v>
      </c>
      <c r="PVT42" s="90" t="s">
        <v>80</v>
      </c>
      <c r="PVU42" s="88" t="s">
        <v>343</v>
      </c>
      <c r="PVV42" s="189" t="s">
        <v>324</v>
      </c>
      <c r="PVW42" s="306" t="s">
        <v>589</v>
      </c>
      <c r="PVX42" s="90" t="s">
        <v>80</v>
      </c>
      <c r="PVY42" s="88" t="s">
        <v>343</v>
      </c>
      <c r="PVZ42" s="189" t="s">
        <v>324</v>
      </c>
      <c r="PWA42" s="306" t="s">
        <v>589</v>
      </c>
      <c r="PWB42" s="90" t="s">
        <v>80</v>
      </c>
      <c r="PWC42" s="88" t="s">
        <v>343</v>
      </c>
      <c r="PWD42" s="189" t="s">
        <v>324</v>
      </c>
      <c r="PWE42" s="306" t="s">
        <v>589</v>
      </c>
      <c r="PWF42" s="90" t="s">
        <v>80</v>
      </c>
      <c r="PWG42" s="88" t="s">
        <v>343</v>
      </c>
      <c r="PWH42" s="189" t="s">
        <v>324</v>
      </c>
      <c r="PWI42" s="306" t="s">
        <v>589</v>
      </c>
      <c r="PWJ42" s="90" t="s">
        <v>80</v>
      </c>
      <c r="PWK42" s="88" t="s">
        <v>343</v>
      </c>
      <c r="PWL42" s="189" t="s">
        <v>324</v>
      </c>
      <c r="PWM42" s="306" t="s">
        <v>589</v>
      </c>
      <c r="PWN42" s="90" t="s">
        <v>80</v>
      </c>
      <c r="PWO42" s="88" t="s">
        <v>343</v>
      </c>
      <c r="PWP42" s="189" t="s">
        <v>324</v>
      </c>
      <c r="PWQ42" s="306" t="s">
        <v>589</v>
      </c>
      <c r="PWR42" s="90" t="s">
        <v>80</v>
      </c>
      <c r="PWS42" s="88" t="s">
        <v>343</v>
      </c>
      <c r="PWT42" s="189" t="s">
        <v>324</v>
      </c>
      <c r="PWU42" s="306" t="s">
        <v>589</v>
      </c>
      <c r="PWV42" s="90" t="s">
        <v>80</v>
      </c>
      <c r="PWW42" s="88" t="s">
        <v>343</v>
      </c>
      <c r="PWX42" s="189" t="s">
        <v>324</v>
      </c>
      <c r="PWY42" s="306" t="s">
        <v>589</v>
      </c>
      <c r="PWZ42" s="90" t="s">
        <v>80</v>
      </c>
      <c r="PXA42" s="88" t="s">
        <v>343</v>
      </c>
      <c r="PXB42" s="189" t="s">
        <v>324</v>
      </c>
      <c r="PXC42" s="306" t="s">
        <v>589</v>
      </c>
      <c r="PXD42" s="90" t="s">
        <v>80</v>
      </c>
      <c r="PXE42" s="88" t="s">
        <v>343</v>
      </c>
      <c r="PXF42" s="189" t="s">
        <v>324</v>
      </c>
      <c r="PXG42" s="306" t="s">
        <v>589</v>
      </c>
      <c r="PXH42" s="90" t="s">
        <v>80</v>
      </c>
      <c r="PXI42" s="88" t="s">
        <v>343</v>
      </c>
      <c r="PXJ42" s="189" t="s">
        <v>324</v>
      </c>
      <c r="PXK42" s="306" t="s">
        <v>589</v>
      </c>
      <c r="PXL42" s="90" t="s">
        <v>80</v>
      </c>
      <c r="PXM42" s="88" t="s">
        <v>343</v>
      </c>
      <c r="PXN42" s="189" t="s">
        <v>324</v>
      </c>
      <c r="PXO42" s="306" t="s">
        <v>589</v>
      </c>
      <c r="PXP42" s="90" t="s">
        <v>80</v>
      </c>
      <c r="PXQ42" s="88" t="s">
        <v>343</v>
      </c>
      <c r="PXR42" s="189" t="s">
        <v>324</v>
      </c>
      <c r="PXS42" s="306" t="s">
        <v>589</v>
      </c>
      <c r="PXT42" s="90" t="s">
        <v>80</v>
      </c>
      <c r="PXU42" s="88" t="s">
        <v>343</v>
      </c>
      <c r="PXV42" s="189" t="s">
        <v>324</v>
      </c>
      <c r="PXW42" s="306" t="s">
        <v>589</v>
      </c>
      <c r="PXX42" s="90" t="s">
        <v>80</v>
      </c>
      <c r="PXY42" s="88" t="s">
        <v>343</v>
      </c>
      <c r="PXZ42" s="189" t="s">
        <v>324</v>
      </c>
      <c r="PYA42" s="306" t="s">
        <v>589</v>
      </c>
      <c r="PYB42" s="90" t="s">
        <v>80</v>
      </c>
      <c r="PYC42" s="88" t="s">
        <v>343</v>
      </c>
      <c r="PYD42" s="189" t="s">
        <v>324</v>
      </c>
      <c r="PYE42" s="306" t="s">
        <v>589</v>
      </c>
      <c r="PYF42" s="90" t="s">
        <v>80</v>
      </c>
      <c r="PYG42" s="88" t="s">
        <v>343</v>
      </c>
      <c r="PYH42" s="189" t="s">
        <v>324</v>
      </c>
      <c r="PYI42" s="306" t="s">
        <v>589</v>
      </c>
      <c r="PYJ42" s="90" t="s">
        <v>80</v>
      </c>
      <c r="PYK42" s="88" t="s">
        <v>343</v>
      </c>
      <c r="PYL42" s="189" t="s">
        <v>324</v>
      </c>
      <c r="PYM42" s="306" t="s">
        <v>589</v>
      </c>
      <c r="PYN42" s="90" t="s">
        <v>80</v>
      </c>
      <c r="PYO42" s="88" t="s">
        <v>343</v>
      </c>
      <c r="PYP42" s="189" t="s">
        <v>324</v>
      </c>
      <c r="PYQ42" s="306" t="s">
        <v>589</v>
      </c>
      <c r="PYR42" s="90" t="s">
        <v>80</v>
      </c>
      <c r="PYS42" s="88" t="s">
        <v>343</v>
      </c>
      <c r="PYT42" s="189" t="s">
        <v>324</v>
      </c>
      <c r="PYU42" s="306" t="s">
        <v>589</v>
      </c>
      <c r="PYV42" s="90" t="s">
        <v>80</v>
      </c>
      <c r="PYW42" s="88" t="s">
        <v>343</v>
      </c>
      <c r="PYX42" s="189" t="s">
        <v>324</v>
      </c>
      <c r="PYY42" s="306" t="s">
        <v>589</v>
      </c>
      <c r="PYZ42" s="90" t="s">
        <v>80</v>
      </c>
      <c r="PZA42" s="88" t="s">
        <v>343</v>
      </c>
      <c r="PZB42" s="189" t="s">
        <v>324</v>
      </c>
      <c r="PZC42" s="306" t="s">
        <v>589</v>
      </c>
      <c r="PZD42" s="90" t="s">
        <v>80</v>
      </c>
      <c r="PZE42" s="88" t="s">
        <v>343</v>
      </c>
      <c r="PZF42" s="189" t="s">
        <v>324</v>
      </c>
      <c r="PZG42" s="306" t="s">
        <v>589</v>
      </c>
      <c r="PZH42" s="90" t="s">
        <v>80</v>
      </c>
      <c r="PZI42" s="88" t="s">
        <v>343</v>
      </c>
      <c r="PZJ42" s="189" t="s">
        <v>324</v>
      </c>
      <c r="PZK42" s="306" t="s">
        <v>589</v>
      </c>
      <c r="PZL42" s="90" t="s">
        <v>80</v>
      </c>
      <c r="PZM42" s="88" t="s">
        <v>343</v>
      </c>
      <c r="PZN42" s="189" t="s">
        <v>324</v>
      </c>
      <c r="PZO42" s="306" t="s">
        <v>589</v>
      </c>
      <c r="PZP42" s="90" t="s">
        <v>80</v>
      </c>
      <c r="PZQ42" s="88" t="s">
        <v>343</v>
      </c>
      <c r="PZR42" s="189" t="s">
        <v>324</v>
      </c>
      <c r="PZS42" s="306" t="s">
        <v>589</v>
      </c>
      <c r="PZT42" s="90" t="s">
        <v>80</v>
      </c>
      <c r="PZU42" s="88" t="s">
        <v>343</v>
      </c>
      <c r="PZV42" s="189" t="s">
        <v>324</v>
      </c>
      <c r="PZW42" s="306" t="s">
        <v>589</v>
      </c>
      <c r="PZX42" s="90" t="s">
        <v>80</v>
      </c>
      <c r="PZY42" s="88" t="s">
        <v>343</v>
      </c>
      <c r="PZZ42" s="189" t="s">
        <v>324</v>
      </c>
      <c r="QAA42" s="306" t="s">
        <v>589</v>
      </c>
      <c r="QAB42" s="90" t="s">
        <v>80</v>
      </c>
      <c r="QAC42" s="88" t="s">
        <v>343</v>
      </c>
      <c r="QAD42" s="189" t="s">
        <v>324</v>
      </c>
      <c r="QAE42" s="306" t="s">
        <v>589</v>
      </c>
      <c r="QAF42" s="90" t="s">
        <v>80</v>
      </c>
      <c r="QAG42" s="88" t="s">
        <v>343</v>
      </c>
      <c r="QAH42" s="189" t="s">
        <v>324</v>
      </c>
      <c r="QAI42" s="306" t="s">
        <v>589</v>
      </c>
      <c r="QAJ42" s="90" t="s">
        <v>80</v>
      </c>
      <c r="QAK42" s="88" t="s">
        <v>343</v>
      </c>
      <c r="QAL42" s="189" t="s">
        <v>324</v>
      </c>
      <c r="QAM42" s="306" t="s">
        <v>589</v>
      </c>
      <c r="QAN42" s="90" t="s">
        <v>80</v>
      </c>
      <c r="QAO42" s="88" t="s">
        <v>343</v>
      </c>
      <c r="QAP42" s="189" t="s">
        <v>324</v>
      </c>
      <c r="QAQ42" s="306" t="s">
        <v>589</v>
      </c>
      <c r="QAR42" s="90" t="s">
        <v>80</v>
      </c>
      <c r="QAS42" s="88" t="s">
        <v>343</v>
      </c>
      <c r="QAT42" s="189" t="s">
        <v>324</v>
      </c>
      <c r="QAU42" s="306" t="s">
        <v>589</v>
      </c>
      <c r="QAV42" s="90" t="s">
        <v>80</v>
      </c>
      <c r="QAW42" s="88" t="s">
        <v>343</v>
      </c>
      <c r="QAX42" s="189" t="s">
        <v>324</v>
      </c>
      <c r="QAY42" s="306" t="s">
        <v>589</v>
      </c>
      <c r="QAZ42" s="90" t="s">
        <v>80</v>
      </c>
      <c r="QBA42" s="88" t="s">
        <v>343</v>
      </c>
      <c r="QBB42" s="189" t="s">
        <v>324</v>
      </c>
      <c r="QBC42" s="306" t="s">
        <v>589</v>
      </c>
      <c r="QBD42" s="90" t="s">
        <v>80</v>
      </c>
      <c r="QBE42" s="88" t="s">
        <v>343</v>
      </c>
      <c r="QBF42" s="189" t="s">
        <v>324</v>
      </c>
      <c r="QBG42" s="306" t="s">
        <v>589</v>
      </c>
      <c r="QBH42" s="90" t="s">
        <v>80</v>
      </c>
      <c r="QBI42" s="88" t="s">
        <v>343</v>
      </c>
      <c r="QBJ42" s="189" t="s">
        <v>324</v>
      </c>
      <c r="QBK42" s="306" t="s">
        <v>589</v>
      </c>
      <c r="QBL42" s="90" t="s">
        <v>80</v>
      </c>
      <c r="QBM42" s="88" t="s">
        <v>343</v>
      </c>
      <c r="QBN42" s="189" t="s">
        <v>324</v>
      </c>
      <c r="QBO42" s="306" t="s">
        <v>589</v>
      </c>
      <c r="QBP42" s="90" t="s">
        <v>80</v>
      </c>
      <c r="QBQ42" s="88" t="s">
        <v>343</v>
      </c>
      <c r="QBR42" s="189" t="s">
        <v>324</v>
      </c>
      <c r="QBS42" s="306" t="s">
        <v>589</v>
      </c>
      <c r="QBT42" s="90" t="s">
        <v>80</v>
      </c>
      <c r="QBU42" s="88" t="s">
        <v>343</v>
      </c>
      <c r="QBV42" s="189" t="s">
        <v>324</v>
      </c>
      <c r="QBW42" s="306" t="s">
        <v>589</v>
      </c>
      <c r="QBX42" s="90" t="s">
        <v>80</v>
      </c>
      <c r="QBY42" s="88" t="s">
        <v>343</v>
      </c>
      <c r="QBZ42" s="189" t="s">
        <v>324</v>
      </c>
      <c r="QCA42" s="306" t="s">
        <v>589</v>
      </c>
      <c r="QCB42" s="90" t="s">
        <v>80</v>
      </c>
      <c r="QCC42" s="88" t="s">
        <v>343</v>
      </c>
      <c r="QCD42" s="189" t="s">
        <v>324</v>
      </c>
      <c r="QCE42" s="306" t="s">
        <v>589</v>
      </c>
      <c r="QCF42" s="90" t="s">
        <v>80</v>
      </c>
      <c r="QCG42" s="88" t="s">
        <v>343</v>
      </c>
      <c r="QCH42" s="189" t="s">
        <v>324</v>
      </c>
      <c r="QCI42" s="306" t="s">
        <v>589</v>
      </c>
      <c r="QCJ42" s="90" t="s">
        <v>80</v>
      </c>
      <c r="QCK42" s="88" t="s">
        <v>343</v>
      </c>
      <c r="QCL42" s="189" t="s">
        <v>324</v>
      </c>
      <c r="QCM42" s="306" t="s">
        <v>589</v>
      </c>
      <c r="QCN42" s="90" t="s">
        <v>80</v>
      </c>
      <c r="QCO42" s="88" t="s">
        <v>343</v>
      </c>
      <c r="QCP42" s="189" t="s">
        <v>324</v>
      </c>
      <c r="QCQ42" s="306" t="s">
        <v>589</v>
      </c>
      <c r="QCR42" s="90" t="s">
        <v>80</v>
      </c>
      <c r="QCS42" s="88" t="s">
        <v>343</v>
      </c>
      <c r="QCT42" s="189" t="s">
        <v>324</v>
      </c>
      <c r="QCU42" s="306" t="s">
        <v>589</v>
      </c>
      <c r="QCV42" s="90" t="s">
        <v>80</v>
      </c>
      <c r="QCW42" s="88" t="s">
        <v>343</v>
      </c>
      <c r="QCX42" s="189" t="s">
        <v>324</v>
      </c>
      <c r="QCY42" s="306" t="s">
        <v>589</v>
      </c>
      <c r="QCZ42" s="90" t="s">
        <v>80</v>
      </c>
      <c r="QDA42" s="88" t="s">
        <v>343</v>
      </c>
      <c r="QDB42" s="189" t="s">
        <v>324</v>
      </c>
      <c r="QDC42" s="306" t="s">
        <v>589</v>
      </c>
      <c r="QDD42" s="90" t="s">
        <v>80</v>
      </c>
      <c r="QDE42" s="88" t="s">
        <v>343</v>
      </c>
      <c r="QDF42" s="189" t="s">
        <v>324</v>
      </c>
      <c r="QDG42" s="306" t="s">
        <v>589</v>
      </c>
      <c r="QDH42" s="90" t="s">
        <v>80</v>
      </c>
      <c r="QDI42" s="88" t="s">
        <v>343</v>
      </c>
      <c r="QDJ42" s="189" t="s">
        <v>324</v>
      </c>
      <c r="QDK42" s="306" t="s">
        <v>589</v>
      </c>
      <c r="QDL42" s="90" t="s">
        <v>80</v>
      </c>
      <c r="QDM42" s="88" t="s">
        <v>343</v>
      </c>
      <c r="QDN42" s="189" t="s">
        <v>324</v>
      </c>
      <c r="QDO42" s="306" t="s">
        <v>589</v>
      </c>
      <c r="QDP42" s="90" t="s">
        <v>80</v>
      </c>
      <c r="QDQ42" s="88" t="s">
        <v>343</v>
      </c>
      <c r="QDR42" s="189" t="s">
        <v>324</v>
      </c>
      <c r="QDS42" s="306" t="s">
        <v>589</v>
      </c>
      <c r="QDT42" s="90" t="s">
        <v>80</v>
      </c>
      <c r="QDU42" s="88" t="s">
        <v>343</v>
      </c>
      <c r="QDV42" s="189" t="s">
        <v>324</v>
      </c>
      <c r="QDW42" s="306" t="s">
        <v>589</v>
      </c>
      <c r="QDX42" s="90" t="s">
        <v>80</v>
      </c>
      <c r="QDY42" s="88" t="s">
        <v>343</v>
      </c>
      <c r="QDZ42" s="189" t="s">
        <v>324</v>
      </c>
      <c r="QEA42" s="306" t="s">
        <v>589</v>
      </c>
      <c r="QEB42" s="90" t="s">
        <v>80</v>
      </c>
      <c r="QEC42" s="88" t="s">
        <v>343</v>
      </c>
      <c r="QED42" s="189" t="s">
        <v>324</v>
      </c>
      <c r="QEE42" s="306" t="s">
        <v>589</v>
      </c>
      <c r="QEF42" s="90" t="s">
        <v>80</v>
      </c>
      <c r="QEG42" s="88" t="s">
        <v>343</v>
      </c>
      <c r="QEH42" s="189" t="s">
        <v>324</v>
      </c>
      <c r="QEI42" s="306" t="s">
        <v>589</v>
      </c>
      <c r="QEJ42" s="90" t="s">
        <v>80</v>
      </c>
      <c r="QEK42" s="88" t="s">
        <v>343</v>
      </c>
      <c r="QEL42" s="189" t="s">
        <v>324</v>
      </c>
      <c r="QEM42" s="306" t="s">
        <v>589</v>
      </c>
      <c r="QEN42" s="90" t="s">
        <v>80</v>
      </c>
      <c r="QEO42" s="88" t="s">
        <v>343</v>
      </c>
      <c r="QEP42" s="189" t="s">
        <v>324</v>
      </c>
      <c r="QEQ42" s="306" t="s">
        <v>589</v>
      </c>
      <c r="QER42" s="90" t="s">
        <v>80</v>
      </c>
      <c r="QES42" s="88" t="s">
        <v>343</v>
      </c>
      <c r="QET42" s="189" t="s">
        <v>324</v>
      </c>
      <c r="QEU42" s="306" t="s">
        <v>589</v>
      </c>
      <c r="QEV42" s="90" t="s">
        <v>80</v>
      </c>
      <c r="QEW42" s="88" t="s">
        <v>343</v>
      </c>
      <c r="QEX42" s="189" t="s">
        <v>324</v>
      </c>
      <c r="QEY42" s="306" t="s">
        <v>589</v>
      </c>
      <c r="QEZ42" s="90" t="s">
        <v>80</v>
      </c>
      <c r="QFA42" s="88" t="s">
        <v>343</v>
      </c>
      <c r="QFB42" s="189" t="s">
        <v>324</v>
      </c>
      <c r="QFC42" s="306" t="s">
        <v>589</v>
      </c>
      <c r="QFD42" s="90" t="s">
        <v>80</v>
      </c>
      <c r="QFE42" s="88" t="s">
        <v>343</v>
      </c>
      <c r="QFF42" s="189" t="s">
        <v>324</v>
      </c>
      <c r="QFG42" s="306" t="s">
        <v>589</v>
      </c>
      <c r="QFH42" s="90" t="s">
        <v>80</v>
      </c>
      <c r="QFI42" s="88" t="s">
        <v>343</v>
      </c>
      <c r="QFJ42" s="189" t="s">
        <v>324</v>
      </c>
      <c r="QFK42" s="306" t="s">
        <v>589</v>
      </c>
      <c r="QFL42" s="90" t="s">
        <v>80</v>
      </c>
      <c r="QFM42" s="88" t="s">
        <v>343</v>
      </c>
      <c r="QFN42" s="189" t="s">
        <v>324</v>
      </c>
      <c r="QFO42" s="306" t="s">
        <v>589</v>
      </c>
      <c r="QFP42" s="90" t="s">
        <v>80</v>
      </c>
      <c r="QFQ42" s="88" t="s">
        <v>343</v>
      </c>
      <c r="QFR42" s="189" t="s">
        <v>324</v>
      </c>
      <c r="QFS42" s="306" t="s">
        <v>589</v>
      </c>
      <c r="QFT42" s="90" t="s">
        <v>80</v>
      </c>
      <c r="QFU42" s="88" t="s">
        <v>343</v>
      </c>
      <c r="QFV42" s="189" t="s">
        <v>324</v>
      </c>
      <c r="QFW42" s="306" t="s">
        <v>589</v>
      </c>
      <c r="QFX42" s="90" t="s">
        <v>80</v>
      </c>
      <c r="QFY42" s="88" t="s">
        <v>343</v>
      </c>
      <c r="QFZ42" s="189" t="s">
        <v>324</v>
      </c>
      <c r="QGA42" s="306" t="s">
        <v>589</v>
      </c>
      <c r="QGB42" s="90" t="s">
        <v>80</v>
      </c>
      <c r="QGC42" s="88" t="s">
        <v>343</v>
      </c>
      <c r="QGD42" s="189" t="s">
        <v>324</v>
      </c>
      <c r="QGE42" s="306" t="s">
        <v>589</v>
      </c>
      <c r="QGF42" s="90" t="s">
        <v>80</v>
      </c>
      <c r="QGG42" s="88" t="s">
        <v>343</v>
      </c>
      <c r="QGH42" s="189" t="s">
        <v>324</v>
      </c>
      <c r="QGI42" s="306" t="s">
        <v>589</v>
      </c>
      <c r="QGJ42" s="90" t="s">
        <v>80</v>
      </c>
      <c r="QGK42" s="88" t="s">
        <v>343</v>
      </c>
      <c r="QGL42" s="189" t="s">
        <v>324</v>
      </c>
      <c r="QGM42" s="306" t="s">
        <v>589</v>
      </c>
      <c r="QGN42" s="90" t="s">
        <v>80</v>
      </c>
      <c r="QGO42" s="88" t="s">
        <v>343</v>
      </c>
      <c r="QGP42" s="189" t="s">
        <v>324</v>
      </c>
      <c r="QGQ42" s="306" t="s">
        <v>589</v>
      </c>
      <c r="QGR42" s="90" t="s">
        <v>80</v>
      </c>
      <c r="QGS42" s="88" t="s">
        <v>343</v>
      </c>
      <c r="QGT42" s="189" t="s">
        <v>324</v>
      </c>
      <c r="QGU42" s="306" t="s">
        <v>589</v>
      </c>
      <c r="QGV42" s="90" t="s">
        <v>80</v>
      </c>
      <c r="QGW42" s="88" t="s">
        <v>343</v>
      </c>
      <c r="QGX42" s="189" t="s">
        <v>324</v>
      </c>
      <c r="QGY42" s="306" t="s">
        <v>589</v>
      </c>
      <c r="QGZ42" s="90" t="s">
        <v>80</v>
      </c>
      <c r="QHA42" s="88" t="s">
        <v>343</v>
      </c>
      <c r="QHB42" s="189" t="s">
        <v>324</v>
      </c>
      <c r="QHC42" s="306" t="s">
        <v>589</v>
      </c>
      <c r="QHD42" s="90" t="s">
        <v>80</v>
      </c>
      <c r="QHE42" s="88" t="s">
        <v>343</v>
      </c>
      <c r="QHF42" s="189" t="s">
        <v>324</v>
      </c>
      <c r="QHG42" s="306" t="s">
        <v>589</v>
      </c>
      <c r="QHH42" s="90" t="s">
        <v>80</v>
      </c>
      <c r="QHI42" s="88" t="s">
        <v>343</v>
      </c>
      <c r="QHJ42" s="189" t="s">
        <v>324</v>
      </c>
      <c r="QHK42" s="306" t="s">
        <v>589</v>
      </c>
      <c r="QHL42" s="90" t="s">
        <v>80</v>
      </c>
      <c r="QHM42" s="88" t="s">
        <v>343</v>
      </c>
      <c r="QHN42" s="189" t="s">
        <v>324</v>
      </c>
      <c r="QHO42" s="306" t="s">
        <v>589</v>
      </c>
      <c r="QHP42" s="90" t="s">
        <v>80</v>
      </c>
      <c r="QHQ42" s="88" t="s">
        <v>343</v>
      </c>
      <c r="QHR42" s="189" t="s">
        <v>324</v>
      </c>
      <c r="QHS42" s="306" t="s">
        <v>589</v>
      </c>
      <c r="QHT42" s="90" t="s">
        <v>80</v>
      </c>
      <c r="QHU42" s="88" t="s">
        <v>343</v>
      </c>
      <c r="QHV42" s="189" t="s">
        <v>324</v>
      </c>
      <c r="QHW42" s="306" t="s">
        <v>589</v>
      </c>
      <c r="QHX42" s="90" t="s">
        <v>80</v>
      </c>
      <c r="QHY42" s="88" t="s">
        <v>343</v>
      </c>
      <c r="QHZ42" s="189" t="s">
        <v>324</v>
      </c>
      <c r="QIA42" s="306" t="s">
        <v>589</v>
      </c>
      <c r="QIB42" s="90" t="s">
        <v>80</v>
      </c>
      <c r="QIC42" s="88" t="s">
        <v>343</v>
      </c>
      <c r="QID42" s="189" t="s">
        <v>324</v>
      </c>
      <c r="QIE42" s="306" t="s">
        <v>589</v>
      </c>
      <c r="QIF42" s="90" t="s">
        <v>80</v>
      </c>
      <c r="QIG42" s="88" t="s">
        <v>343</v>
      </c>
      <c r="QIH42" s="189" t="s">
        <v>324</v>
      </c>
      <c r="QII42" s="306" t="s">
        <v>589</v>
      </c>
      <c r="QIJ42" s="90" t="s">
        <v>80</v>
      </c>
      <c r="QIK42" s="88" t="s">
        <v>343</v>
      </c>
      <c r="QIL42" s="189" t="s">
        <v>324</v>
      </c>
      <c r="QIM42" s="306" t="s">
        <v>589</v>
      </c>
      <c r="QIN42" s="90" t="s">
        <v>80</v>
      </c>
      <c r="QIO42" s="88" t="s">
        <v>343</v>
      </c>
      <c r="QIP42" s="189" t="s">
        <v>324</v>
      </c>
      <c r="QIQ42" s="306" t="s">
        <v>589</v>
      </c>
      <c r="QIR42" s="90" t="s">
        <v>80</v>
      </c>
      <c r="QIS42" s="88" t="s">
        <v>343</v>
      </c>
      <c r="QIT42" s="189" t="s">
        <v>324</v>
      </c>
      <c r="QIU42" s="306" t="s">
        <v>589</v>
      </c>
      <c r="QIV42" s="90" t="s">
        <v>80</v>
      </c>
      <c r="QIW42" s="88" t="s">
        <v>343</v>
      </c>
      <c r="QIX42" s="189" t="s">
        <v>324</v>
      </c>
      <c r="QIY42" s="306" t="s">
        <v>589</v>
      </c>
      <c r="QIZ42" s="90" t="s">
        <v>80</v>
      </c>
      <c r="QJA42" s="88" t="s">
        <v>343</v>
      </c>
      <c r="QJB42" s="189" t="s">
        <v>324</v>
      </c>
      <c r="QJC42" s="306" t="s">
        <v>589</v>
      </c>
      <c r="QJD42" s="90" t="s">
        <v>80</v>
      </c>
      <c r="QJE42" s="88" t="s">
        <v>343</v>
      </c>
      <c r="QJF42" s="189" t="s">
        <v>324</v>
      </c>
      <c r="QJG42" s="306" t="s">
        <v>589</v>
      </c>
      <c r="QJH42" s="90" t="s">
        <v>80</v>
      </c>
      <c r="QJI42" s="88" t="s">
        <v>343</v>
      </c>
      <c r="QJJ42" s="189" t="s">
        <v>324</v>
      </c>
      <c r="QJK42" s="306" t="s">
        <v>589</v>
      </c>
      <c r="QJL42" s="90" t="s">
        <v>80</v>
      </c>
      <c r="QJM42" s="88" t="s">
        <v>343</v>
      </c>
      <c r="QJN42" s="189" t="s">
        <v>324</v>
      </c>
      <c r="QJO42" s="306" t="s">
        <v>589</v>
      </c>
      <c r="QJP42" s="90" t="s">
        <v>80</v>
      </c>
      <c r="QJQ42" s="88" t="s">
        <v>343</v>
      </c>
      <c r="QJR42" s="189" t="s">
        <v>324</v>
      </c>
      <c r="QJS42" s="306" t="s">
        <v>589</v>
      </c>
      <c r="QJT42" s="90" t="s">
        <v>80</v>
      </c>
      <c r="QJU42" s="88" t="s">
        <v>343</v>
      </c>
      <c r="QJV42" s="189" t="s">
        <v>324</v>
      </c>
      <c r="QJW42" s="306" t="s">
        <v>589</v>
      </c>
      <c r="QJX42" s="90" t="s">
        <v>80</v>
      </c>
      <c r="QJY42" s="88" t="s">
        <v>343</v>
      </c>
      <c r="QJZ42" s="189" t="s">
        <v>324</v>
      </c>
      <c r="QKA42" s="306" t="s">
        <v>589</v>
      </c>
      <c r="QKB42" s="90" t="s">
        <v>80</v>
      </c>
      <c r="QKC42" s="88" t="s">
        <v>343</v>
      </c>
      <c r="QKD42" s="189" t="s">
        <v>324</v>
      </c>
      <c r="QKE42" s="306" t="s">
        <v>589</v>
      </c>
      <c r="QKF42" s="90" t="s">
        <v>80</v>
      </c>
      <c r="QKG42" s="88" t="s">
        <v>343</v>
      </c>
      <c r="QKH42" s="189" t="s">
        <v>324</v>
      </c>
      <c r="QKI42" s="306" t="s">
        <v>589</v>
      </c>
      <c r="QKJ42" s="90" t="s">
        <v>80</v>
      </c>
      <c r="QKK42" s="88" t="s">
        <v>343</v>
      </c>
      <c r="QKL42" s="189" t="s">
        <v>324</v>
      </c>
      <c r="QKM42" s="306" t="s">
        <v>589</v>
      </c>
      <c r="QKN42" s="90" t="s">
        <v>80</v>
      </c>
      <c r="QKO42" s="88" t="s">
        <v>343</v>
      </c>
      <c r="QKP42" s="189" t="s">
        <v>324</v>
      </c>
      <c r="QKQ42" s="306" t="s">
        <v>589</v>
      </c>
      <c r="QKR42" s="90" t="s">
        <v>80</v>
      </c>
      <c r="QKS42" s="88" t="s">
        <v>343</v>
      </c>
      <c r="QKT42" s="189" t="s">
        <v>324</v>
      </c>
      <c r="QKU42" s="306" t="s">
        <v>589</v>
      </c>
      <c r="QKV42" s="90" t="s">
        <v>80</v>
      </c>
      <c r="QKW42" s="88" t="s">
        <v>343</v>
      </c>
      <c r="QKX42" s="189" t="s">
        <v>324</v>
      </c>
      <c r="QKY42" s="306" t="s">
        <v>589</v>
      </c>
      <c r="QKZ42" s="90" t="s">
        <v>80</v>
      </c>
      <c r="QLA42" s="88" t="s">
        <v>343</v>
      </c>
      <c r="QLB42" s="189" t="s">
        <v>324</v>
      </c>
      <c r="QLC42" s="306" t="s">
        <v>589</v>
      </c>
      <c r="QLD42" s="90" t="s">
        <v>80</v>
      </c>
      <c r="QLE42" s="88" t="s">
        <v>343</v>
      </c>
      <c r="QLF42" s="189" t="s">
        <v>324</v>
      </c>
      <c r="QLG42" s="306" t="s">
        <v>589</v>
      </c>
      <c r="QLH42" s="90" t="s">
        <v>80</v>
      </c>
      <c r="QLI42" s="88" t="s">
        <v>343</v>
      </c>
      <c r="QLJ42" s="189" t="s">
        <v>324</v>
      </c>
      <c r="QLK42" s="306" t="s">
        <v>589</v>
      </c>
      <c r="QLL42" s="90" t="s">
        <v>80</v>
      </c>
      <c r="QLM42" s="88" t="s">
        <v>343</v>
      </c>
      <c r="QLN42" s="189" t="s">
        <v>324</v>
      </c>
      <c r="QLO42" s="306" t="s">
        <v>589</v>
      </c>
      <c r="QLP42" s="90" t="s">
        <v>80</v>
      </c>
      <c r="QLQ42" s="88" t="s">
        <v>343</v>
      </c>
      <c r="QLR42" s="189" t="s">
        <v>324</v>
      </c>
      <c r="QLS42" s="306" t="s">
        <v>589</v>
      </c>
      <c r="QLT42" s="90" t="s">
        <v>80</v>
      </c>
      <c r="QLU42" s="88" t="s">
        <v>343</v>
      </c>
      <c r="QLV42" s="189" t="s">
        <v>324</v>
      </c>
      <c r="QLW42" s="306" t="s">
        <v>589</v>
      </c>
      <c r="QLX42" s="90" t="s">
        <v>80</v>
      </c>
      <c r="QLY42" s="88" t="s">
        <v>343</v>
      </c>
      <c r="QLZ42" s="189" t="s">
        <v>324</v>
      </c>
      <c r="QMA42" s="306" t="s">
        <v>589</v>
      </c>
      <c r="QMB42" s="90" t="s">
        <v>80</v>
      </c>
      <c r="QMC42" s="88" t="s">
        <v>343</v>
      </c>
      <c r="QMD42" s="189" t="s">
        <v>324</v>
      </c>
      <c r="QME42" s="306" t="s">
        <v>589</v>
      </c>
      <c r="QMF42" s="90" t="s">
        <v>80</v>
      </c>
      <c r="QMG42" s="88" t="s">
        <v>343</v>
      </c>
      <c r="QMH42" s="189" t="s">
        <v>324</v>
      </c>
      <c r="QMI42" s="306" t="s">
        <v>589</v>
      </c>
      <c r="QMJ42" s="90" t="s">
        <v>80</v>
      </c>
      <c r="QMK42" s="88" t="s">
        <v>343</v>
      </c>
      <c r="QML42" s="189" t="s">
        <v>324</v>
      </c>
      <c r="QMM42" s="306" t="s">
        <v>589</v>
      </c>
      <c r="QMN42" s="90" t="s">
        <v>80</v>
      </c>
      <c r="QMO42" s="88" t="s">
        <v>343</v>
      </c>
      <c r="QMP42" s="189" t="s">
        <v>324</v>
      </c>
      <c r="QMQ42" s="306" t="s">
        <v>589</v>
      </c>
      <c r="QMR42" s="90" t="s">
        <v>80</v>
      </c>
      <c r="QMS42" s="88" t="s">
        <v>343</v>
      </c>
      <c r="QMT42" s="189" t="s">
        <v>324</v>
      </c>
      <c r="QMU42" s="306" t="s">
        <v>589</v>
      </c>
      <c r="QMV42" s="90" t="s">
        <v>80</v>
      </c>
      <c r="QMW42" s="88" t="s">
        <v>343</v>
      </c>
      <c r="QMX42" s="189" t="s">
        <v>324</v>
      </c>
      <c r="QMY42" s="306" t="s">
        <v>589</v>
      </c>
      <c r="QMZ42" s="90" t="s">
        <v>80</v>
      </c>
      <c r="QNA42" s="88" t="s">
        <v>343</v>
      </c>
      <c r="QNB42" s="189" t="s">
        <v>324</v>
      </c>
      <c r="QNC42" s="306" t="s">
        <v>589</v>
      </c>
      <c r="QND42" s="90" t="s">
        <v>80</v>
      </c>
      <c r="QNE42" s="88" t="s">
        <v>343</v>
      </c>
      <c r="QNF42" s="189" t="s">
        <v>324</v>
      </c>
      <c r="QNG42" s="306" t="s">
        <v>589</v>
      </c>
      <c r="QNH42" s="90" t="s">
        <v>80</v>
      </c>
      <c r="QNI42" s="88" t="s">
        <v>343</v>
      </c>
      <c r="QNJ42" s="189" t="s">
        <v>324</v>
      </c>
      <c r="QNK42" s="306" t="s">
        <v>589</v>
      </c>
      <c r="QNL42" s="90" t="s">
        <v>80</v>
      </c>
      <c r="QNM42" s="88" t="s">
        <v>343</v>
      </c>
      <c r="QNN42" s="189" t="s">
        <v>324</v>
      </c>
      <c r="QNO42" s="306" t="s">
        <v>589</v>
      </c>
      <c r="QNP42" s="90" t="s">
        <v>80</v>
      </c>
      <c r="QNQ42" s="88" t="s">
        <v>343</v>
      </c>
      <c r="QNR42" s="189" t="s">
        <v>324</v>
      </c>
      <c r="QNS42" s="306" t="s">
        <v>589</v>
      </c>
      <c r="QNT42" s="90" t="s">
        <v>80</v>
      </c>
      <c r="QNU42" s="88" t="s">
        <v>343</v>
      </c>
      <c r="QNV42" s="189" t="s">
        <v>324</v>
      </c>
      <c r="QNW42" s="306" t="s">
        <v>589</v>
      </c>
      <c r="QNX42" s="90" t="s">
        <v>80</v>
      </c>
      <c r="QNY42" s="88" t="s">
        <v>343</v>
      </c>
      <c r="QNZ42" s="189" t="s">
        <v>324</v>
      </c>
      <c r="QOA42" s="306" t="s">
        <v>589</v>
      </c>
      <c r="QOB42" s="90" t="s">
        <v>80</v>
      </c>
      <c r="QOC42" s="88" t="s">
        <v>343</v>
      </c>
      <c r="QOD42" s="189" t="s">
        <v>324</v>
      </c>
      <c r="QOE42" s="306" t="s">
        <v>589</v>
      </c>
      <c r="QOF42" s="90" t="s">
        <v>80</v>
      </c>
      <c r="QOG42" s="88" t="s">
        <v>343</v>
      </c>
      <c r="QOH42" s="189" t="s">
        <v>324</v>
      </c>
      <c r="QOI42" s="306" t="s">
        <v>589</v>
      </c>
      <c r="QOJ42" s="90" t="s">
        <v>80</v>
      </c>
      <c r="QOK42" s="88" t="s">
        <v>343</v>
      </c>
      <c r="QOL42" s="189" t="s">
        <v>324</v>
      </c>
      <c r="QOM42" s="306" t="s">
        <v>589</v>
      </c>
      <c r="QON42" s="90" t="s">
        <v>80</v>
      </c>
      <c r="QOO42" s="88" t="s">
        <v>343</v>
      </c>
      <c r="QOP42" s="189" t="s">
        <v>324</v>
      </c>
      <c r="QOQ42" s="306" t="s">
        <v>589</v>
      </c>
      <c r="QOR42" s="90" t="s">
        <v>80</v>
      </c>
      <c r="QOS42" s="88" t="s">
        <v>343</v>
      </c>
      <c r="QOT42" s="189" t="s">
        <v>324</v>
      </c>
      <c r="QOU42" s="306" t="s">
        <v>589</v>
      </c>
      <c r="QOV42" s="90" t="s">
        <v>80</v>
      </c>
      <c r="QOW42" s="88" t="s">
        <v>343</v>
      </c>
      <c r="QOX42" s="189" t="s">
        <v>324</v>
      </c>
      <c r="QOY42" s="306" t="s">
        <v>589</v>
      </c>
      <c r="QOZ42" s="90" t="s">
        <v>80</v>
      </c>
      <c r="QPA42" s="88" t="s">
        <v>343</v>
      </c>
      <c r="QPB42" s="189" t="s">
        <v>324</v>
      </c>
      <c r="QPC42" s="306" t="s">
        <v>589</v>
      </c>
      <c r="QPD42" s="90" t="s">
        <v>80</v>
      </c>
      <c r="QPE42" s="88" t="s">
        <v>343</v>
      </c>
      <c r="QPF42" s="189" t="s">
        <v>324</v>
      </c>
      <c r="QPG42" s="306" t="s">
        <v>589</v>
      </c>
      <c r="QPH42" s="90" t="s">
        <v>80</v>
      </c>
      <c r="QPI42" s="88" t="s">
        <v>343</v>
      </c>
      <c r="QPJ42" s="189" t="s">
        <v>324</v>
      </c>
      <c r="QPK42" s="306" t="s">
        <v>589</v>
      </c>
      <c r="QPL42" s="90" t="s">
        <v>80</v>
      </c>
      <c r="QPM42" s="88" t="s">
        <v>343</v>
      </c>
      <c r="QPN42" s="189" t="s">
        <v>324</v>
      </c>
      <c r="QPO42" s="306" t="s">
        <v>589</v>
      </c>
      <c r="QPP42" s="90" t="s">
        <v>80</v>
      </c>
      <c r="QPQ42" s="88" t="s">
        <v>343</v>
      </c>
      <c r="QPR42" s="189" t="s">
        <v>324</v>
      </c>
      <c r="QPS42" s="306" t="s">
        <v>589</v>
      </c>
      <c r="QPT42" s="90" t="s">
        <v>80</v>
      </c>
      <c r="QPU42" s="88" t="s">
        <v>343</v>
      </c>
      <c r="QPV42" s="189" t="s">
        <v>324</v>
      </c>
      <c r="QPW42" s="306" t="s">
        <v>589</v>
      </c>
      <c r="QPX42" s="90" t="s">
        <v>80</v>
      </c>
      <c r="QPY42" s="88" t="s">
        <v>343</v>
      </c>
      <c r="QPZ42" s="189" t="s">
        <v>324</v>
      </c>
      <c r="QQA42" s="306" t="s">
        <v>589</v>
      </c>
      <c r="QQB42" s="90" t="s">
        <v>80</v>
      </c>
      <c r="QQC42" s="88" t="s">
        <v>343</v>
      </c>
      <c r="QQD42" s="189" t="s">
        <v>324</v>
      </c>
      <c r="QQE42" s="306" t="s">
        <v>589</v>
      </c>
      <c r="QQF42" s="90" t="s">
        <v>80</v>
      </c>
      <c r="QQG42" s="88" t="s">
        <v>343</v>
      </c>
      <c r="QQH42" s="189" t="s">
        <v>324</v>
      </c>
      <c r="QQI42" s="306" t="s">
        <v>589</v>
      </c>
      <c r="QQJ42" s="90" t="s">
        <v>80</v>
      </c>
      <c r="QQK42" s="88" t="s">
        <v>343</v>
      </c>
      <c r="QQL42" s="189" t="s">
        <v>324</v>
      </c>
      <c r="QQM42" s="306" t="s">
        <v>589</v>
      </c>
      <c r="QQN42" s="90" t="s">
        <v>80</v>
      </c>
      <c r="QQO42" s="88" t="s">
        <v>343</v>
      </c>
      <c r="QQP42" s="189" t="s">
        <v>324</v>
      </c>
      <c r="QQQ42" s="306" t="s">
        <v>589</v>
      </c>
      <c r="QQR42" s="90" t="s">
        <v>80</v>
      </c>
      <c r="QQS42" s="88" t="s">
        <v>343</v>
      </c>
      <c r="QQT42" s="189" t="s">
        <v>324</v>
      </c>
      <c r="QQU42" s="306" t="s">
        <v>589</v>
      </c>
      <c r="QQV42" s="90" t="s">
        <v>80</v>
      </c>
      <c r="QQW42" s="88" t="s">
        <v>343</v>
      </c>
      <c r="QQX42" s="189" t="s">
        <v>324</v>
      </c>
      <c r="QQY42" s="306" t="s">
        <v>589</v>
      </c>
      <c r="QQZ42" s="90" t="s">
        <v>80</v>
      </c>
      <c r="QRA42" s="88" t="s">
        <v>343</v>
      </c>
      <c r="QRB42" s="189" t="s">
        <v>324</v>
      </c>
      <c r="QRC42" s="306" t="s">
        <v>589</v>
      </c>
      <c r="QRD42" s="90" t="s">
        <v>80</v>
      </c>
      <c r="QRE42" s="88" t="s">
        <v>343</v>
      </c>
      <c r="QRF42" s="189" t="s">
        <v>324</v>
      </c>
      <c r="QRG42" s="306" t="s">
        <v>589</v>
      </c>
      <c r="QRH42" s="90" t="s">
        <v>80</v>
      </c>
      <c r="QRI42" s="88" t="s">
        <v>343</v>
      </c>
      <c r="QRJ42" s="189" t="s">
        <v>324</v>
      </c>
      <c r="QRK42" s="306" t="s">
        <v>589</v>
      </c>
      <c r="QRL42" s="90" t="s">
        <v>80</v>
      </c>
      <c r="QRM42" s="88" t="s">
        <v>343</v>
      </c>
      <c r="QRN42" s="189" t="s">
        <v>324</v>
      </c>
      <c r="QRO42" s="306" t="s">
        <v>589</v>
      </c>
      <c r="QRP42" s="90" t="s">
        <v>80</v>
      </c>
      <c r="QRQ42" s="88" t="s">
        <v>343</v>
      </c>
      <c r="QRR42" s="189" t="s">
        <v>324</v>
      </c>
      <c r="QRS42" s="306" t="s">
        <v>589</v>
      </c>
      <c r="QRT42" s="90" t="s">
        <v>80</v>
      </c>
      <c r="QRU42" s="88" t="s">
        <v>343</v>
      </c>
      <c r="QRV42" s="189" t="s">
        <v>324</v>
      </c>
      <c r="QRW42" s="306" t="s">
        <v>589</v>
      </c>
      <c r="QRX42" s="90" t="s">
        <v>80</v>
      </c>
      <c r="QRY42" s="88" t="s">
        <v>343</v>
      </c>
      <c r="QRZ42" s="189" t="s">
        <v>324</v>
      </c>
      <c r="QSA42" s="306" t="s">
        <v>589</v>
      </c>
      <c r="QSB42" s="90" t="s">
        <v>80</v>
      </c>
      <c r="QSC42" s="88" t="s">
        <v>343</v>
      </c>
      <c r="QSD42" s="189" t="s">
        <v>324</v>
      </c>
      <c r="QSE42" s="306" t="s">
        <v>589</v>
      </c>
      <c r="QSF42" s="90" t="s">
        <v>80</v>
      </c>
      <c r="QSG42" s="88" t="s">
        <v>343</v>
      </c>
      <c r="QSH42" s="189" t="s">
        <v>324</v>
      </c>
      <c r="QSI42" s="306" t="s">
        <v>589</v>
      </c>
      <c r="QSJ42" s="90" t="s">
        <v>80</v>
      </c>
      <c r="QSK42" s="88" t="s">
        <v>343</v>
      </c>
      <c r="QSL42" s="189" t="s">
        <v>324</v>
      </c>
      <c r="QSM42" s="306" t="s">
        <v>589</v>
      </c>
      <c r="QSN42" s="90" t="s">
        <v>80</v>
      </c>
      <c r="QSO42" s="88" t="s">
        <v>343</v>
      </c>
      <c r="QSP42" s="189" t="s">
        <v>324</v>
      </c>
      <c r="QSQ42" s="306" t="s">
        <v>589</v>
      </c>
      <c r="QSR42" s="90" t="s">
        <v>80</v>
      </c>
      <c r="QSS42" s="88" t="s">
        <v>343</v>
      </c>
      <c r="QST42" s="189" t="s">
        <v>324</v>
      </c>
      <c r="QSU42" s="306" t="s">
        <v>589</v>
      </c>
      <c r="QSV42" s="90" t="s">
        <v>80</v>
      </c>
      <c r="QSW42" s="88" t="s">
        <v>343</v>
      </c>
      <c r="QSX42" s="189" t="s">
        <v>324</v>
      </c>
      <c r="QSY42" s="306" t="s">
        <v>589</v>
      </c>
      <c r="QSZ42" s="90" t="s">
        <v>80</v>
      </c>
      <c r="QTA42" s="88" t="s">
        <v>343</v>
      </c>
      <c r="QTB42" s="189" t="s">
        <v>324</v>
      </c>
      <c r="QTC42" s="306" t="s">
        <v>589</v>
      </c>
      <c r="QTD42" s="90" t="s">
        <v>80</v>
      </c>
      <c r="QTE42" s="88" t="s">
        <v>343</v>
      </c>
      <c r="QTF42" s="189" t="s">
        <v>324</v>
      </c>
      <c r="QTG42" s="306" t="s">
        <v>589</v>
      </c>
      <c r="QTH42" s="90" t="s">
        <v>80</v>
      </c>
      <c r="QTI42" s="88" t="s">
        <v>343</v>
      </c>
      <c r="QTJ42" s="189" t="s">
        <v>324</v>
      </c>
      <c r="QTK42" s="306" t="s">
        <v>589</v>
      </c>
      <c r="QTL42" s="90" t="s">
        <v>80</v>
      </c>
      <c r="QTM42" s="88" t="s">
        <v>343</v>
      </c>
      <c r="QTN42" s="189" t="s">
        <v>324</v>
      </c>
      <c r="QTO42" s="306" t="s">
        <v>589</v>
      </c>
      <c r="QTP42" s="90" t="s">
        <v>80</v>
      </c>
      <c r="QTQ42" s="88" t="s">
        <v>343</v>
      </c>
      <c r="QTR42" s="189" t="s">
        <v>324</v>
      </c>
      <c r="QTS42" s="306" t="s">
        <v>589</v>
      </c>
      <c r="QTT42" s="90" t="s">
        <v>80</v>
      </c>
      <c r="QTU42" s="88" t="s">
        <v>343</v>
      </c>
      <c r="QTV42" s="189" t="s">
        <v>324</v>
      </c>
      <c r="QTW42" s="306" t="s">
        <v>589</v>
      </c>
      <c r="QTX42" s="90" t="s">
        <v>80</v>
      </c>
      <c r="QTY42" s="88" t="s">
        <v>343</v>
      </c>
      <c r="QTZ42" s="189" t="s">
        <v>324</v>
      </c>
      <c r="QUA42" s="306" t="s">
        <v>589</v>
      </c>
      <c r="QUB42" s="90" t="s">
        <v>80</v>
      </c>
      <c r="QUC42" s="88" t="s">
        <v>343</v>
      </c>
      <c r="QUD42" s="189" t="s">
        <v>324</v>
      </c>
      <c r="QUE42" s="306" t="s">
        <v>589</v>
      </c>
      <c r="QUF42" s="90" t="s">
        <v>80</v>
      </c>
      <c r="QUG42" s="88" t="s">
        <v>343</v>
      </c>
      <c r="QUH42" s="189" t="s">
        <v>324</v>
      </c>
      <c r="QUI42" s="306" t="s">
        <v>589</v>
      </c>
      <c r="QUJ42" s="90" t="s">
        <v>80</v>
      </c>
      <c r="QUK42" s="88" t="s">
        <v>343</v>
      </c>
      <c r="QUL42" s="189" t="s">
        <v>324</v>
      </c>
      <c r="QUM42" s="306" t="s">
        <v>589</v>
      </c>
      <c r="QUN42" s="90" t="s">
        <v>80</v>
      </c>
      <c r="QUO42" s="88" t="s">
        <v>343</v>
      </c>
      <c r="QUP42" s="189" t="s">
        <v>324</v>
      </c>
      <c r="QUQ42" s="306" t="s">
        <v>589</v>
      </c>
      <c r="QUR42" s="90" t="s">
        <v>80</v>
      </c>
      <c r="QUS42" s="88" t="s">
        <v>343</v>
      </c>
      <c r="QUT42" s="189" t="s">
        <v>324</v>
      </c>
      <c r="QUU42" s="306" t="s">
        <v>589</v>
      </c>
      <c r="QUV42" s="90" t="s">
        <v>80</v>
      </c>
      <c r="QUW42" s="88" t="s">
        <v>343</v>
      </c>
      <c r="QUX42" s="189" t="s">
        <v>324</v>
      </c>
      <c r="QUY42" s="306" t="s">
        <v>589</v>
      </c>
      <c r="QUZ42" s="90" t="s">
        <v>80</v>
      </c>
      <c r="QVA42" s="88" t="s">
        <v>343</v>
      </c>
      <c r="QVB42" s="189" t="s">
        <v>324</v>
      </c>
      <c r="QVC42" s="306" t="s">
        <v>589</v>
      </c>
      <c r="QVD42" s="90" t="s">
        <v>80</v>
      </c>
      <c r="QVE42" s="88" t="s">
        <v>343</v>
      </c>
      <c r="QVF42" s="189" t="s">
        <v>324</v>
      </c>
      <c r="QVG42" s="306" t="s">
        <v>589</v>
      </c>
      <c r="QVH42" s="90" t="s">
        <v>80</v>
      </c>
      <c r="QVI42" s="88" t="s">
        <v>343</v>
      </c>
      <c r="QVJ42" s="189" t="s">
        <v>324</v>
      </c>
      <c r="QVK42" s="306" t="s">
        <v>589</v>
      </c>
      <c r="QVL42" s="90" t="s">
        <v>80</v>
      </c>
      <c r="QVM42" s="88" t="s">
        <v>343</v>
      </c>
      <c r="QVN42" s="189" t="s">
        <v>324</v>
      </c>
      <c r="QVO42" s="306" t="s">
        <v>589</v>
      </c>
      <c r="QVP42" s="90" t="s">
        <v>80</v>
      </c>
      <c r="QVQ42" s="88" t="s">
        <v>343</v>
      </c>
      <c r="QVR42" s="189" t="s">
        <v>324</v>
      </c>
      <c r="QVS42" s="306" t="s">
        <v>589</v>
      </c>
      <c r="QVT42" s="90" t="s">
        <v>80</v>
      </c>
      <c r="QVU42" s="88" t="s">
        <v>343</v>
      </c>
      <c r="QVV42" s="189" t="s">
        <v>324</v>
      </c>
      <c r="QVW42" s="306" t="s">
        <v>589</v>
      </c>
      <c r="QVX42" s="90" t="s">
        <v>80</v>
      </c>
      <c r="QVY42" s="88" t="s">
        <v>343</v>
      </c>
      <c r="QVZ42" s="189" t="s">
        <v>324</v>
      </c>
      <c r="QWA42" s="306" t="s">
        <v>589</v>
      </c>
      <c r="QWB42" s="90" t="s">
        <v>80</v>
      </c>
      <c r="QWC42" s="88" t="s">
        <v>343</v>
      </c>
      <c r="QWD42" s="189" t="s">
        <v>324</v>
      </c>
      <c r="QWE42" s="306" t="s">
        <v>589</v>
      </c>
      <c r="QWF42" s="90" t="s">
        <v>80</v>
      </c>
      <c r="QWG42" s="88" t="s">
        <v>343</v>
      </c>
      <c r="QWH42" s="189" t="s">
        <v>324</v>
      </c>
      <c r="QWI42" s="306" t="s">
        <v>589</v>
      </c>
      <c r="QWJ42" s="90" t="s">
        <v>80</v>
      </c>
      <c r="QWK42" s="88" t="s">
        <v>343</v>
      </c>
      <c r="QWL42" s="189" t="s">
        <v>324</v>
      </c>
      <c r="QWM42" s="306" t="s">
        <v>589</v>
      </c>
      <c r="QWN42" s="90" t="s">
        <v>80</v>
      </c>
      <c r="QWO42" s="88" t="s">
        <v>343</v>
      </c>
      <c r="QWP42" s="189" t="s">
        <v>324</v>
      </c>
      <c r="QWQ42" s="306" t="s">
        <v>589</v>
      </c>
      <c r="QWR42" s="90" t="s">
        <v>80</v>
      </c>
      <c r="QWS42" s="88" t="s">
        <v>343</v>
      </c>
      <c r="QWT42" s="189" t="s">
        <v>324</v>
      </c>
      <c r="QWU42" s="306" t="s">
        <v>589</v>
      </c>
      <c r="QWV42" s="90" t="s">
        <v>80</v>
      </c>
      <c r="QWW42" s="88" t="s">
        <v>343</v>
      </c>
      <c r="QWX42" s="189" t="s">
        <v>324</v>
      </c>
      <c r="QWY42" s="306" t="s">
        <v>589</v>
      </c>
      <c r="QWZ42" s="90" t="s">
        <v>80</v>
      </c>
      <c r="QXA42" s="88" t="s">
        <v>343</v>
      </c>
      <c r="QXB42" s="189" t="s">
        <v>324</v>
      </c>
      <c r="QXC42" s="306" t="s">
        <v>589</v>
      </c>
      <c r="QXD42" s="90" t="s">
        <v>80</v>
      </c>
      <c r="QXE42" s="88" t="s">
        <v>343</v>
      </c>
      <c r="QXF42" s="189" t="s">
        <v>324</v>
      </c>
      <c r="QXG42" s="306" t="s">
        <v>589</v>
      </c>
      <c r="QXH42" s="90" t="s">
        <v>80</v>
      </c>
      <c r="QXI42" s="88" t="s">
        <v>343</v>
      </c>
      <c r="QXJ42" s="189" t="s">
        <v>324</v>
      </c>
      <c r="QXK42" s="306" t="s">
        <v>589</v>
      </c>
      <c r="QXL42" s="90" t="s">
        <v>80</v>
      </c>
      <c r="QXM42" s="88" t="s">
        <v>343</v>
      </c>
      <c r="QXN42" s="189" t="s">
        <v>324</v>
      </c>
      <c r="QXO42" s="306" t="s">
        <v>589</v>
      </c>
      <c r="QXP42" s="90" t="s">
        <v>80</v>
      </c>
      <c r="QXQ42" s="88" t="s">
        <v>343</v>
      </c>
      <c r="QXR42" s="189" t="s">
        <v>324</v>
      </c>
      <c r="QXS42" s="306" t="s">
        <v>589</v>
      </c>
      <c r="QXT42" s="90" t="s">
        <v>80</v>
      </c>
      <c r="QXU42" s="88" t="s">
        <v>343</v>
      </c>
      <c r="QXV42" s="189" t="s">
        <v>324</v>
      </c>
      <c r="QXW42" s="306" t="s">
        <v>589</v>
      </c>
      <c r="QXX42" s="90" t="s">
        <v>80</v>
      </c>
      <c r="QXY42" s="88" t="s">
        <v>343</v>
      </c>
      <c r="QXZ42" s="189" t="s">
        <v>324</v>
      </c>
      <c r="QYA42" s="306" t="s">
        <v>589</v>
      </c>
      <c r="QYB42" s="90" t="s">
        <v>80</v>
      </c>
      <c r="QYC42" s="88" t="s">
        <v>343</v>
      </c>
      <c r="QYD42" s="189" t="s">
        <v>324</v>
      </c>
      <c r="QYE42" s="306" t="s">
        <v>589</v>
      </c>
      <c r="QYF42" s="90" t="s">
        <v>80</v>
      </c>
      <c r="QYG42" s="88" t="s">
        <v>343</v>
      </c>
      <c r="QYH42" s="189" t="s">
        <v>324</v>
      </c>
      <c r="QYI42" s="306" t="s">
        <v>589</v>
      </c>
      <c r="QYJ42" s="90" t="s">
        <v>80</v>
      </c>
      <c r="QYK42" s="88" t="s">
        <v>343</v>
      </c>
      <c r="QYL42" s="189" t="s">
        <v>324</v>
      </c>
      <c r="QYM42" s="306" t="s">
        <v>589</v>
      </c>
      <c r="QYN42" s="90" t="s">
        <v>80</v>
      </c>
      <c r="QYO42" s="88" t="s">
        <v>343</v>
      </c>
      <c r="QYP42" s="189" t="s">
        <v>324</v>
      </c>
      <c r="QYQ42" s="306" t="s">
        <v>589</v>
      </c>
      <c r="QYR42" s="90" t="s">
        <v>80</v>
      </c>
      <c r="QYS42" s="88" t="s">
        <v>343</v>
      </c>
      <c r="QYT42" s="189" t="s">
        <v>324</v>
      </c>
      <c r="QYU42" s="306" t="s">
        <v>589</v>
      </c>
      <c r="QYV42" s="90" t="s">
        <v>80</v>
      </c>
      <c r="QYW42" s="88" t="s">
        <v>343</v>
      </c>
      <c r="QYX42" s="189" t="s">
        <v>324</v>
      </c>
      <c r="QYY42" s="306" t="s">
        <v>589</v>
      </c>
      <c r="QYZ42" s="90" t="s">
        <v>80</v>
      </c>
      <c r="QZA42" s="88" t="s">
        <v>343</v>
      </c>
      <c r="QZB42" s="189" t="s">
        <v>324</v>
      </c>
      <c r="QZC42" s="306" t="s">
        <v>589</v>
      </c>
      <c r="QZD42" s="90" t="s">
        <v>80</v>
      </c>
      <c r="QZE42" s="88" t="s">
        <v>343</v>
      </c>
      <c r="QZF42" s="189" t="s">
        <v>324</v>
      </c>
      <c r="QZG42" s="306" t="s">
        <v>589</v>
      </c>
      <c r="QZH42" s="90" t="s">
        <v>80</v>
      </c>
      <c r="QZI42" s="88" t="s">
        <v>343</v>
      </c>
      <c r="QZJ42" s="189" t="s">
        <v>324</v>
      </c>
      <c r="QZK42" s="306" t="s">
        <v>589</v>
      </c>
      <c r="QZL42" s="90" t="s">
        <v>80</v>
      </c>
      <c r="QZM42" s="88" t="s">
        <v>343</v>
      </c>
      <c r="QZN42" s="189" t="s">
        <v>324</v>
      </c>
      <c r="QZO42" s="306" t="s">
        <v>589</v>
      </c>
      <c r="QZP42" s="90" t="s">
        <v>80</v>
      </c>
      <c r="QZQ42" s="88" t="s">
        <v>343</v>
      </c>
      <c r="QZR42" s="189" t="s">
        <v>324</v>
      </c>
      <c r="QZS42" s="306" t="s">
        <v>589</v>
      </c>
      <c r="QZT42" s="90" t="s">
        <v>80</v>
      </c>
      <c r="QZU42" s="88" t="s">
        <v>343</v>
      </c>
      <c r="QZV42" s="189" t="s">
        <v>324</v>
      </c>
      <c r="QZW42" s="306" t="s">
        <v>589</v>
      </c>
      <c r="QZX42" s="90" t="s">
        <v>80</v>
      </c>
      <c r="QZY42" s="88" t="s">
        <v>343</v>
      </c>
      <c r="QZZ42" s="189" t="s">
        <v>324</v>
      </c>
      <c r="RAA42" s="306" t="s">
        <v>589</v>
      </c>
      <c r="RAB42" s="90" t="s">
        <v>80</v>
      </c>
      <c r="RAC42" s="88" t="s">
        <v>343</v>
      </c>
      <c r="RAD42" s="189" t="s">
        <v>324</v>
      </c>
      <c r="RAE42" s="306" t="s">
        <v>589</v>
      </c>
      <c r="RAF42" s="90" t="s">
        <v>80</v>
      </c>
      <c r="RAG42" s="88" t="s">
        <v>343</v>
      </c>
      <c r="RAH42" s="189" t="s">
        <v>324</v>
      </c>
      <c r="RAI42" s="306" t="s">
        <v>589</v>
      </c>
      <c r="RAJ42" s="90" t="s">
        <v>80</v>
      </c>
      <c r="RAK42" s="88" t="s">
        <v>343</v>
      </c>
      <c r="RAL42" s="189" t="s">
        <v>324</v>
      </c>
      <c r="RAM42" s="306" t="s">
        <v>589</v>
      </c>
      <c r="RAN42" s="90" t="s">
        <v>80</v>
      </c>
      <c r="RAO42" s="88" t="s">
        <v>343</v>
      </c>
      <c r="RAP42" s="189" t="s">
        <v>324</v>
      </c>
      <c r="RAQ42" s="306" t="s">
        <v>589</v>
      </c>
      <c r="RAR42" s="90" t="s">
        <v>80</v>
      </c>
      <c r="RAS42" s="88" t="s">
        <v>343</v>
      </c>
      <c r="RAT42" s="189" t="s">
        <v>324</v>
      </c>
      <c r="RAU42" s="306" t="s">
        <v>589</v>
      </c>
      <c r="RAV42" s="90" t="s">
        <v>80</v>
      </c>
      <c r="RAW42" s="88" t="s">
        <v>343</v>
      </c>
      <c r="RAX42" s="189" t="s">
        <v>324</v>
      </c>
      <c r="RAY42" s="306" t="s">
        <v>589</v>
      </c>
      <c r="RAZ42" s="90" t="s">
        <v>80</v>
      </c>
      <c r="RBA42" s="88" t="s">
        <v>343</v>
      </c>
      <c r="RBB42" s="189" t="s">
        <v>324</v>
      </c>
      <c r="RBC42" s="306" t="s">
        <v>589</v>
      </c>
      <c r="RBD42" s="90" t="s">
        <v>80</v>
      </c>
      <c r="RBE42" s="88" t="s">
        <v>343</v>
      </c>
      <c r="RBF42" s="189" t="s">
        <v>324</v>
      </c>
      <c r="RBG42" s="306" t="s">
        <v>589</v>
      </c>
      <c r="RBH42" s="90" t="s">
        <v>80</v>
      </c>
      <c r="RBI42" s="88" t="s">
        <v>343</v>
      </c>
      <c r="RBJ42" s="189" t="s">
        <v>324</v>
      </c>
      <c r="RBK42" s="306" t="s">
        <v>589</v>
      </c>
      <c r="RBL42" s="90" t="s">
        <v>80</v>
      </c>
      <c r="RBM42" s="88" t="s">
        <v>343</v>
      </c>
      <c r="RBN42" s="189" t="s">
        <v>324</v>
      </c>
      <c r="RBO42" s="306" t="s">
        <v>589</v>
      </c>
      <c r="RBP42" s="90" t="s">
        <v>80</v>
      </c>
      <c r="RBQ42" s="88" t="s">
        <v>343</v>
      </c>
      <c r="RBR42" s="189" t="s">
        <v>324</v>
      </c>
      <c r="RBS42" s="306" t="s">
        <v>589</v>
      </c>
      <c r="RBT42" s="90" t="s">
        <v>80</v>
      </c>
      <c r="RBU42" s="88" t="s">
        <v>343</v>
      </c>
      <c r="RBV42" s="189" t="s">
        <v>324</v>
      </c>
      <c r="RBW42" s="306" t="s">
        <v>589</v>
      </c>
      <c r="RBX42" s="90" t="s">
        <v>80</v>
      </c>
      <c r="RBY42" s="88" t="s">
        <v>343</v>
      </c>
      <c r="RBZ42" s="189" t="s">
        <v>324</v>
      </c>
      <c r="RCA42" s="306" t="s">
        <v>589</v>
      </c>
      <c r="RCB42" s="90" t="s">
        <v>80</v>
      </c>
      <c r="RCC42" s="88" t="s">
        <v>343</v>
      </c>
      <c r="RCD42" s="189" t="s">
        <v>324</v>
      </c>
      <c r="RCE42" s="306" t="s">
        <v>589</v>
      </c>
      <c r="RCF42" s="90" t="s">
        <v>80</v>
      </c>
      <c r="RCG42" s="88" t="s">
        <v>343</v>
      </c>
      <c r="RCH42" s="189" t="s">
        <v>324</v>
      </c>
      <c r="RCI42" s="306" t="s">
        <v>589</v>
      </c>
      <c r="RCJ42" s="90" t="s">
        <v>80</v>
      </c>
      <c r="RCK42" s="88" t="s">
        <v>343</v>
      </c>
      <c r="RCL42" s="189" t="s">
        <v>324</v>
      </c>
      <c r="RCM42" s="306" t="s">
        <v>589</v>
      </c>
      <c r="RCN42" s="90" t="s">
        <v>80</v>
      </c>
      <c r="RCO42" s="88" t="s">
        <v>343</v>
      </c>
      <c r="RCP42" s="189" t="s">
        <v>324</v>
      </c>
      <c r="RCQ42" s="306" t="s">
        <v>589</v>
      </c>
      <c r="RCR42" s="90" t="s">
        <v>80</v>
      </c>
      <c r="RCS42" s="88" t="s">
        <v>343</v>
      </c>
      <c r="RCT42" s="189" t="s">
        <v>324</v>
      </c>
      <c r="RCU42" s="306" t="s">
        <v>589</v>
      </c>
      <c r="RCV42" s="90" t="s">
        <v>80</v>
      </c>
      <c r="RCW42" s="88" t="s">
        <v>343</v>
      </c>
      <c r="RCX42" s="189" t="s">
        <v>324</v>
      </c>
      <c r="RCY42" s="306" t="s">
        <v>589</v>
      </c>
      <c r="RCZ42" s="90" t="s">
        <v>80</v>
      </c>
      <c r="RDA42" s="88" t="s">
        <v>343</v>
      </c>
      <c r="RDB42" s="189" t="s">
        <v>324</v>
      </c>
      <c r="RDC42" s="306" t="s">
        <v>589</v>
      </c>
      <c r="RDD42" s="90" t="s">
        <v>80</v>
      </c>
      <c r="RDE42" s="88" t="s">
        <v>343</v>
      </c>
      <c r="RDF42" s="189" t="s">
        <v>324</v>
      </c>
      <c r="RDG42" s="306" t="s">
        <v>589</v>
      </c>
      <c r="RDH42" s="90" t="s">
        <v>80</v>
      </c>
      <c r="RDI42" s="88" t="s">
        <v>343</v>
      </c>
      <c r="RDJ42" s="189" t="s">
        <v>324</v>
      </c>
      <c r="RDK42" s="306" t="s">
        <v>589</v>
      </c>
      <c r="RDL42" s="90" t="s">
        <v>80</v>
      </c>
      <c r="RDM42" s="88" t="s">
        <v>343</v>
      </c>
      <c r="RDN42" s="189" t="s">
        <v>324</v>
      </c>
      <c r="RDO42" s="306" t="s">
        <v>589</v>
      </c>
      <c r="RDP42" s="90" t="s">
        <v>80</v>
      </c>
      <c r="RDQ42" s="88" t="s">
        <v>343</v>
      </c>
      <c r="RDR42" s="189" t="s">
        <v>324</v>
      </c>
      <c r="RDS42" s="306" t="s">
        <v>589</v>
      </c>
      <c r="RDT42" s="90" t="s">
        <v>80</v>
      </c>
      <c r="RDU42" s="88" t="s">
        <v>343</v>
      </c>
      <c r="RDV42" s="189" t="s">
        <v>324</v>
      </c>
      <c r="RDW42" s="306" t="s">
        <v>589</v>
      </c>
      <c r="RDX42" s="90" t="s">
        <v>80</v>
      </c>
      <c r="RDY42" s="88" t="s">
        <v>343</v>
      </c>
      <c r="RDZ42" s="189" t="s">
        <v>324</v>
      </c>
      <c r="REA42" s="306" t="s">
        <v>589</v>
      </c>
      <c r="REB42" s="90" t="s">
        <v>80</v>
      </c>
      <c r="REC42" s="88" t="s">
        <v>343</v>
      </c>
      <c r="RED42" s="189" t="s">
        <v>324</v>
      </c>
      <c r="REE42" s="306" t="s">
        <v>589</v>
      </c>
      <c r="REF42" s="90" t="s">
        <v>80</v>
      </c>
      <c r="REG42" s="88" t="s">
        <v>343</v>
      </c>
      <c r="REH42" s="189" t="s">
        <v>324</v>
      </c>
      <c r="REI42" s="306" t="s">
        <v>589</v>
      </c>
      <c r="REJ42" s="90" t="s">
        <v>80</v>
      </c>
      <c r="REK42" s="88" t="s">
        <v>343</v>
      </c>
      <c r="REL42" s="189" t="s">
        <v>324</v>
      </c>
      <c r="REM42" s="306" t="s">
        <v>589</v>
      </c>
      <c r="REN42" s="90" t="s">
        <v>80</v>
      </c>
      <c r="REO42" s="88" t="s">
        <v>343</v>
      </c>
      <c r="REP42" s="189" t="s">
        <v>324</v>
      </c>
      <c r="REQ42" s="306" t="s">
        <v>589</v>
      </c>
      <c r="RER42" s="90" t="s">
        <v>80</v>
      </c>
      <c r="RES42" s="88" t="s">
        <v>343</v>
      </c>
      <c r="RET42" s="189" t="s">
        <v>324</v>
      </c>
      <c r="REU42" s="306" t="s">
        <v>589</v>
      </c>
      <c r="REV42" s="90" t="s">
        <v>80</v>
      </c>
      <c r="REW42" s="88" t="s">
        <v>343</v>
      </c>
      <c r="REX42" s="189" t="s">
        <v>324</v>
      </c>
      <c r="REY42" s="306" t="s">
        <v>589</v>
      </c>
      <c r="REZ42" s="90" t="s">
        <v>80</v>
      </c>
      <c r="RFA42" s="88" t="s">
        <v>343</v>
      </c>
      <c r="RFB42" s="189" t="s">
        <v>324</v>
      </c>
      <c r="RFC42" s="306" t="s">
        <v>589</v>
      </c>
      <c r="RFD42" s="90" t="s">
        <v>80</v>
      </c>
      <c r="RFE42" s="88" t="s">
        <v>343</v>
      </c>
      <c r="RFF42" s="189" t="s">
        <v>324</v>
      </c>
      <c r="RFG42" s="306" t="s">
        <v>589</v>
      </c>
      <c r="RFH42" s="90" t="s">
        <v>80</v>
      </c>
      <c r="RFI42" s="88" t="s">
        <v>343</v>
      </c>
      <c r="RFJ42" s="189" t="s">
        <v>324</v>
      </c>
      <c r="RFK42" s="306" t="s">
        <v>589</v>
      </c>
      <c r="RFL42" s="90" t="s">
        <v>80</v>
      </c>
      <c r="RFM42" s="88" t="s">
        <v>343</v>
      </c>
      <c r="RFN42" s="189" t="s">
        <v>324</v>
      </c>
      <c r="RFO42" s="306" t="s">
        <v>589</v>
      </c>
      <c r="RFP42" s="90" t="s">
        <v>80</v>
      </c>
      <c r="RFQ42" s="88" t="s">
        <v>343</v>
      </c>
      <c r="RFR42" s="189" t="s">
        <v>324</v>
      </c>
      <c r="RFS42" s="306" t="s">
        <v>589</v>
      </c>
      <c r="RFT42" s="90" t="s">
        <v>80</v>
      </c>
      <c r="RFU42" s="88" t="s">
        <v>343</v>
      </c>
      <c r="RFV42" s="189" t="s">
        <v>324</v>
      </c>
      <c r="RFW42" s="306" t="s">
        <v>589</v>
      </c>
      <c r="RFX42" s="90" t="s">
        <v>80</v>
      </c>
      <c r="RFY42" s="88" t="s">
        <v>343</v>
      </c>
      <c r="RFZ42" s="189" t="s">
        <v>324</v>
      </c>
      <c r="RGA42" s="306" t="s">
        <v>589</v>
      </c>
      <c r="RGB42" s="90" t="s">
        <v>80</v>
      </c>
      <c r="RGC42" s="88" t="s">
        <v>343</v>
      </c>
      <c r="RGD42" s="189" t="s">
        <v>324</v>
      </c>
      <c r="RGE42" s="306" t="s">
        <v>589</v>
      </c>
      <c r="RGF42" s="90" t="s">
        <v>80</v>
      </c>
      <c r="RGG42" s="88" t="s">
        <v>343</v>
      </c>
      <c r="RGH42" s="189" t="s">
        <v>324</v>
      </c>
      <c r="RGI42" s="306" t="s">
        <v>589</v>
      </c>
      <c r="RGJ42" s="90" t="s">
        <v>80</v>
      </c>
      <c r="RGK42" s="88" t="s">
        <v>343</v>
      </c>
      <c r="RGL42" s="189" t="s">
        <v>324</v>
      </c>
      <c r="RGM42" s="306" t="s">
        <v>589</v>
      </c>
      <c r="RGN42" s="90" t="s">
        <v>80</v>
      </c>
      <c r="RGO42" s="88" t="s">
        <v>343</v>
      </c>
      <c r="RGP42" s="189" t="s">
        <v>324</v>
      </c>
      <c r="RGQ42" s="306" t="s">
        <v>589</v>
      </c>
      <c r="RGR42" s="90" t="s">
        <v>80</v>
      </c>
      <c r="RGS42" s="88" t="s">
        <v>343</v>
      </c>
      <c r="RGT42" s="189" t="s">
        <v>324</v>
      </c>
      <c r="RGU42" s="306" t="s">
        <v>589</v>
      </c>
      <c r="RGV42" s="90" t="s">
        <v>80</v>
      </c>
      <c r="RGW42" s="88" t="s">
        <v>343</v>
      </c>
      <c r="RGX42" s="189" t="s">
        <v>324</v>
      </c>
      <c r="RGY42" s="306" t="s">
        <v>589</v>
      </c>
      <c r="RGZ42" s="90" t="s">
        <v>80</v>
      </c>
      <c r="RHA42" s="88" t="s">
        <v>343</v>
      </c>
      <c r="RHB42" s="189" t="s">
        <v>324</v>
      </c>
      <c r="RHC42" s="306" t="s">
        <v>589</v>
      </c>
      <c r="RHD42" s="90" t="s">
        <v>80</v>
      </c>
      <c r="RHE42" s="88" t="s">
        <v>343</v>
      </c>
      <c r="RHF42" s="189" t="s">
        <v>324</v>
      </c>
      <c r="RHG42" s="306" t="s">
        <v>589</v>
      </c>
      <c r="RHH42" s="90" t="s">
        <v>80</v>
      </c>
      <c r="RHI42" s="88" t="s">
        <v>343</v>
      </c>
      <c r="RHJ42" s="189" t="s">
        <v>324</v>
      </c>
      <c r="RHK42" s="306" t="s">
        <v>589</v>
      </c>
      <c r="RHL42" s="90" t="s">
        <v>80</v>
      </c>
      <c r="RHM42" s="88" t="s">
        <v>343</v>
      </c>
      <c r="RHN42" s="189" t="s">
        <v>324</v>
      </c>
      <c r="RHO42" s="306" t="s">
        <v>589</v>
      </c>
      <c r="RHP42" s="90" t="s">
        <v>80</v>
      </c>
      <c r="RHQ42" s="88" t="s">
        <v>343</v>
      </c>
      <c r="RHR42" s="189" t="s">
        <v>324</v>
      </c>
      <c r="RHS42" s="306" t="s">
        <v>589</v>
      </c>
      <c r="RHT42" s="90" t="s">
        <v>80</v>
      </c>
      <c r="RHU42" s="88" t="s">
        <v>343</v>
      </c>
      <c r="RHV42" s="189" t="s">
        <v>324</v>
      </c>
      <c r="RHW42" s="306" t="s">
        <v>589</v>
      </c>
      <c r="RHX42" s="90" t="s">
        <v>80</v>
      </c>
      <c r="RHY42" s="88" t="s">
        <v>343</v>
      </c>
      <c r="RHZ42" s="189" t="s">
        <v>324</v>
      </c>
      <c r="RIA42" s="306" t="s">
        <v>589</v>
      </c>
      <c r="RIB42" s="90" t="s">
        <v>80</v>
      </c>
      <c r="RIC42" s="88" t="s">
        <v>343</v>
      </c>
      <c r="RID42" s="189" t="s">
        <v>324</v>
      </c>
      <c r="RIE42" s="306" t="s">
        <v>589</v>
      </c>
      <c r="RIF42" s="90" t="s">
        <v>80</v>
      </c>
      <c r="RIG42" s="88" t="s">
        <v>343</v>
      </c>
      <c r="RIH42" s="189" t="s">
        <v>324</v>
      </c>
      <c r="RII42" s="306" t="s">
        <v>589</v>
      </c>
      <c r="RIJ42" s="90" t="s">
        <v>80</v>
      </c>
      <c r="RIK42" s="88" t="s">
        <v>343</v>
      </c>
      <c r="RIL42" s="189" t="s">
        <v>324</v>
      </c>
      <c r="RIM42" s="306" t="s">
        <v>589</v>
      </c>
      <c r="RIN42" s="90" t="s">
        <v>80</v>
      </c>
      <c r="RIO42" s="88" t="s">
        <v>343</v>
      </c>
      <c r="RIP42" s="189" t="s">
        <v>324</v>
      </c>
      <c r="RIQ42" s="306" t="s">
        <v>589</v>
      </c>
      <c r="RIR42" s="90" t="s">
        <v>80</v>
      </c>
      <c r="RIS42" s="88" t="s">
        <v>343</v>
      </c>
      <c r="RIT42" s="189" t="s">
        <v>324</v>
      </c>
      <c r="RIU42" s="306" t="s">
        <v>589</v>
      </c>
      <c r="RIV42" s="90" t="s">
        <v>80</v>
      </c>
      <c r="RIW42" s="88" t="s">
        <v>343</v>
      </c>
      <c r="RIX42" s="189" t="s">
        <v>324</v>
      </c>
      <c r="RIY42" s="306" t="s">
        <v>589</v>
      </c>
      <c r="RIZ42" s="90" t="s">
        <v>80</v>
      </c>
      <c r="RJA42" s="88" t="s">
        <v>343</v>
      </c>
      <c r="RJB42" s="189" t="s">
        <v>324</v>
      </c>
      <c r="RJC42" s="306" t="s">
        <v>589</v>
      </c>
      <c r="RJD42" s="90" t="s">
        <v>80</v>
      </c>
      <c r="RJE42" s="88" t="s">
        <v>343</v>
      </c>
      <c r="RJF42" s="189" t="s">
        <v>324</v>
      </c>
      <c r="RJG42" s="306" t="s">
        <v>589</v>
      </c>
      <c r="RJH42" s="90" t="s">
        <v>80</v>
      </c>
      <c r="RJI42" s="88" t="s">
        <v>343</v>
      </c>
      <c r="RJJ42" s="189" t="s">
        <v>324</v>
      </c>
      <c r="RJK42" s="306" t="s">
        <v>589</v>
      </c>
      <c r="RJL42" s="90" t="s">
        <v>80</v>
      </c>
      <c r="RJM42" s="88" t="s">
        <v>343</v>
      </c>
      <c r="RJN42" s="189" t="s">
        <v>324</v>
      </c>
      <c r="RJO42" s="306" t="s">
        <v>589</v>
      </c>
      <c r="RJP42" s="90" t="s">
        <v>80</v>
      </c>
      <c r="RJQ42" s="88" t="s">
        <v>343</v>
      </c>
      <c r="RJR42" s="189" t="s">
        <v>324</v>
      </c>
      <c r="RJS42" s="306" t="s">
        <v>589</v>
      </c>
      <c r="RJT42" s="90" t="s">
        <v>80</v>
      </c>
      <c r="RJU42" s="88" t="s">
        <v>343</v>
      </c>
      <c r="RJV42" s="189" t="s">
        <v>324</v>
      </c>
      <c r="RJW42" s="306" t="s">
        <v>589</v>
      </c>
      <c r="RJX42" s="90" t="s">
        <v>80</v>
      </c>
      <c r="RJY42" s="88" t="s">
        <v>343</v>
      </c>
      <c r="RJZ42" s="189" t="s">
        <v>324</v>
      </c>
      <c r="RKA42" s="306" t="s">
        <v>589</v>
      </c>
      <c r="RKB42" s="90" t="s">
        <v>80</v>
      </c>
      <c r="RKC42" s="88" t="s">
        <v>343</v>
      </c>
      <c r="RKD42" s="189" t="s">
        <v>324</v>
      </c>
      <c r="RKE42" s="306" t="s">
        <v>589</v>
      </c>
      <c r="RKF42" s="90" t="s">
        <v>80</v>
      </c>
      <c r="RKG42" s="88" t="s">
        <v>343</v>
      </c>
      <c r="RKH42" s="189" t="s">
        <v>324</v>
      </c>
      <c r="RKI42" s="306" t="s">
        <v>589</v>
      </c>
      <c r="RKJ42" s="90" t="s">
        <v>80</v>
      </c>
      <c r="RKK42" s="88" t="s">
        <v>343</v>
      </c>
      <c r="RKL42" s="189" t="s">
        <v>324</v>
      </c>
      <c r="RKM42" s="306" t="s">
        <v>589</v>
      </c>
      <c r="RKN42" s="90" t="s">
        <v>80</v>
      </c>
      <c r="RKO42" s="88" t="s">
        <v>343</v>
      </c>
      <c r="RKP42" s="189" t="s">
        <v>324</v>
      </c>
      <c r="RKQ42" s="306" t="s">
        <v>589</v>
      </c>
      <c r="RKR42" s="90" t="s">
        <v>80</v>
      </c>
      <c r="RKS42" s="88" t="s">
        <v>343</v>
      </c>
      <c r="RKT42" s="189" t="s">
        <v>324</v>
      </c>
      <c r="RKU42" s="306" t="s">
        <v>589</v>
      </c>
      <c r="RKV42" s="90" t="s">
        <v>80</v>
      </c>
      <c r="RKW42" s="88" t="s">
        <v>343</v>
      </c>
      <c r="RKX42" s="189" t="s">
        <v>324</v>
      </c>
      <c r="RKY42" s="306" t="s">
        <v>589</v>
      </c>
      <c r="RKZ42" s="90" t="s">
        <v>80</v>
      </c>
      <c r="RLA42" s="88" t="s">
        <v>343</v>
      </c>
      <c r="RLB42" s="189" t="s">
        <v>324</v>
      </c>
      <c r="RLC42" s="306" t="s">
        <v>589</v>
      </c>
      <c r="RLD42" s="90" t="s">
        <v>80</v>
      </c>
      <c r="RLE42" s="88" t="s">
        <v>343</v>
      </c>
      <c r="RLF42" s="189" t="s">
        <v>324</v>
      </c>
      <c r="RLG42" s="306" t="s">
        <v>589</v>
      </c>
      <c r="RLH42" s="90" t="s">
        <v>80</v>
      </c>
      <c r="RLI42" s="88" t="s">
        <v>343</v>
      </c>
      <c r="RLJ42" s="189" t="s">
        <v>324</v>
      </c>
      <c r="RLK42" s="306" t="s">
        <v>589</v>
      </c>
      <c r="RLL42" s="90" t="s">
        <v>80</v>
      </c>
      <c r="RLM42" s="88" t="s">
        <v>343</v>
      </c>
      <c r="RLN42" s="189" t="s">
        <v>324</v>
      </c>
      <c r="RLO42" s="306" t="s">
        <v>589</v>
      </c>
      <c r="RLP42" s="90" t="s">
        <v>80</v>
      </c>
      <c r="RLQ42" s="88" t="s">
        <v>343</v>
      </c>
      <c r="RLR42" s="189" t="s">
        <v>324</v>
      </c>
      <c r="RLS42" s="306" t="s">
        <v>589</v>
      </c>
      <c r="RLT42" s="90" t="s">
        <v>80</v>
      </c>
      <c r="RLU42" s="88" t="s">
        <v>343</v>
      </c>
      <c r="RLV42" s="189" t="s">
        <v>324</v>
      </c>
      <c r="RLW42" s="306" t="s">
        <v>589</v>
      </c>
      <c r="RLX42" s="90" t="s">
        <v>80</v>
      </c>
      <c r="RLY42" s="88" t="s">
        <v>343</v>
      </c>
      <c r="RLZ42" s="189" t="s">
        <v>324</v>
      </c>
      <c r="RMA42" s="306" t="s">
        <v>589</v>
      </c>
      <c r="RMB42" s="90" t="s">
        <v>80</v>
      </c>
      <c r="RMC42" s="88" t="s">
        <v>343</v>
      </c>
      <c r="RMD42" s="189" t="s">
        <v>324</v>
      </c>
      <c r="RME42" s="306" t="s">
        <v>589</v>
      </c>
      <c r="RMF42" s="90" t="s">
        <v>80</v>
      </c>
      <c r="RMG42" s="88" t="s">
        <v>343</v>
      </c>
      <c r="RMH42" s="189" t="s">
        <v>324</v>
      </c>
      <c r="RMI42" s="306" t="s">
        <v>589</v>
      </c>
      <c r="RMJ42" s="90" t="s">
        <v>80</v>
      </c>
      <c r="RMK42" s="88" t="s">
        <v>343</v>
      </c>
      <c r="RML42" s="189" t="s">
        <v>324</v>
      </c>
      <c r="RMM42" s="306" t="s">
        <v>589</v>
      </c>
      <c r="RMN42" s="90" t="s">
        <v>80</v>
      </c>
      <c r="RMO42" s="88" t="s">
        <v>343</v>
      </c>
      <c r="RMP42" s="189" t="s">
        <v>324</v>
      </c>
      <c r="RMQ42" s="306" t="s">
        <v>589</v>
      </c>
      <c r="RMR42" s="90" t="s">
        <v>80</v>
      </c>
      <c r="RMS42" s="88" t="s">
        <v>343</v>
      </c>
      <c r="RMT42" s="189" t="s">
        <v>324</v>
      </c>
      <c r="RMU42" s="306" t="s">
        <v>589</v>
      </c>
      <c r="RMV42" s="90" t="s">
        <v>80</v>
      </c>
      <c r="RMW42" s="88" t="s">
        <v>343</v>
      </c>
      <c r="RMX42" s="189" t="s">
        <v>324</v>
      </c>
      <c r="RMY42" s="306" t="s">
        <v>589</v>
      </c>
      <c r="RMZ42" s="90" t="s">
        <v>80</v>
      </c>
      <c r="RNA42" s="88" t="s">
        <v>343</v>
      </c>
      <c r="RNB42" s="189" t="s">
        <v>324</v>
      </c>
      <c r="RNC42" s="306" t="s">
        <v>589</v>
      </c>
      <c r="RND42" s="90" t="s">
        <v>80</v>
      </c>
      <c r="RNE42" s="88" t="s">
        <v>343</v>
      </c>
      <c r="RNF42" s="189" t="s">
        <v>324</v>
      </c>
      <c r="RNG42" s="306" t="s">
        <v>589</v>
      </c>
      <c r="RNH42" s="90" t="s">
        <v>80</v>
      </c>
      <c r="RNI42" s="88" t="s">
        <v>343</v>
      </c>
      <c r="RNJ42" s="189" t="s">
        <v>324</v>
      </c>
      <c r="RNK42" s="306" t="s">
        <v>589</v>
      </c>
      <c r="RNL42" s="90" t="s">
        <v>80</v>
      </c>
      <c r="RNM42" s="88" t="s">
        <v>343</v>
      </c>
      <c r="RNN42" s="189" t="s">
        <v>324</v>
      </c>
      <c r="RNO42" s="306" t="s">
        <v>589</v>
      </c>
      <c r="RNP42" s="90" t="s">
        <v>80</v>
      </c>
      <c r="RNQ42" s="88" t="s">
        <v>343</v>
      </c>
      <c r="RNR42" s="189" t="s">
        <v>324</v>
      </c>
      <c r="RNS42" s="306" t="s">
        <v>589</v>
      </c>
      <c r="RNT42" s="90" t="s">
        <v>80</v>
      </c>
      <c r="RNU42" s="88" t="s">
        <v>343</v>
      </c>
      <c r="RNV42" s="189" t="s">
        <v>324</v>
      </c>
      <c r="RNW42" s="306" t="s">
        <v>589</v>
      </c>
      <c r="RNX42" s="90" t="s">
        <v>80</v>
      </c>
      <c r="RNY42" s="88" t="s">
        <v>343</v>
      </c>
      <c r="RNZ42" s="189" t="s">
        <v>324</v>
      </c>
      <c r="ROA42" s="306" t="s">
        <v>589</v>
      </c>
      <c r="ROB42" s="90" t="s">
        <v>80</v>
      </c>
      <c r="ROC42" s="88" t="s">
        <v>343</v>
      </c>
      <c r="ROD42" s="189" t="s">
        <v>324</v>
      </c>
      <c r="ROE42" s="306" t="s">
        <v>589</v>
      </c>
      <c r="ROF42" s="90" t="s">
        <v>80</v>
      </c>
      <c r="ROG42" s="88" t="s">
        <v>343</v>
      </c>
      <c r="ROH42" s="189" t="s">
        <v>324</v>
      </c>
      <c r="ROI42" s="306" t="s">
        <v>589</v>
      </c>
      <c r="ROJ42" s="90" t="s">
        <v>80</v>
      </c>
      <c r="ROK42" s="88" t="s">
        <v>343</v>
      </c>
      <c r="ROL42" s="189" t="s">
        <v>324</v>
      </c>
      <c r="ROM42" s="306" t="s">
        <v>589</v>
      </c>
      <c r="RON42" s="90" t="s">
        <v>80</v>
      </c>
      <c r="ROO42" s="88" t="s">
        <v>343</v>
      </c>
      <c r="ROP42" s="189" t="s">
        <v>324</v>
      </c>
      <c r="ROQ42" s="306" t="s">
        <v>589</v>
      </c>
      <c r="ROR42" s="90" t="s">
        <v>80</v>
      </c>
      <c r="ROS42" s="88" t="s">
        <v>343</v>
      </c>
      <c r="ROT42" s="189" t="s">
        <v>324</v>
      </c>
      <c r="ROU42" s="306" t="s">
        <v>589</v>
      </c>
      <c r="ROV42" s="90" t="s">
        <v>80</v>
      </c>
      <c r="ROW42" s="88" t="s">
        <v>343</v>
      </c>
      <c r="ROX42" s="189" t="s">
        <v>324</v>
      </c>
      <c r="ROY42" s="306" t="s">
        <v>589</v>
      </c>
      <c r="ROZ42" s="90" t="s">
        <v>80</v>
      </c>
      <c r="RPA42" s="88" t="s">
        <v>343</v>
      </c>
      <c r="RPB42" s="189" t="s">
        <v>324</v>
      </c>
      <c r="RPC42" s="306" t="s">
        <v>589</v>
      </c>
      <c r="RPD42" s="90" t="s">
        <v>80</v>
      </c>
      <c r="RPE42" s="88" t="s">
        <v>343</v>
      </c>
      <c r="RPF42" s="189" t="s">
        <v>324</v>
      </c>
      <c r="RPG42" s="306" t="s">
        <v>589</v>
      </c>
      <c r="RPH42" s="90" t="s">
        <v>80</v>
      </c>
      <c r="RPI42" s="88" t="s">
        <v>343</v>
      </c>
      <c r="RPJ42" s="189" t="s">
        <v>324</v>
      </c>
      <c r="RPK42" s="306" t="s">
        <v>589</v>
      </c>
      <c r="RPL42" s="90" t="s">
        <v>80</v>
      </c>
      <c r="RPM42" s="88" t="s">
        <v>343</v>
      </c>
      <c r="RPN42" s="189" t="s">
        <v>324</v>
      </c>
      <c r="RPO42" s="306" t="s">
        <v>589</v>
      </c>
      <c r="RPP42" s="90" t="s">
        <v>80</v>
      </c>
      <c r="RPQ42" s="88" t="s">
        <v>343</v>
      </c>
      <c r="RPR42" s="189" t="s">
        <v>324</v>
      </c>
      <c r="RPS42" s="306" t="s">
        <v>589</v>
      </c>
      <c r="RPT42" s="90" t="s">
        <v>80</v>
      </c>
      <c r="RPU42" s="88" t="s">
        <v>343</v>
      </c>
      <c r="RPV42" s="189" t="s">
        <v>324</v>
      </c>
      <c r="RPW42" s="306" t="s">
        <v>589</v>
      </c>
      <c r="RPX42" s="90" t="s">
        <v>80</v>
      </c>
      <c r="RPY42" s="88" t="s">
        <v>343</v>
      </c>
      <c r="RPZ42" s="189" t="s">
        <v>324</v>
      </c>
      <c r="RQA42" s="306" t="s">
        <v>589</v>
      </c>
      <c r="RQB42" s="90" t="s">
        <v>80</v>
      </c>
      <c r="RQC42" s="88" t="s">
        <v>343</v>
      </c>
      <c r="RQD42" s="189" t="s">
        <v>324</v>
      </c>
      <c r="RQE42" s="306" t="s">
        <v>589</v>
      </c>
      <c r="RQF42" s="90" t="s">
        <v>80</v>
      </c>
      <c r="RQG42" s="88" t="s">
        <v>343</v>
      </c>
      <c r="RQH42" s="189" t="s">
        <v>324</v>
      </c>
      <c r="RQI42" s="306" t="s">
        <v>589</v>
      </c>
      <c r="RQJ42" s="90" t="s">
        <v>80</v>
      </c>
      <c r="RQK42" s="88" t="s">
        <v>343</v>
      </c>
      <c r="RQL42" s="189" t="s">
        <v>324</v>
      </c>
      <c r="RQM42" s="306" t="s">
        <v>589</v>
      </c>
      <c r="RQN42" s="90" t="s">
        <v>80</v>
      </c>
      <c r="RQO42" s="88" t="s">
        <v>343</v>
      </c>
      <c r="RQP42" s="189" t="s">
        <v>324</v>
      </c>
      <c r="RQQ42" s="306" t="s">
        <v>589</v>
      </c>
      <c r="RQR42" s="90" t="s">
        <v>80</v>
      </c>
      <c r="RQS42" s="88" t="s">
        <v>343</v>
      </c>
      <c r="RQT42" s="189" t="s">
        <v>324</v>
      </c>
      <c r="RQU42" s="306" t="s">
        <v>589</v>
      </c>
      <c r="RQV42" s="90" t="s">
        <v>80</v>
      </c>
      <c r="RQW42" s="88" t="s">
        <v>343</v>
      </c>
      <c r="RQX42" s="189" t="s">
        <v>324</v>
      </c>
      <c r="RQY42" s="306" t="s">
        <v>589</v>
      </c>
      <c r="RQZ42" s="90" t="s">
        <v>80</v>
      </c>
      <c r="RRA42" s="88" t="s">
        <v>343</v>
      </c>
      <c r="RRB42" s="189" t="s">
        <v>324</v>
      </c>
      <c r="RRC42" s="306" t="s">
        <v>589</v>
      </c>
      <c r="RRD42" s="90" t="s">
        <v>80</v>
      </c>
      <c r="RRE42" s="88" t="s">
        <v>343</v>
      </c>
      <c r="RRF42" s="189" t="s">
        <v>324</v>
      </c>
      <c r="RRG42" s="306" t="s">
        <v>589</v>
      </c>
      <c r="RRH42" s="90" t="s">
        <v>80</v>
      </c>
      <c r="RRI42" s="88" t="s">
        <v>343</v>
      </c>
      <c r="RRJ42" s="189" t="s">
        <v>324</v>
      </c>
      <c r="RRK42" s="306" t="s">
        <v>589</v>
      </c>
      <c r="RRL42" s="90" t="s">
        <v>80</v>
      </c>
      <c r="RRM42" s="88" t="s">
        <v>343</v>
      </c>
      <c r="RRN42" s="189" t="s">
        <v>324</v>
      </c>
      <c r="RRO42" s="306" t="s">
        <v>589</v>
      </c>
      <c r="RRP42" s="90" t="s">
        <v>80</v>
      </c>
      <c r="RRQ42" s="88" t="s">
        <v>343</v>
      </c>
      <c r="RRR42" s="189" t="s">
        <v>324</v>
      </c>
      <c r="RRS42" s="306" t="s">
        <v>589</v>
      </c>
      <c r="RRT42" s="90" t="s">
        <v>80</v>
      </c>
      <c r="RRU42" s="88" t="s">
        <v>343</v>
      </c>
      <c r="RRV42" s="189" t="s">
        <v>324</v>
      </c>
      <c r="RRW42" s="306" t="s">
        <v>589</v>
      </c>
      <c r="RRX42" s="90" t="s">
        <v>80</v>
      </c>
      <c r="RRY42" s="88" t="s">
        <v>343</v>
      </c>
      <c r="RRZ42" s="189" t="s">
        <v>324</v>
      </c>
      <c r="RSA42" s="306" t="s">
        <v>589</v>
      </c>
      <c r="RSB42" s="90" t="s">
        <v>80</v>
      </c>
      <c r="RSC42" s="88" t="s">
        <v>343</v>
      </c>
      <c r="RSD42" s="189" t="s">
        <v>324</v>
      </c>
      <c r="RSE42" s="306" t="s">
        <v>589</v>
      </c>
      <c r="RSF42" s="90" t="s">
        <v>80</v>
      </c>
      <c r="RSG42" s="88" t="s">
        <v>343</v>
      </c>
      <c r="RSH42" s="189" t="s">
        <v>324</v>
      </c>
      <c r="RSI42" s="306" t="s">
        <v>589</v>
      </c>
      <c r="RSJ42" s="90" t="s">
        <v>80</v>
      </c>
      <c r="RSK42" s="88" t="s">
        <v>343</v>
      </c>
      <c r="RSL42" s="189" t="s">
        <v>324</v>
      </c>
      <c r="RSM42" s="306" t="s">
        <v>589</v>
      </c>
      <c r="RSN42" s="90" t="s">
        <v>80</v>
      </c>
      <c r="RSO42" s="88" t="s">
        <v>343</v>
      </c>
      <c r="RSP42" s="189" t="s">
        <v>324</v>
      </c>
      <c r="RSQ42" s="306" t="s">
        <v>589</v>
      </c>
      <c r="RSR42" s="90" t="s">
        <v>80</v>
      </c>
      <c r="RSS42" s="88" t="s">
        <v>343</v>
      </c>
      <c r="RST42" s="189" t="s">
        <v>324</v>
      </c>
      <c r="RSU42" s="306" t="s">
        <v>589</v>
      </c>
      <c r="RSV42" s="90" t="s">
        <v>80</v>
      </c>
      <c r="RSW42" s="88" t="s">
        <v>343</v>
      </c>
      <c r="RSX42" s="189" t="s">
        <v>324</v>
      </c>
      <c r="RSY42" s="306" t="s">
        <v>589</v>
      </c>
      <c r="RSZ42" s="90" t="s">
        <v>80</v>
      </c>
      <c r="RTA42" s="88" t="s">
        <v>343</v>
      </c>
      <c r="RTB42" s="189" t="s">
        <v>324</v>
      </c>
      <c r="RTC42" s="306" t="s">
        <v>589</v>
      </c>
      <c r="RTD42" s="90" t="s">
        <v>80</v>
      </c>
      <c r="RTE42" s="88" t="s">
        <v>343</v>
      </c>
      <c r="RTF42" s="189" t="s">
        <v>324</v>
      </c>
      <c r="RTG42" s="306" t="s">
        <v>589</v>
      </c>
      <c r="RTH42" s="90" t="s">
        <v>80</v>
      </c>
      <c r="RTI42" s="88" t="s">
        <v>343</v>
      </c>
      <c r="RTJ42" s="189" t="s">
        <v>324</v>
      </c>
      <c r="RTK42" s="306" t="s">
        <v>589</v>
      </c>
      <c r="RTL42" s="90" t="s">
        <v>80</v>
      </c>
      <c r="RTM42" s="88" t="s">
        <v>343</v>
      </c>
      <c r="RTN42" s="189" t="s">
        <v>324</v>
      </c>
      <c r="RTO42" s="306" t="s">
        <v>589</v>
      </c>
      <c r="RTP42" s="90" t="s">
        <v>80</v>
      </c>
      <c r="RTQ42" s="88" t="s">
        <v>343</v>
      </c>
      <c r="RTR42" s="189" t="s">
        <v>324</v>
      </c>
      <c r="RTS42" s="306" t="s">
        <v>589</v>
      </c>
      <c r="RTT42" s="90" t="s">
        <v>80</v>
      </c>
      <c r="RTU42" s="88" t="s">
        <v>343</v>
      </c>
      <c r="RTV42" s="189" t="s">
        <v>324</v>
      </c>
      <c r="RTW42" s="306" t="s">
        <v>589</v>
      </c>
      <c r="RTX42" s="90" t="s">
        <v>80</v>
      </c>
      <c r="RTY42" s="88" t="s">
        <v>343</v>
      </c>
      <c r="RTZ42" s="189" t="s">
        <v>324</v>
      </c>
      <c r="RUA42" s="306" t="s">
        <v>589</v>
      </c>
      <c r="RUB42" s="90" t="s">
        <v>80</v>
      </c>
      <c r="RUC42" s="88" t="s">
        <v>343</v>
      </c>
      <c r="RUD42" s="189" t="s">
        <v>324</v>
      </c>
      <c r="RUE42" s="306" t="s">
        <v>589</v>
      </c>
      <c r="RUF42" s="90" t="s">
        <v>80</v>
      </c>
      <c r="RUG42" s="88" t="s">
        <v>343</v>
      </c>
      <c r="RUH42" s="189" t="s">
        <v>324</v>
      </c>
      <c r="RUI42" s="306" t="s">
        <v>589</v>
      </c>
      <c r="RUJ42" s="90" t="s">
        <v>80</v>
      </c>
      <c r="RUK42" s="88" t="s">
        <v>343</v>
      </c>
      <c r="RUL42" s="189" t="s">
        <v>324</v>
      </c>
      <c r="RUM42" s="306" t="s">
        <v>589</v>
      </c>
      <c r="RUN42" s="90" t="s">
        <v>80</v>
      </c>
      <c r="RUO42" s="88" t="s">
        <v>343</v>
      </c>
      <c r="RUP42" s="189" t="s">
        <v>324</v>
      </c>
      <c r="RUQ42" s="306" t="s">
        <v>589</v>
      </c>
      <c r="RUR42" s="90" t="s">
        <v>80</v>
      </c>
      <c r="RUS42" s="88" t="s">
        <v>343</v>
      </c>
      <c r="RUT42" s="189" t="s">
        <v>324</v>
      </c>
      <c r="RUU42" s="306" t="s">
        <v>589</v>
      </c>
      <c r="RUV42" s="90" t="s">
        <v>80</v>
      </c>
      <c r="RUW42" s="88" t="s">
        <v>343</v>
      </c>
      <c r="RUX42" s="189" t="s">
        <v>324</v>
      </c>
      <c r="RUY42" s="306" t="s">
        <v>589</v>
      </c>
      <c r="RUZ42" s="90" t="s">
        <v>80</v>
      </c>
      <c r="RVA42" s="88" t="s">
        <v>343</v>
      </c>
      <c r="RVB42" s="189" t="s">
        <v>324</v>
      </c>
      <c r="RVC42" s="306" t="s">
        <v>589</v>
      </c>
      <c r="RVD42" s="90" t="s">
        <v>80</v>
      </c>
      <c r="RVE42" s="88" t="s">
        <v>343</v>
      </c>
      <c r="RVF42" s="189" t="s">
        <v>324</v>
      </c>
      <c r="RVG42" s="306" t="s">
        <v>589</v>
      </c>
      <c r="RVH42" s="90" t="s">
        <v>80</v>
      </c>
      <c r="RVI42" s="88" t="s">
        <v>343</v>
      </c>
      <c r="RVJ42" s="189" t="s">
        <v>324</v>
      </c>
      <c r="RVK42" s="306" t="s">
        <v>589</v>
      </c>
      <c r="RVL42" s="90" t="s">
        <v>80</v>
      </c>
      <c r="RVM42" s="88" t="s">
        <v>343</v>
      </c>
      <c r="RVN42" s="189" t="s">
        <v>324</v>
      </c>
      <c r="RVO42" s="306" t="s">
        <v>589</v>
      </c>
      <c r="RVP42" s="90" t="s">
        <v>80</v>
      </c>
      <c r="RVQ42" s="88" t="s">
        <v>343</v>
      </c>
      <c r="RVR42" s="189" t="s">
        <v>324</v>
      </c>
      <c r="RVS42" s="306" t="s">
        <v>589</v>
      </c>
      <c r="RVT42" s="90" t="s">
        <v>80</v>
      </c>
      <c r="RVU42" s="88" t="s">
        <v>343</v>
      </c>
      <c r="RVV42" s="189" t="s">
        <v>324</v>
      </c>
      <c r="RVW42" s="306" t="s">
        <v>589</v>
      </c>
      <c r="RVX42" s="90" t="s">
        <v>80</v>
      </c>
      <c r="RVY42" s="88" t="s">
        <v>343</v>
      </c>
      <c r="RVZ42" s="189" t="s">
        <v>324</v>
      </c>
      <c r="RWA42" s="306" t="s">
        <v>589</v>
      </c>
      <c r="RWB42" s="90" t="s">
        <v>80</v>
      </c>
      <c r="RWC42" s="88" t="s">
        <v>343</v>
      </c>
      <c r="RWD42" s="189" t="s">
        <v>324</v>
      </c>
      <c r="RWE42" s="306" t="s">
        <v>589</v>
      </c>
      <c r="RWF42" s="90" t="s">
        <v>80</v>
      </c>
      <c r="RWG42" s="88" t="s">
        <v>343</v>
      </c>
      <c r="RWH42" s="189" t="s">
        <v>324</v>
      </c>
      <c r="RWI42" s="306" t="s">
        <v>589</v>
      </c>
      <c r="RWJ42" s="90" t="s">
        <v>80</v>
      </c>
      <c r="RWK42" s="88" t="s">
        <v>343</v>
      </c>
      <c r="RWL42" s="189" t="s">
        <v>324</v>
      </c>
      <c r="RWM42" s="306" t="s">
        <v>589</v>
      </c>
      <c r="RWN42" s="90" t="s">
        <v>80</v>
      </c>
      <c r="RWO42" s="88" t="s">
        <v>343</v>
      </c>
      <c r="RWP42" s="189" t="s">
        <v>324</v>
      </c>
      <c r="RWQ42" s="306" t="s">
        <v>589</v>
      </c>
      <c r="RWR42" s="90" t="s">
        <v>80</v>
      </c>
      <c r="RWS42" s="88" t="s">
        <v>343</v>
      </c>
      <c r="RWT42" s="189" t="s">
        <v>324</v>
      </c>
      <c r="RWU42" s="306" t="s">
        <v>589</v>
      </c>
      <c r="RWV42" s="90" t="s">
        <v>80</v>
      </c>
      <c r="RWW42" s="88" t="s">
        <v>343</v>
      </c>
      <c r="RWX42" s="189" t="s">
        <v>324</v>
      </c>
      <c r="RWY42" s="306" t="s">
        <v>589</v>
      </c>
      <c r="RWZ42" s="90" t="s">
        <v>80</v>
      </c>
      <c r="RXA42" s="88" t="s">
        <v>343</v>
      </c>
      <c r="RXB42" s="189" t="s">
        <v>324</v>
      </c>
      <c r="RXC42" s="306" t="s">
        <v>589</v>
      </c>
      <c r="RXD42" s="90" t="s">
        <v>80</v>
      </c>
      <c r="RXE42" s="88" t="s">
        <v>343</v>
      </c>
      <c r="RXF42" s="189" t="s">
        <v>324</v>
      </c>
      <c r="RXG42" s="306" t="s">
        <v>589</v>
      </c>
      <c r="RXH42" s="90" t="s">
        <v>80</v>
      </c>
      <c r="RXI42" s="88" t="s">
        <v>343</v>
      </c>
      <c r="RXJ42" s="189" t="s">
        <v>324</v>
      </c>
      <c r="RXK42" s="306" t="s">
        <v>589</v>
      </c>
      <c r="RXL42" s="90" t="s">
        <v>80</v>
      </c>
      <c r="RXM42" s="88" t="s">
        <v>343</v>
      </c>
      <c r="RXN42" s="189" t="s">
        <v>324</v>
      </c>
      <c r="RXO42" s="306" t="s">
        <v>589</v>
      </c>
      <c r="RXP42" s="90" t="s">
        <v>80</v>
      </c>
      <c r="RXQ42" s="88" t="s">
        <v>343</v>
      </c>
      <c r="RXR42" s="189" t="s">
        <v>324</v>
      </c>
      <c r="RXS42" s="306" t="s">
        <v>589</v>
      </c>
      <c r="RXT42" s="90" t="s">
        <v>80</v>
      </c>
      <c r="RXU42" s="88" t="s">
        <v>343</v>
      </c>
      <c r="RXV42" s="189" t="s">
        <v>324</v>
      </c>
      <c r="RXW42" s="306" t="s">
        <v>589</v>
      </c>
      <c r="RXX42" s="90" t="s">
        <v>80</v>
      </c>
      <c r="RXY42" s="88" t="s">
        <v>343</v>
      </c>
      <c r="RXZ42" s="189" t="s">
        <v>324</v>
      </c>
      <c r="RYA42" s="306" t="s">
        <v>589</v>
      </c>
      <c r="RYB42" s="90" t="s">
        <v>80</v>
      </c>
      <c r="RYC42" s="88" t="s">
        <v>343</v>
      </c>
      <c r="RYD42" s="189" t="s">
        <v>324</v>
      </c>
      <c r="RYE42" s="306" t="s">
        <v>589</v>
      </c>
      <c r="RYF42" s="90" t="s">
        <v>80</v>
      </c>
      <c r="RYG42" s="88" t="s">
        <v>343</v>
      </c>
      <c r="RYH42" s="189" t="s">
        <v>324</v>
      </c>
      <c r="RYI42" s="306" t="s">
        <v>589</v>
      </c>
      <c r="RYJ42" s="90" t="s">
        <v>80</v>
      </c>
      <c r="RYK42" s="88" t="s">
        <v>343</v>
      </c>
      <c r="RYL42" s="189" t="s">
        <v>324</v>
      </c>
      <c r="RYM42" s="306" t="s">
        <v>589</v>
      </c>
      <c r="RYN42" s="90" t="s">
        <v>80</v>
      </c>
      <c r="RYO42" s="88" t="s">
        <v>343</v>
      </c>
      <c r="RYP42" s="189" t="s">
        <v>324</v>
      </c>
      <c r="RYQ42" s="306" t="s">
        <v>589</v>
      </c>
      <c r="RYR42" s="90" t="s">
        <v>80</v>
      </c>
      <c r="RYS42" s="88" t="s">
        <v>343</v>
      </c>
      <c r="RYT42" s="189" t="s">
        <v>324</v>
      </c>
      <c r="RYU42" s="306" t="s">
        <v>589</v>
      </c>
      <c r="RYV42" s="90" t="s">
        <v>80</v>
      </c>
      <c r="RYW42" s="88" t="s">
        <v>343</v>
      </c>
      <c r="RYX42" s="189" t="s">
        <v>324</v>
      </c>
      <c r="RYY42" s="306" t="s">
        <v>589</v>
      </c>
      <c r="RYZ42" s="90" t="s">
        <v>80</v>
      </c>
      <c r="RZA42" s="88" t="s">
        <v>343</v>
      </c>
      <c r="RZB42" s="189" t="s">
        <v>324</v>
      </c>
      <c r="RZC42" s="306" t="s">
        <v>589</v>
      </c>
      <c r="RZD42" s="90" t="s">
        <v>80</v>
      </c>
      <c r="RZE42" s="88" t="s">
        <v>343</v>
      </c>
      <c r="RZF42" s="189" t="s">
        <v>324</v>
      </c>
      <c r="RZG42" s="306" t="s">
        <v>589</v>
      </c>
      <c r="RZH42" s="90" t="s">
        <v>80</v>
      </c>
      <c r="RZI42" s="88" t="s">
        <v>343</v>
      </c>
      <c r="RZJ42" s="189" t="s">
        <v>324</v>
      </c>
      <c r="RZK42" s="306" t="s">
        <v>589</v>
      </c>
      <c r="RZL42" s="90" t="s">
        <v>80</v>
      </c>
      <c r="RZM42" s="88" t="s">
        <v>343</v>
      </c>
      <c r="RZN42" s="189" t="s">
        <v>324</v>
      </c>
      <c r="RZO42" s="306" t="s">
        <v>589</v>
      </c>
      <c r="RZP42" s="90" t="s">
        <v>80</v>
      </c>
      <c r="RZQ42" s="88" t="s">
        <v>343</v>
      </c>
      <c r="RZR42" s="189" t="s">
        <v>324</v>
      </c>
      <c r="RZS42" s="306" t="s">
        <v>589</v>
      </c>
      <c r="RZT42" s="90" t="s">
        <v>80</v>
      </c>
      <c r="RZU42" s="88" t="s">
        <v>343</v>
      </c>
      <c r="RZV42" s="189" t="s">
        <v>324</v>
      </c>
      <c r="RZW42" s="306" t="s">
        <v>589</v>
      </c>
      <c r="RZX42" s="90" t="s">
        <v>80</v>
      </c>
      <c r="RZY42" s="88" t="s">
        <v>343</v>
      </c>
      <c r="RZZ42" s="189" t="s">
        <v>324</v>
      </c>
      <c r="SAA42" s="306" t="s">
        <v>589</v>
      </c>
      <c r="SAB42" s="90" t="s">
        <v>80</v>
      </c>
      <c r="SAC42" s="88" t="s">
        <v>343</v>
      </c>
      <c r="SAD42" s="189" t="s">
        <v>324</v>
      </c>
      <c r="SAE42" s="306" t="s">
        <v>589</v>
      </c>
      <c r="SAF42" s="90" t="s">
        <v>80</v>
      </c>
      <c r="SAG42" s="88" t="s">
        <v>343</v>
      </c>
      <c r="SAH42" s="189" t="s">
        <v>324</v>
      </c>
      <c r="SAI42" s="306" t="s">
        <v>589</v>
      </c>
      <c r="SAJ42" s="90" t="s">
        <v>80</v>
      </c>
      <c r="SAK42" s="88" t="s">
        <v>343</v>
      </c>
      <c r="SAL42" s="189" t="s">
        <v>324</v>
      </c>
      <c r="SAM42" s="306" t="s">
        <v>589</v>
      </c>
      <c r="SAN42" s="90" t="s">
        <v>80</v>
      </c>
      <c r="SAO42" s="88" t="s">
        <v>343</v>
      </c>
      <c r="SAP42" s="189" t="s">
        <v>324</v>
      </c>
      <c r="SAQ42" s="306" t="s">
        <v>589</v>
      </c>
      <c r="SAR42" s="90" t="s">
        <v>80</v>
      </c>
      <c r="SAS42" s="88" t="s">
        <v>343</v>
      </c>
      <c r="SAT42" s="189" t="s">
        <v>324</v>
      </c>
      <c r="SAU42" s="306" t="s">
        <v>589</v>
      </c>
      <c r="SAV42" s="90" t="s">
        <v>80</v>
      </c>
      <c r="SAW42" s="88" t="s">
        <v>343</v>
      </c>
      <c r="SAX42" s="189" t="s">
        <v>324</v>
      </c>
      <c r="SAY42" s="306" t="s">
        <v>589</v>
      </c>
      <c r="SAZ42" s="90" t="s">
        <v>80</v>
      </c>
      <c r="SBA42" s="88" t="s">
        <v>343</v>
      </c>
      <c r="SBB42" s="189" t="s">
        <v>324</v>
      </c>
      <c r="SBC42" s="306" t="s">
        <v>589</v>
      </c>
      <c r="SBD42" s="90" t="s">
        <v>80</v>
      </c>
      <c r="SBE42" s="88" t="s">
        <v>343</v>
      </c>
      <c r="SBF42" s="189" t="s">
        <v>324</v>
      </c>
      <c r="SBG42" s="306" t="s">
        <v>589</v>
      </c>
      <c r="SBH42" s="90" t="s">
        <v>80</v>
      </c>
      <c r="SBI42" s="88" t="s">
        <v>343</v>
      </c>
      <c r="SBJ42" s="189" t="s">
        <v>324</v>
      </c>
      <c r="SBK42" s="306" t="s">
        <v>589</v>
      </c>
      <c r="SBL42" s="90" t="s">
        <v>80</v>
      </c>
      <c r="SBM42" s="88" t="s">
        <v>343</v>
      </c>
      <c r="SBN42" s="189" t="s">
        <v>324</v>
      </c>
      <c r="SBO42" s="306" t="s">
        <v>589</v>
      </c>
      <c r="SBP42" s="90" t="s">
        <v>80</v>
      </c>
      <c r="SBQ42" s="88" t="s">
        <v>343</v>
      </c>
      <c r="SBR42" s="189" t="s">
        <v>324</v>
      </c>
      <c r="SBS42" s="306" t="s">
        <v>589</v>
      </c>
      <c r="SBT42" s="90" t="s">
        <v>80</v>
      </c>
      <c r="SBU42" s="88" t="s">
        <v>343</v>
      </c>
      <c r="SBV42" s="189" t="s">
        <v>324</v>
      </c>
      <c r="SBW42" s="306" t="s">
        <v>589</v>
      </c>
      <c r="SBX42" s="90" t="s">
        <v>80</v>
      </c>
      <c r="SBY42" s="88" t="s">
        <v>343</v>
      </c>
      <c r="SBZ42" s="189" t="s">
        <v>324</v>
      </c>
      <c r="SCA42" s="306" t="s">
        <v>589</v>
      </c>
      <c r="SCB42" s="90" t="s">
        <v>80</v>
      </c>
      <c r="SCC42" s="88" t="s">
        <v>343</v>
      </c>
      <c r="SCD42" s="189" t="s">
        <v>324</v>
      </c>
      <c r="SCE42" s="306" t="s">
        <v>589</v>
      </c>
      <c r="SCF42" s="90" t="s">
        <v>80</v>
      </c>
      <c r="SCG42" s="88" t="s">
        <v>343</v>
      </c>
      <c r="SCH42" s="189" t="s">
        <v>324</v>
      </c>
      <c r="SCI42" s="306" t="s">
        <v>589</v>
      </c>
      <c r="SCJ42" s="90" t="s">
        <v>80</v>
      </c>
      <c r="SCK42" s="88" t="s">
        <v>343</v>
      </c>
      <c r="SCL42" s="189" t="s">
        <v>324</v>
      </c>
      <c r="SCM42" s="306" t="s">
        <v>589</v>
      </c>
      <c r="SCN42" s="90" t="s">
        <v>80</v>
      </c>
      <c r="SCO42" s="88" t="s">
        <v>343</v>
      </c>
      <c r="SCP42" s="189" t="s">
        <v>324</v>
      </c>
      <c r="SCQ42" s="306" t="s">
        <v>589</v>
      </c>
      <c r="SCR42" s="90" t="s">
        <v>80</v>
      </c>
      <c r="SCS42" s="88" t="s">
        <v>343</v>
      </c>
      <c r="SCT42" s="189" t="s">
        <v>324</v>
      </c>
      <c r="SCU42" s="306" t="s">
        <v>589</v>
      </c>
      <c r="SCV42" s="90" t="s">
        <v>80</v>
      </c>
      <c r="SCW42" s="88" t="s">
        <v>343</v>
      </c>
      <c r="SCX42" s="189" t="s">
        <v>324</v>
      </c>
      <c r="SCY42" s="306" t="s">
        <v>589</v>
      </c>
      <c r="SCZ42" s="90" t="s">
        <v>80</v>
      </c>
      <c r="SDA42" s="88" t="s">
        <v>343</v>
      </c>
      <c r="SDB42" s="189" t="s">
        <v>324</v>
      </c>
      <c r="SDC42" s="306" t="s">
        <v>589</v>
      </c>
      <c r="SDD42" s="90" t="s">
        <v>80</v>
      </c>
      <c r="SDE42" s="88" t="s">
        <v>343</v>
      </c>
      <c r="SDF42" s="189" t="s">
        <v>324</v>
      </c>
      <c r="SDG42" s="306" t="s">
        <v>589</v>
      </c>
      <c r="SDH42" s="90" t="s">
        <v>80</v>
      </c>
      <c r="SDI42" s="88" t="s">
        <v>343</v>
      </c>
      <c r="SDJ42" s="189" t="s">
        <v>324</v>
      </c>
      <c r="SDK42" s="306" t="s">
        <v>589</v>
      </c>
      <c r="SDL42" s="90" t="s">
        <v>80</v>
      </c>
      <c r="SDM42" s="88" t="s">
        <v>343</v>
      </c>
      <c r="SDN42" s="189" t="s">
        <v>324</v>
      </c>
      <c r="SDO42" s="306" t="s">
        <v>589</v>
      </c>
      <c r="SDP42" s="90" t="s">
        <v>80</v>
      </c>
      <c r="SDQ42" s="88" t="s">
        <v>343</v>
      </c>
      <c r="SDR42" s="189" t="s">
        <v>324</v>
      </c>
      <c r="SDS42" s="306" t="s">
        <v>589</v>
      </c>
      <c r="SDT42" s="90" t="s">
        <v>80</v>
      </c>
      <c r="SDU42" s="88" t="s">
        <v>343</v>
      </c>
      <c r="SDV42" s="189" t="s">
        <v>324</v>
      </c>
      <c r="SDW42" s="306" t="s">
        <v>589</v>
      </c>
      <c r="SDX42" s="90" t="s">
        <v>80</v>
      </c>
      <c r="SDY42" s="88" t="s">
        <v>343</v>
      </c>
      <c r="SDZ42" s="189" t="s">
        <v>324</v>
      </c>
      <c r="SEA42" s="306" t="s">
        <v>589</v>
      </c>
      <c r="SEB42" s="90" t="s">
        <v>80</v>
      </c>
      <c r="SEC42" s="88" t="s">
        <v>343</v>
      </c>
      <c r="SED42" s="189" t="s">
        <v>324</v>
      </c>
      <c r="SEE42" s="306" t="s">
        <v>589</v>
      </c>
      <c r="SEF42" s="90" t="s">
        <v>80</v>
      </c>
      <c r="SEG42" s="88" t="s">
        <v>343</v>
      </c>
      <c r="SEH42" s="189" t="s">
        <v>324</v>
      </c>
      <c r="SEI42" s="306" t="s">
        <v>589</v>
      </c>
      <c r="SEJ42" s="90" t="s">
        <v>80</v>
      </c>
      <c r="SEK42" s="88" t="s">
        <v>343</v>
      </c>
      <c r="SEL42" s="189" t="s">
        <v>324</v>
      </c>
      <c r="SEM42" s="306" t="s">
        <v>589</v>
      </c>
      <c r="SEN42" s="90" t="s">
        <v>80</v>
      </c>
      <c r="SEO42" s="88" t="s">
        <v>343</v>
      </c>
      <c r="SEP42" s="189" t="s">
        <v>324</v>
      </c>
      <c r="SEQ42" s="306" t="s">
        <v>589</v>
      </c>
      <c r="SER42" s="90" t="s">
        <v>80</v>
      </c>
      <c r="SES42" s="88" t="s">
        <v>343</v>
      </c>
      <c r="SET42" s="189" t="s">
        <v>324</v>
      </c>
      <c r="SEU42" s="306" t="s">
        <v>589</v>
      </c>
      <c r="SEV42" s="90" t="s">
        <v>80</v>
      </c>
      <c r="SEW42" s="88" t="s">
        <v>343</v>
      </c>
      <c r="SEX42" s="189" t="s">
        <v>324</v>
      </c>
      <c r="SEY42" s="306" t="s">
        <v>589</v>
      </c>
      <c r="SEZ42" s="90" t="s">
        <v>80</v>
      </c>
      <c r="SFA42" s="88" t="s">
        <v>343</v>
      </c>
      <c r="SFB42" s="189" t="s">
        <v>324</v>
      </c>
      <c r="SFC42" s="306" t="s">
        <v>589</v>
      </c>
      <c r="SFD42" s="90" t="s">
        <v>80</v>
      </c>
      <c r="SFE42" s="88" t="s">
        <v>343</v>
      </c>
      <c r="SFF42" s="189" t="s">
        <v>324</v>
      </c>
      <c r="SFG42" s="306" t="s">
        <v>589</v>
      </c>
      <c r="SFH42" s="90" t="s">
        <v>80</v>
      </c>
      <c r="SFI42" s="88" t="s">
        <v>343</v>
      </c>
      <c r="SFJ42" s="189" t="s">
        <v>324</v>
      </c>
      <c r="SFK42" s="306" t="s">
        <v>589</v>
      </c>
      <c r="SFL42" s="90" t="s">
        <v>80</v>
      </c>
      <c r="SFM42" s="88" t="s">
        <v>343</v>
      </c>
      <c r="SFN42" s="189" t="s">
        <v>324</v>
      </c>
      <c r="SFO42" s="306" t="s">
        <v>589</v>
      </c>
      <c r="SFP42" s="90" t="s">
        <v>80</v>
      </c>
      <c r="SFQ42" s="88" t="s">
        <v>343</v>
      </c>
      <c r="SFR42" s="189" t="s">
        <v>324</v>
      </c>
      <c r="SFS42" s="306" t="s">
        <v>589</v>
      </c>
      <c r="SFT42" s="90" t="s">
        <v>80</v>
      </c>
      <c r="SFU42" s="88" t="s">
        <v>343</v>
      </c>
      <c r="SFV42" s="189" t="s">
        <v>324</v>
      </c>
      <c r="SFW42" s="306" t="s">
        <v>589</v>
      </c>
      <c r="SFX42" s="90" t="s">
        <v>80</v>
      </c>
      <c r="SFY42" s="88" t="s">
        <v>343</v>
      </c>
      <c r="SFZ42" s="189" t="s">
        <v>324</v>
      </c>
      <c r="SGA42" s="306" t="s">
        <v>589</v>
      </c>
      <c r="SGB42" s="90" t="s">
        <v>80</v>
      </c>
      <c r="SGC42" s="88" t="s">
        <v>343</v>
      </c>
      <c r="SGD42" s="189" t="s">
        <v>324</v>
      </c>
      <c r="SGE42" s="306" t="s">
        <v>589</v>
      </c>
      <c r="SGF42" s="90" t="s">
        <v>80</v>
      </c>
      <c r="SGG42" s="88" t="s">
        <v>343</v>
      </c>
      <c r="SGH42" s="189" t="s">
        <v>324</v>
      </c>
      <c r="SGI42" s="306" t="s">
        <v>589</v>
      </c>
      <c r="SGJ42" s="90" t="s">
        <v>80</v>
      </c>
      <c r="SGK42" s="88" t="s">
        <v>343</v>
      </c>
      <c r="SGL42" s="189" t="s">
        <v>324</v>
      </c>
      <c r="SGM42" s="306" t="s">
        <v>589</v>
      </c>
      <c r="SGN42" s="90" t="s">
        <v>80</v>
      </c>
      <c r="SGO42" s="88" t="s">
        <v>343</v>
      </c>
      <c r="SGP42" s="189" t="s">
        <v>324</v>
      </c>
      <c r="SGQ42" s="306" t="s">
        <v>589</v>
      </c>
      <c r="SGR42" s="90" t="s">
        <v>80</v>
      </c>
      <c r="SGS42" s="88" t="s">
        <v>343</v>
      </c>
      <c r="SGT42" s="189" t="s">
        <v>324</v>
      </c>
      <c r="SGU42" s="306" t="s">
        <v>589</v>
      </c>
      <c r="SGV42" s="90" t="s">
        <v>80</v>
      </c>
      <c r="SGW42" s="88" t="s">
        <v>343</v>
      </c>
      <c r="SGX42" s="189" t="s">
        <v>324</v>
      </c>
      <c r="SGY42" s="306" t="s">
        <v>589</v>
      </c>
      <c r="SGZ42" s="90" t="s">
        <v>80</v>
      </c>
      <c r="SHA42" s="88" t="s">
        <v>343</v>
      </c>
      <c r="SHB42" s="189" t="s">
        <v>324</v>
      </c>
      <c r="SHC42" s="306" t="s">
        <v>589</v>
      </c>
      <c r="SHD42" s="90" t="s">
        <v>80</v>
      </c>
      <c r="SHE42" s="88" t="s">
        <v>343</v>
      </c>
      <c r="SHF42" s="189" t="s">
        <v>324</v>
      </c>
      <c r="SHG42" s="306" t="s">
        <v>589</v>
      </c>
      <c r="SHH42" s="90" t="s">
        <v>80</v>
      </c>
      <c r="SHI42" s="88" t="s">
        <v>343</v>
      </c>
      <c r="SHJ42" s="189" t="s">
        <v>324</v>
      </c>
      <c r="SHK42" s="306" t="s">
        <v>589</v>
      </c>
      <c r="SHL42" s="90" t="s">
        <v>80</v>
      </c>
      <c r="SHM42" s="88" t="s">
        <v>343</v>
      </c>
      <c r="SHN42" s="189" t="s">
        <v>324</v>
      </c>
      <c r="SHO42" s="306" t="s">
        <v>589</v>
      </c>
      <c r="SHP42" s="90" t="s">
        <v>80</v>
      </c>
      <c r="SHQ42" s="88" t="s">
        <v>343</v>
      </c>
      <c r="SHR42" s="189" t="s">
        <v>324</v>
      </c>
      <c r="SHS42" s="306" t="s">
        <v>589</v>
      </c>
      <c r="SHT42" s="90" t="s">
        <v>80</v>
      </c>
      <c r="SHU42" s="88" t="s">
        <v>343</v>
      </c>
      <c r="SHV42" s="189" t="s">
        <v>324</v>
      </c>
      <c r="SHW42" s="306" t="s">
        <v>589</v>
      </c>
      <c r="SHX42" s="90" t="s">
        <v>80</v>
      </c>
      <c r="SHY42" s="88" t="s">
        <v>343</v>
      </c>
      <c r="SHZ42" s="189" t="s">
        <v>324</v>
      </c>
      <c r="SIA42" s="306" t="s">
        <v>589</v>
      </c>
      <c r="SIB42" s="90" t="s">
        <v>80</v>
      </c>
      <c r="SIC42" s="88" t="s">
        <v>343</v>
      </c>
      <c r="SID42" s="189" t="s">
        <v>324</v>
      </c>
      <c r="SIE42" s="306" t="s">
        <v>589</v>
      </c>
      <c r="SIF42" s="90" t="s">
        <v>80</v>
      </c>
      <c r="SIG42" s="88" t="s">
        <v>343</v>
      </c>
      <c r="SIH42" s="189" t="s">
        <v>324</v>
      </c>
      <c r="SII42" s="306" t="s">
        <v>589</v>
      </c>
      <c r="SIJ42" s="90" t="s">
        <v>80</v>
      </c>
      <c r="SIK42" s="88" t="s">
        <v>343</v>
      </c>
      <c r="SIL42" s="189" t="s">
        <v>324</v>
      </c>
      <c r="SIM42" s="306" t="s">
        <v>589</v>
      </c>
      <c r="SIN42" s="90" t="s">
        <v>80</v>
      </c>
      <c r="SIO42" s="88" t="s">
        <v>343</v>
      </c>
      <c r="SIP42" s="189" t="s">
        <v>324</v>
      </c>
      <c r="SIQ42" s="306" t="s">
        <v>589</v>
      </c>
      <c r="SIR42" s="90" t="s">
        <v>80</v>
      </c>
      <c r="SIS42" s="88" t="s">
        <v>343</v>
      </c>
      <c r="SIT42" s="189" t="s">
        <v>324</v>
      </c>
      <c r="SIU42" s="306" t="s">
        <v>589</v>
      </c>
      <c r="SIV42" s="90" t="s">
        <v>80</v>
      </c>
      <c r="SIW42" s="88" t="s">
        <v>343</v>
      </c>
      <c r="SIX42" s="189" t="s">
        <v>324</v>
      </c>
      <c r="SIY42" s="306" t="s">
        <v>589</v>
      </c>
      <c r="SIZ42" s="90" t="s">
        <v>80</v>
      </c>
      <c r="SJA42" s="88" t="s">
        <v>343</v>
      </c>
      <c r="SJB42" s="189" t="s">
        <v>324</v>
      </c>
      <c r="SJC42" s="306" t="s">
        <v>589</v>
      </c>
      <c r="SJD42" s="90" t="s">
        <v>80</v>
      </c>
      <c r="SJE42" s="88" t="s">
        <v>343</v>
      </c>
      <c r="SJF42" s="189" t="s">
        <v>324</v>
      </c>
      <c r="SJG42" s="306" t="s">
        <v>589</v>
      </c>
      <c r="SJH42" s="90" t="s">
        <v>80</v>
      </c>
      <c r="SJI42" s="88" t="s">
        <v>343</v>
      </c>
      <c r="SJJ42" s="189" t="s">
        <v>324</v>
      </c>
      <c r="SJK42" s="306" t="s">
        <v>589</v>
      </c>
      <c r="SJL42" s="90" t="s">
        <v>80</v>
      </c>
      <c r="SJM42" s="88" t="s">
        <v>343</v>
      </c>
      <c r="SJN42" s="189" t="s">
        <v>324</v>
      </c>
      <c r="SJO42" s="306" t="s">
        <v>589</v>
      </c>
      <c r="SJP42" s="90" t="s">
        <v>80</v>
      </c>
      <c r="SJQ42" s="88" t="s">
        <v>343</v>
      </c>
      <c r="SJR42" s="189" t="s">
        <v>324</v>
      </c>
      <c r="SJS42" s="306" t="s">
        <v>589</v>
      </c>
      <c r="SJT42" s="90" t="s">
        <v>80</v>
      </c>
      <c r="SJU42" s="88" t="s">
        <v>343</v>
      </c>
      <c r="SJV42" s="189" t="s">
        <v>324</v>
      </c>
      <c r="SJW42" s="306" t="s">
        <v>589</v>
      </c>
      <c r="SJX42" s="90" t="s">
        <v>80</v>
      </c>
      <c r="SJY42" s="88" t="s">
        <v>343</v>
      </c>
      <c r="SJZ42" s="189" t="s">
        <v>324</v>
      </c>
      <c r="SKA42" s="306" t="s">
        <v>589</v>
      </c>
      <c r="SKB42" s="90" t="s">
        <v>80</v>
      </c>
      <c r="SKC42" s="88" t="s">
        <v>343</v>
      </c>
      <c r="SKD42" s="189" t="s">
        <v>324</v>
      </c>
      <c r="SKE42" s="306" t="s">
        <v>589</v>
      </c>
      <c r="SKF42" s="90" t="s">
        <v>80</v>
      </c>
      <c r="SKG42" s="88" t="s">
        <v>343</v>
      </c>
      <c r="SKH42" s="189" t="s">
        <v>324</v>
      </c>
      <c r="SKI42" s="306" t="s">
        <v>589</v>
      </c>
      <c r="SKJ42" s="90" t="s">
        <v>80</v>
      </c>
      <c r="SKK42" s="88" t="s">
        <v>343</v>
      </c>
      <c r="SKL42" s="189" t="s">
        <v>324</v>
      </c>
      <c r="SKM42" s="306" t="s">
        <v>589</v>
      </c>
      <c r="SKN42" s="90" t="s">
        <v>80</v>
      </c>
      <c r="SKO42" s="88" t="s">
        <v>343</v>
      </c>
      <c r="SKP42" s="189" t="s">
        <v>324</v>
      </c>
      <c r="SKQ42" s="306" t="s">
        <v>589</v>
      </c>
      <c r="SKR42" s="90" t="s">
        <v>80</v>
      </c>
      <c r="SKS42" s="88" t="s">
        <v>343</v>
      </c>
      <c r="SKT42" s="189" t="s">
        <v>324</v>
      </c>
      <c r="SKU42" s="306" t="s">
        <v>589</v>
      </c>
      <c r="SKV42" s="90" t="s">
        <v>80</v>
      </c>
      <c r="SKW42" s="88" t="s">
        <v>343</v>
      </c>
      <c r="SKX42" s="189" t="s">
        <v>324</v>
      </c>
      <c r="SKY42" s="306" t="s">
        <v>589</v>
      </c>
      <c r="SKZ42" s="90" t="s">
        <v>80</v>
      </c>
      <c r="SLA42" s="88" t="s">
        <v>343</v>
      </c>
      <c r="SLB42" s="189" t="s">
        <v>324</v>
      </c>
      <c r="SLC42" s="306" t="s">
        <v>589</v>
      </c>
      <c r="SLD42" s="90" t="s">
        <v>80</v>
      </c>
      <c r="SLE42" s="88" t="s">
        <v>343</v>
      </c>
      <c r="SLF42" s="189" t="s">
        <v>324</v>
      </c>
      <c r="SLG42" s="306" t="s">
        <v>589</v>
      </c>
      <c r="SLH42" s="90" t="s">
        <v>80</v>
      </c>
      <c r="SLI42" s="88" t="s">
        <v>343</v>
      </c>
      <c r="SLJ42" s="189" t="s">
        <v>324</v>
      </c>
      <c r="SLK42" s="306" t="s">
        <v>589</v>
      </c>
      <c r="SLL42" s="90" t="s">
        <v>80</v>
      </c>
      <c r="SLM42" s="88" t="s">
        <v>343</v>
      </c>
      <c r="SLN42" s="189" t="s">
        <v>324</v>
      </c>
      <c r="SLO42" s="306" t="s">
        <v>589</v>
      </c>
      <c r="SLP42" s="90" t="s">
        <v>80</v>
      </c>
      <c r="SLQ42" s="88" t="s">
        <v>343</v>
      </c>
      <c r="SLR42" s="189" t="s">
        <v>324</v>
      </c>
      <c r="SLS42" s="306" t="s">
        <v>589</v>
      </c>
      <c r="SLT42" s="90" t="s">
        <v>80</v>
      </c>
      <c r="SLU42" s="88" t="s">
        <v>343</v>
      </c>
      <c r="SLV42" s="189" t="s">
        <v>324</v>
      </c>
      <c r="SLW42" s="306" t="s">
        <v>589</v>
      </c>
      <c r="SLX42" s="90" t="s">
        <v>80</v>
      </c>
      <c r="SLY42" s="88" t="s">
        <v>343</v>
      </c>
      <c r="SLZ42" s="189" t="s">
        <v>324</v>
      </c>
      <c r="SMA42" s="306" t="s">
        <v>589</v>
      </c>
      <c r="SMB42" s="90" t="s">
        <v>80</v>
      </c>
      <c r="SMC42" s="88" t="s">
        <v>343</v>
      </c>
      <c r="SMD42" s="189" t="s">
        <v>324</v>
      </c>
      <c r="SME42" s="306" t="s">
        <v>589</v>
      </c>
      <c r="SMF42" s="90" t="s">
        <v>80</v>
      </c>
      <c r="SMG42" s="88" t="s">
        <v>343</v>
      </c>
      <c r="SMH42" s="189" t="s">
        <v>324</v>
      </c>
      <c r="SMI42" s="306" t="s">
        <v>589</v>
      </c>
      <c r="SMJ42" s="90" t="s">
        <v>80</v>
      </c>
      <c r="SMK42" s="88" t="s">
        <v>343</v>
      </c>
      <c r="SML42" s="189" t="s">
        <v>324</v>
      </c>
      <c r="SMM42" s="306" t="s">
        <v>589</v>
      </c>
      <c r="SMN42" s="90" t="s">
        <v>80</v>
      </c>
      <c r="SMO42" s="88" t="s">
        <v>343</v>
      </c>
      <c r="SMP42" s="189" t="s">
        <v>324</v>
      </c>
      <c r="SMQ42" s="306" t="s">
        <v>589</v>
      </c>
      <c r="SMR42" s="90" t="s">
        <v>80</v>
      </c>
      <c r="SMS42" s="88" t="s">
        <v>343</v>
      </c>
      <c r="SMT42" s="189" t="s">
        <v>324</v>
      </c>
      <c r="SMU42" s="306" t="s">
        <v>589</v>
      </c>
      <c r="SMV42" s="90" t="s">
        <v>80</v>
      </c>
      <c r="SMW42" s="88" t="s">
        <v>343</v>
      </c>
      <c r="SMX42" s="189" t="s">
        <v>324</v>
      </c>
      <c r="SMY42" s="306" t="s">
        <v>589</v>
      </c>
      <c r="SMZ42" s="90" t="s">
        <v>80</v>
      </c>
      <c r="SNA42" s="88" t="s">
        <v>343</v>
      </c>
      <c r="SNB42" s="189" t="s">
        <v>324</v>
      </c>
      <c r="SNC42" s="306" t="s">
        <v>589</v>
      </c>
      <c r="SND42" s="90" t="s">
        <v>80</v>
      </c>
      <c r="SNE42" s="88" t="s">
        <v>343</v>
      </c>
      <c r="SNF42" s="189" t="s">
        <v>324</v>
      </c>
      <c r="SNG42" s="306" t="s">
        <v>589</v>
      </c>
      <c r="SNH42" s="90" t="s">
        <v>80</v>
      </c>
      <c r="SNI42" s="88" t="s">
        <v>343</v>
      </c>
      <c r="SNJ42" s="189" t="s">
        <v>324</v>
      </c>
      <c r="SNK42" s="306" t="s">
        <v>589</v>
      </c>
      <c r="SNL42" s="90" t="s">
        <v>80</v>
      </c>
      <c r="SNM42" s="88" t="s">
        <v>343</v>
      </c>
      <c r="SNN42" s="189" t="s">
        <v>324</v>
      </c>
      <c r="SNO42" s="306" t="s">
        <v>589</v>
      </c>
      <c r="SNP42" s="90" t="s">
        <v>80</v>
      </c>
      <c r="SNQ42" s="88" t="s">
        <v>343</v>
      </c>
      <c r="SNR42" s="189" t="s">
        <v>324</v>
      </c>
      <c r="SNS42" s="306" t="s">
        <v>589</v>
      </c>
      <c r="SNT42" s="90" t="s">
        <v>80</v>
      </c>
      <c r="SNU42" s="88" t="s">
        <v>343</v>
      </c>
      <c r="SNV42" s="189" t="s">
        <v>324</v>
      </c>
      <c r="SNW42" s="306" t="s">
        <v>589</v>
      </c>
      <c r="SNX42" s="90" t="s">
        <v>80</v>
      </c>
      <c r="SNY42" s="88" t="s">
        <v>343</v>
      </c>
      <c r="SNZ42" s="189" t="s">
        <v>324</v>
      </c>
      <c r="SOA42" s="306" t="s">
        <v>589</v>
      </c>
      <c r="SOB42" s="90" t="s">
        <v>80</v>
      </c>
      <c r="SOC42" s="88" t="s">
        <v>343</v>
      </c>
      <c r="SOD42" s="189" t="s">
        <v>324</v>
      </c>
      <c r="SOE42" s="306" t="s">
        <v>589</v>
      </c>
      <c r="SOF42" s="90" t="s">
        <v>80</v>
      </c>
      <c r="SOG42" s="88" t="s">
        <v>343</v>
      </c>
      <c r="SOH42" s="189" t="s">
        <v>324</v>
      </c>
      <c r="SOI42" s="306" t="s">
        <v>589</v>
      </c>
      <c r="SOJ42" s="90" t="s">
        <v>80</v>
      </c>
      <c r="SOK42" s="88" t="s">
        <v>343</v>
      </c>
      <c r="SOL42" s="189" t="s">
        <v>324</v>
      </c>
      <c r="SOM42" s="306" t="s">
        <v>589</v>
      </c>
      <c r="SON42" s="90" t="s">
        <v>80</v>
      </c>
      <c r="SOO42" s="88" t="s">
        <v>343</v>
      </c>
      <c r="SOP42" s="189" t="s">
        <v>324</v>
      </c>
      <c r="SOQ42" s="306" t="s">
        <v>589</v>
      </c>
      <c r="SOR42" s="90" t="s">
        <v>80</v>
      </c>
      <c r="SOS42" s="88" t="s">
        <v>343</v>
      </c>
      <c r="SOT42" s="189" t="s">
        <v>324</v>
      </c>
      <c r="SOU42" s="306" t="s">
        <v>589</v>
      </c>
      <c r="SOV42" s="90" t="s">
        <v>80</v>
      </c>
      <c r="SOW42" s="88" t="s">
        <v>343</v>
      </c>
      <c r="SOX42" s="189" t="s">
        <v>324</v>
      </c>
      <c r="SOY42" s="306" t="s">
        <v>589</v>
      </c>
      <c r="SOZ42" s="90" t="s">
        <v>80</v>
      </c>
      <c r="SPA42" s="88" t="s">
        <v>343</v>
      </c>
      <c r="SPB42" s="189" t="s">
        <v>324</v>
      </c>
      <c r="SPC42" s="306" t="s">
        <v>589</v>
      </c>
      <c r="SPD42" s="90" t="s">
        <v>80</v>
      </c>
      <c r="SPE42" s="88" t="s">
        <v>343</v>
      </c>
      <c r="SPF42" s="189" t="s">
        <v>324</v>
      </c>
      <c r="SPG42" s="306" t="s">
        <v>589</v>
      </c>
      <c r="SPH42" s="90" t="s">
        <v>80</v>
      </c>
      <c r="SPI42" s="88" t="s">
        <v>343</v>
      </c>
      <c r="SPJ42" s="189" t="s">
        <v>324</v>
      </c>
      <c r="SPK42" s="306" t="s">
        <v>589</v>
      </c>
      <c r="SPL42" s="90" t="s">
        <v>80</v>
      </c>
      <c r="SPM42" s="88" t="s">
        <v>343</v>
      </c>
      <c r="SPN42" s="189" t="s">
        <v>324</v>
      </c>
      <c r="SPO42" s="306" t="s">
        <v>589</v>
      </c>
      <c r="SPP42" s="90" t="s">
        <v>80</v>
      </c>
      <c r="SPQ42" s="88" t="s">
        <v>343</v>
      </c>
      <c r="SPR42" s="189" t="s">
        <v>324</v>
      </c>
      <c r="SPS42" s="306" t="s">
        <v>589</v>
      </c>
      <c r="SPT42" s="90" t="s">
        <v>80</v>
      </c>
      <c r="SPU42" s="88" t="s">
        <v>343</v>
      </c>
      <c r="SPV42" s="189" t="s">
        <v>324</v>
      </c>
      <c r="SPW42" s="306" t="s">
        <v>589</v>
      </c>
      <c r="SPX42" s="90" t="s">
        <v>80</v>
      </c>
      <c r="SPY42" s="88" t="s">
        <v>343</v>
      </c>
      <c r="SPZ42" s="189" t="s">
        <v>324</v>
      </c>
      <c r="SQA42" s="306" t="s">
        <v>589</v>
      </c>
      <c r="SQB42" s="90" t="s">
        <v>80</v>
      </c>
      <c r="SQC42" s="88" t="s">
        <v>343</v>
      </c>
      <c r="SQD42" s="189" t="s">
        <v>324</v>
      </c>
      <c r="SQE42" s="306" t="s">
        <v>589</v>
      </c>
      <c r="SQF42" s="90" t="s">
        <v>80</v>
      </c>
      <c r="SQG42" s="88" t="s">
        <v>343</v>
      </c>
      <c r="SQH42" s="189" t="s">
        <v>324</v>
      </c>
      <c r="SQI42" s="306" t="s">
        <v>589</v>
      </c>
      <c r="SQJ42" s="90" t="s">
        <v>80</v>
      </c>
      <c r="SQK42" s="88" t="s">
        <v>343</v>
      </c>
      <c r="SQL42" s="189" t="s">
        <v>324</v>
      </c>
      <c r="SQM42" s="306" t="s">
        <v>589</v>
      </c>
      <c r="SQN42" s="90" t="s">
        <v>80</v>
      </c>
      <c r="SQO42" s="88" t="s">
        <v>343</v>
      </c>
      <c r="SQP42" s="189" t="s">
        <v>324</v>
      </c>
      <c r="SQQ42" s="306" t="s">
        <v>589</v>
      </c>
      <c r="SQR42" s="90" t="s">
        <v>80</v>
      </c>
      <c r="SQS42" s="88" t="s">
        <v>343</v>
      </c>
      <c r="SQT42" s="189" t="s">
        <v>324</v>
      </c>
      <c r="SQU42" s="306" t="s">
        <v>589</v>
      </c>
      <c r="SQV42" s="90" t="s">
        <v>80</v>
      </c>
      <c r="SQW42" s="88" t="s">
        <v>343</v>
      </c>
      <c r="SQX42" s="189" t="s">
        <v>324</v>
      </c>
      <c r="SQY42" s="306" t="s">
        <v>589</v>
      </c>
      <c r="SQZ42" s="90" t="s">
        <v>80</v>
      </c>
      <c r="SRA42" s="88" t="s">
        <v>343</v>
      </c>
      <c r="SRB42" s="189" t="s">
        <v>324</v>
      </c>
      <c r="SRC42" s="306" t="s">
        <v>589</v>
      </c>
      <c r="SRD42" s="90" t="s">
        <v>80</v>
      </c>
      <c r="SRE42" s="88" t="s">
        <v>343</v>
      </c>
      <c r="SRF42" s="189" t="s">
        <v>324</v>
      </c>
      <c r="SRG42" s="306" t="s">
        <v>589</v>
      </c>
      <c r="SRH42" s="90" t="s">
        <v>80</v>
      </c>
      <c r="SRI42" s="88" t="s">
        <v>343</v>
      </c>
      <c r="SRJ42" s="189" t="s">
        <v>324</v>
      </c>
      <c r="SRK42" s="306" t="s">
        <v>589</v>
      </c>
      <c r="SRL42" s="90" t="s">
        <v>80</v>
      </c>
      <c r="SRM42" s="88" t="s">
        <v>343</v>
      </c>
      <c r="SRN42" s="189" t="s">
        <v>324</v>
      </c>
      <c r="SRO42" s="306" t="s">
        <v>589</v>
      </c>
      <c r="SRP42" s="90" t="s">
        <v>80</v>
      </c>
      <c r="SRQ42" s="88" t="s">
        <v>343</v>
      </c>
      <c r="SRR42" s="189" t="s">
        <v>324</v>
      </c>
      <c r="SRS42" s="306" t="s">
        <v>589</v>
      </c>
      <c r="SRT42" s="90" t="s">
        <v>80</v>
      </c>
      <c r="SRU42" s="88" t="s">
        <v>343</v>
      </c>
      <c r="SRV42" s="189" t="s">
        <v>324</v>
      </c>
      <c r="SRW42" s="306" t="s">
        <v>589</v>
      </c>
      <c r="SRX42" s="90" t="s">
        <v>80</v>
      </c>
      <c r="SRY42" s="88" t="s">
        <v>343</v>
      </c>
      <c r="SRZ42" s="189" t="s">
        <v>324</v>
      </c>
      <c r="SSA42" s="306" t="s">
        <v>589</v>
      </c>
      <c r="SSB42" s="90" t="s">
        <v>80</v>
      </c>
      <c r="SSC42" s="88" t="s">
        <v>343</v>
      </c>
      <c r="SSD42" s="189" t="s">
        <v>324</v>
      </c>
      <c r="SSE42" s="306" t="s">
        <v>589</v>
      </c>
      <c r="SSF42" s="90" t="s">
        <v>80</v>
      </c>
      <c r="SSG42" s="88" t="s">
        <v>343</v>
      </c>
      <c r="SSH42" s="189" t="s">
        <v>324</v>
      </c>
      <c r="SSI42" s="306" t="s">
        <v>589</v>
      </c>
      <c r="SSJ42" s="90" t="s">
        <v>80</v>
      </c>
      <c r="SSK42" s="88" t="s">
        <v>343</v>
      </c>
      <c r="SSL42" s="189" t="s">
        <v>324</v>
      </c>
      <c r="SSM42" s="306" t="s">
        <v>589</v>
      </c>
      <c r="SSN42" s="90" t="s">
        <v>80</v>
      </c>
      <c r="SSO42" s="88" t="s">
        <v>343</v>
      </c>
      <c r="SSP42" s="189" t="s">
        <v>324</v>
      </c>
      <c r="SSQ42" s="306" t="s">
        <v>589</v>
      </c>
      <c r="SSR42" s="90" t="s">
        <v>80</v>
      </c>
      <c r="SSS42" s="88" t="s">
        <v>343</v>
      </c>
      <c r="SST42" s="189" t="s">
        <v>324</v>
      </c>
      <c r="SSU42" s="306" t="s">
        <v>589</v>
      </c>
      <c r="SSV42" s="90" t="s">
        <v>80</v>
      </c>
      <c r="SSW42" s="88" t="s">
        <v>343</v>
      </c>
      <c r="SSX42" s="189" t="s">
        <v>324</v>
      </c>
      <c r="SSY42" s="306" t="s">
        <v>589</v>
      </c>
      <c r="SSZ42" s="90" t="s">
        <v>80</v>
      </c>
      <c r="STA42" s="88" t="s">
        <v>343</v>
      </c>
      <c r="STB42" s="189" t="s">
        <v>324</v>
      </c>
      <c r="STC42" s="306" t="s">
        <v>589</v>
      </c>
      <c r="STD42" s="90" t="s">
        <v>80</v>
      </c>
      <c r="STE42" s="88" t="s">
        <v>343</v>
      </c>
      <c r="STF42" s="189" t="s">
        <v>324</v>
      </c>
      <c r="STG42" s="306" t="s">
        <v>589</v>
      </c>
      <c r="STH42" s="90" t="s">
        <v>80</v>
      </c>
      <c r="STI42" s="88" t="s">
        <v>343</v>
      </c>
      <c r="STJ42" s="189" t="s">
        <v>324</v>
      </c>
      <c r="STK42" s="306" t="s">
        <v>589</v>
      </c>
      <c r="STL42" s="90" t="s">
        <v>80</v>
      </c>
      <c r="STM42" s="88" t="s">
        <v>343</v>
      </c>
      <c r="STN42" s="189" t="s">
        <v>324</v>
      </c>
      <c r="STO42" s="306" t="s">
        <v>589</v>
      </c>
      <c r="STP42" s="90" t="s">
        <v>80</v>
      </c>
      <c r="STQ42" s="88" t="s">
        <v>343</v>
      </c>
      <c r="STR42" s="189" t="s">
        <v>324</v>
      </c>
      <c r="STS42" s="306" t="s">
        <v>589</v>
      </c>
      <c r="STT42" s="90" t="s">
        <v>80</v>
      </c>
      <c r="STU42" s="88" t="s">
        <v>343</v>
      </c>
      <c r="STV42" s="189" t="s">
        <v>324</v>
      </c>
      <c r="STW42" s="306" t="s">
        <v>589</v>
      </c>
      <c r="STX42" s="90" t="s">
        <v>80</v>
      </c>
      <c r="STY42" s="88" t="s">
        <v>343</v>
      </c>
      <c r="STZ42" s="189" t="s">
        <v>324</v>
      </c>
      <c r="SUA42" s="306" t="s">
        <v>589</v>
      </c>
      <c r="SUB42" s="90" t="s">
        <v>80</v>
      </c>
      <c r="SUC42" s="88" t="s">
        <v>343</v>
      </c>
      <c r="SUD42" s="189" t="s">
        <v>324</v>
      </c>
      <c r="SUE42" s="306" t="s">
        <v>589</v>
      </c>
      <c r="SUF42" s="90" t="s">
        <v>80</v>
      </c>
      <c r="SUG42" s="88" t="s">
        <v>343</v>
      </c>
      <c r="SUH42" s="189" t="s">
        <v>324</v>
      </c>
      <c r="SUI42" s="306" t="s">
        <v>589</v>
      </c>
      <c r="SUJ42" s="90" t="s">
        <v>80</v>
      </c>
      <c r="SUK42" s="88" t="s">
        <v>343</v>
      </c>
      <c r="SUL42" s="189" t="s">
        <v>324</v>
      </c>
      <c r="SUM42" s="306" t="s">
        <v>589</v>
      </c>
      <c r="SUN42" s="90" t="s">
        <v>80</v>
      </c>
      <c r="SUO42" s="88" t="s">
        <v>343</v>
      </c>
      <c r="SUP42" s="189" t="s">
        <v>324</v>
      </c>
      <c r="SUQ42" s="306" t="s">
        <v>589</v>
      </c>
      <c r="SUR42" s="90" t="s">
        <v>80</v>
      </c>
      <c r="SUS42" s="88" t="s">
        <v>343</v>
      </c>
      <c r="SUT42" s="189" t="s">
        <v>324</v>
      </c>
      <c r="SUU42" s="306" t="s">
        <v>589</v>
      </c>
      <c r="SUV42" s="90" t="s">
        <v>80</v>
      </c>
      <c r="SUW42" s="88" t="s">
        <v>343</v>
      </c>
      <c r="SUX42" s="189" t="s">
        <v>324</v>
      </c>
      <c r="SUY42" s="306" t="s">
        <v>589</v>
      </c>
      <c r="SUZ42" s="90" t="s">
        <v>80</v>
      </c>
      <c r="SVA42" s="88" t="s">
        <v>343</v>
      </c>
      <c r="SVB42" s="189" t="s">
        <v>324</v>
      </c>
      <c r="SVC42" s="306" t="s">
        <v>589</v>
      </c>
      <c r="SVD42" s="90" t="s">
        <v>80</v>
      </c>
      <c r="SVE42" s="88" t="s">
        <v>343</v>
      </c>
      <c r="SVF42" s="189" t="s">
        <v>324</v>
      </c>
      <c r="SVG42" s="306" t="s">
        <v>589</v>
      </c>
      <c r="SVH42" s="90" t="s">
        <v>80</v>
      </c>
      <c r="SVI42" s="88" t="s">
        <v>343</v>
      </c>
      <c r="SVJ42" s="189" t="s">
        <v>324</v>
      </c>
      <c r="SVK42" s="306" t="s">
        <v>589</v>
      </c>
      <c r="SVL42" s="90" t="s">
        <v>80</v>
      </c>
      <c r="SVM42" s="88" t="s">
        <v>343</v>
      </c>
      <c r="SVN42" s="189" t="s">
        <v>324</v>
      </c>
      <c r="SVO42" s="306" t="s">
        <v>589</v>
      </c>
      <c r="SVP42" s="90" t="s">
        <v>80</v>
      </c>
      <c r="SVQ42" s="88" t="s">
        <v>343</v>
      </c>
      <c r="SVR42" s="189" t="s">
        <v>324</v>
      </c>
      <c r="SVS42" s="306" t="s">
        <v>589</v>
      </c>
      <c r="SVT42" s="90" t="s">
        <v>80</v>
      </c>
      <c r="SVU42" s="88" t="s">
        <v>343</v>
      </c>
      <c r="SVV42" s="189" t="s">
        <v>324</v>
      </c>
      <c r="SVW42" s="306" t="s">
        <v>589</v>
      </c>
      <c r="SVX42" s="90" t="s">
        <v>80</v>
      </c>
      <c r="SVY42" s="88" t="s">
        <v>343</v>
      </c>
      <c r="SVZ42" s="189" t="s">
        <v>324</v>
      </c>
      <c r="SWA42" s="306" t="s">
        <v>589</v>
      </c>
      <c r="SWB42" s="90" t="s">
        <v>80</v>
      </c>
      <c r="SWC42" s="88" t="s">
        <v>343</v>
      </c>
      <c r="SWD42" s="189" t="s">
        <v>324</v>
      </c>
      <c r="SWE42" s="306" t="s">
        <v>589</v>
      </c>
      <c r="SWF42" s="90" t="s">
        <v>80</v>
      </c>
      <c r="SWG42" s="88" t="s">
        <v>343</v>
      </c>
      <c r="SWH42" s="189" t="s">
        <v>324</v>
      </c>
      <c r="SWI42" s="306" t="s">
        <v>589</v>
      </c>
      <c r="SWJ42" s="90" t="s">
        <v>80</v>
      </c>
      <c r="SWK42" s="88" t="s">
        <v>343</v>
      </c>
      <c r="SWL42" s="189" t="s">
        <v>324</v>
      </c>
      <c r="SWM42" s="306" t="s">
        <v>589</v>
      </c>
      <c r="SWN42" s="90" t="s">
        <v>80</v>
      </c>
      <c r="SWO42" s="88" t="s">
        <v>343</v>
      </c>
      <c r="SWP42" s="189" t="s">
        <v>324</v>
      </c>
      <c r="SWQ42" s="306" t="s">
        <v>589</v>
      </c>
      <c r="SWR42" s="90" t="s">
        <v>80</v>
      </c>
      <c r="SWS42" s="88" t="s">
        <v>343</v>
      </c>
      <c r="SWT42" s="189" t="s">
        <v>324</v>
      </c>
      <c r="SWU42" s="306" t="s">
        <v>589</v>
      </c>
      <c r="SWV42" s="90" t="s">
        <v>80</v>
      </c>
      <c r="SWW42" s="88" t="s">
        <v>343</v>
      </c>
      <c r="SWX42" s="189" t="s">
        <v>324</v>
      </c>
      <c r="SWY42" s="306" t="s">
        <v>589</v>
      </c>
      <c r="SWZ42" s="90" t="s">
        <v>80</v>
      </c>
      <c r="SXA42" s="88" t="s">
        <v>343</v>
      </c>
      <c r="SXB42" s="189" t="s">
        <v>324</v>
      </c>
      <c r="SXC42" s="306" t="s">
        <v>589</v>
      </c>
      <c r="SXD42" s="90" t="s">
        <v>80</v>
      </c>
      <c r="SXE42" s="88" t="s">
        <v>343</v>
      </c>
      <c r="SXF42" s="189" t="s">
        <v>324</v>
      </c>
      <c r="SXG42" s="306" t="s">
        <v>589</v>
      </c>
      <c r="SXH42" s="90" t="s">
        <v>80</v>
      </c>
      <c r="SXI42" s="88" t="s">
        <v>343</v>
      </c>
      <c r="SXJ42" s="189" t="s">
        <v>324</v>
      </c>
      <c r="SXK42" s="306" t="s">
        <v>589</v>
      </c>
      <c r="SXL42" s="90" t="s">
        <v>80</v>
      </c>
      <c r="SXM42" s="88" t="s">
        <v>343</v>
      </c>
      <c r="SXN42" s="189" t="s">
        <v>324</v>
      </c>
      <c r="SXO42" s="306" t="s">
        <v>589</v>
      </c>
      <c r="SXP42" s="90" t="s">
        <v>80</v>
      </c>
      <c r="SXQ42" s="88" t="s">
        <v>343</v>
      </c>
      <c r="SXR42" s="189" t="s">
        <v>324</v>
      </c>
      <c r="SXS42" s="306" t="s">
        <v>589</v>
      </c>
      <c r="SXT42" s="90" t="s">
        <v>80</v>
      </c>
      <c r="SXU42" s="88" t="s">
        <v>343</v>
      </c>
      <c r="SXV42" s="189" t="s">
        <v>324</v>
      </c>
      <c r="SXW42" s="306" t="s">
        <v>589</v>
      </c>
      <c r="SXX42" s="90" t="s">
        <v>80</v>
      </c>
      <c r="SXY42" s="88" t="s">
        <v>343</v>
      </c>
      <c r="SXZ42" s="189" t="s">
        <v>324</v>
      </c>
      <c r="SYA42" s="306" t="s">
        <v>589</v>
      </c>
      <c r="SYB42" s="90" t="s">
        <v>80</v>
      </c>
      <c r="SYC42" s="88" t="s">
        <v>343</v>
      </c>
      <c r="SYD42" s="189" t="s">
        <v>324</v>
      </c>
      <c r="SYE42" s="306" t="s">
        <v>589</v>
      </c>
      <c r="SYF42" s="90" t="s">
        <v>80</v>
      </c>
      <c r="SYG42" s="88" t="s">
        <v>343</v>
      </c>
      <c r="SYH42" s="189" t="s">
        <v>324</v>
      </c>
      <c r="SYI42" s="306" t="s">
        <v>589</v>
      </c>
      <c r="SYJ42" s="90" t="s">
        <v>80</v>
      </c>
      <c r="SYK42" s="88" t="s">
        <v>343</v>
      </c>
      <c r="SYL42" s="189" t="s">
        <v>324</v>
      </c>
      <c r="SYM42" s="306" t="s">
        <v>589</v>
      </c>
      <c r="SYN42" s="90" t="s">
        <v>80</v>
      </c>
      <c r="SYO42" s="88" t="s">
        <v>343</v>
      </c>
      <c r="SYP42" s="189" t="s">
        <v>324</v>
      </c>
      <c r="SYQ42" s="306" t="s">
        <v>589</v>
      </c>
      <c r="SYR42" s="90" t="s">
        <v>80</v>
      </c>
      <c r="SYS42" s="88" t="s">
        <v>343</v>
      </c>
      <c r="SYT42" s="189" t="s">
        <v>324</v>
      </c>
      <c r="SYU42" s="306" t="s">
        <v>589</v>
      </c>
      <c r="SYV42" s="90" t="s">
        <v>80</v>
      </c>
      <c r="SYW42" s="88" t="s">
        <v>343</v>
      </c>
      <c r="SYX42" s="189" t="s">
        <v>324</v>
      </c>
      <c r="SYY42" s="306" t="s">
        <v>589</v>
      </c>
      <c r="SYZ42" s="90" t="s">
        <v>80</v>
      </c>
      <c r="SZA42" s="88" t="s">
        <v>343</v>
      </c>
      <c r="SZB42" s="189" t="s">
        <v>324</v>
      </c>
      <c r="SZC42" s="306" t="s">
        <v>589</v>
      </c>
      <c r="SZD42" s="90" t="s">
        <v>80</v>
      </c>
      <c r="SZE42" s="88" t="s">
        <v>343</v>
      </c>
      <c r="SZF42" s="189" t="s">
        <v>324</v>
      </c>
      <c r="SZG42" s="306" t="s">
        <v>589</v>
      </c>
      <c r="SZH42" s="90" t="s">
        <v>80</v>
      </c>
      <c r="SZI42" s="88" t="s">
        <v>343</v>
      </c>
      <c r="SZJ42" s="189" t="s">
        <v>324</v>
      </c>
      <c r="SZK42" s="306" t="s">
        <v>589</v>
      </c>
      <c r="SZL42" s="90" t="s">
        <v>80</v>
      </c>
      <c r="SZM42" s="88" t="s">
        <v>343</v>
      </c>
      <c r="SZN42" s="189" t="s">
        <v>324</v>
      </c>
      <c r="SZO42" s="306" t="s">
        <v>589</v>
      </c>
      <c r="SZP42" s="90" t="s">
        <v>80</v>
      </c>
      <c r="SZQ42" s="88" t="s">
        <v>343</v>
      </c>
      <c r="SZR42" s="189" t="s">
        <v>324</v>
      </c>
      <c r="SZS42" s="306" t="s">
        <v>589</v>
      </c>
      <c r="SZT42" s="90" t="s">
        <v>80</v>
      </c>
      <c r="SZU42" s="88" t="s">
        <v>343</v>
      </c>
      <c r="SZV42" s="189" t="s">
        <v>324</v>
      </c>
      <c r="SZW42" s="306" t="s">
        <v>589</v>
      </c>
      <c r="SZX42" s="90" t="s">
        <v>80</v>
      </c>
      <c r="SZY42" s="88" t="s">
        <v>343</v>
      </c>
      <c r="SZZ42" s="189" t="s">
        <v>324</v>
      </c>
      <c r="TAA42" s="306" t="s">
        <v>589</v>
      </c>
      <c r="TAB42" s="90" t="s">
        <v>80</v>
      </c>
      <c r="TAC42" s="88" t="s">
        <v>343</v>
      </c>
      <c r="TAD42" s="189" t="s">
        <v>324</v>
      </c>
      <c r="TAE42" s="306" t="s">
        <v>589</v>
      </c>
      <c r="TAF42" s="90" t="s">
        <v>80</v>
      </c>
      <c r="TAG42" s="88" t="s">
        <v>343</v>
      </c>
      <c r="TAH42" s="189" t="s">
        <v>324</v>
      </c>
      <c r="TAI42" s="306" t="s">
        <v>589</v>
      </c>
      <c r="TAJ42" s="90" t="s">
        <v>80</v>
      </c>
      <c r="TAK42" s="88" t="s">
        <v>343</v>
      </c>
      <c r="TAL42" s="189" t="s">
        <v>324</v>
      </c>
      <c r="TAM42" s="306" t="s">
        <v>589</v>
      </c>
      <c r="TAN42" s="90" t="s">
        <v>80</v>
      </c>
      <c r="TAO42" s="88" t="s">
        <v>343</v>
      </c>
      <c r="TAP42" s="189" t="s">
        <v>324</v>
      </c>
      <c r="TAQ42" s="306" t="s">
        <v>589</v>
      </c>
      <c r="TAR42" s="90" t="s">
        <v>80</v>
      </c>
      <c r="TAS42" s="88" t="s">
        <v>343</v>
      </c>
      <c r="TAT42" s="189" t="s">
        <v>324</v>
      </c>
      <c r="TAU42" s="306" t="s">
        <v>589</v>
      </c>
      <c r="TAV42" s="90" t="s">
        <v>80</v>
      </c>
      <c r="TAW42" s="88" t="s">
        <v>343</v>
      </c>
      <c r="TAX42" s="189" t="s">
        <v>324</v>
      </c>
      <c r="TAY42" s="306" t="s">
        <v>589</v>
      </c>
      <c r="TAZ42" s="90" t="s">
        <v>80</v>
      </c>
      <c r="TBA42" s="88" t="s">
        <v>343</v>
      </c>
      <c r="TBB42" s="189" t="s">
        <v>324</v>
      </c>
      <c r="TBC42" s="306" t="s">
        <v>589</v>
      </c>
      <c r="TBD42" s="90" t="s">
        <v>80</v>
      </c>
      <c r="TBE42" s="88" t="s">
        <v>343</v>
      </c>
      <c r="TBF42" s="189" t="s">
        <v>324</v>
      </c>
      <c r="TBG42" s="306" t="s">
        <v>589</v>
      </c>
      <c r="TBH42" s="90" t="s">
        <v>80</v>
      </c>
      <c r="TBI42" s="88" t="s">
        <v>343</v>
      </c>
      <c r="TBJ42" s="189" t="s">
        <v>324</v>
      </c>
      <c r="TBK42" s="306" t="s">
        <v>589</v>
      </c>
      <c r="TBL42" s="90" t="s">
        <v>80</v>
      </c>
      <c r="TBM42" s="88" t="s">
        <v>343</v>
      </c>
      <c r="TBN42" s="189" t="s">
        <v>324</v>
      </c>
      <c r="TBO42" s="306" t="s">
        <v>589</v>
      </c>
      <c r="TBP42" s="90" t="s">
        <v>80</v>
      </c>
      <c r="TBQ42" s="88" t="s">
        <v>343</v>
      </c>
      <c r="TBR42" s="189" t="s">
        <v>324</v>
      </c>
      <c r="TBS42" s="306" t="s">
        <v>589</v>
      </c>
      <c r="TBT42" s="90" t="s">
        <v>80</v>
      </c>
      <c r="TBU42" s="88" t="s">
        <v>343</v>
      </c>
      <c r="TBV42" s="189" t="s">
        <v>324</v>
      </c>
      <c r="TBW42" s="306" t="s">
        <v>589</v>
      </c>
      <c r="TBX42" s="90" t="s">
        <v>80</v>
      </c>
      <c r="TBY42" s="88" t="s">
        <v>343</v>
      </c>
      <c r="TBZ42" s="189" t="s">
        <v>324</v>
      </c>
      <c r="TCA42" s="306" t="s">
        <v>589</v>
      </c>
      <c r="TCB42" s="90" t="s">
        <v>80</v>
      </c>
      <c r="TCC42" s="88" t="s">
        <v>343</v>
      </c>
      <c r="TCD42" s="189" t="s">
        <v>324</v>
      </c>
      <c r="TCE42" s="306" t="s">
        <v>589</v>
      </c>
      <c r="TCF42" s="90" t="s">
        <v>80</v>
      </c>
      <c r="TCG42" s="88" t="s">
        <v>343</v>
      </c>
      <c r="TCH42" s="189" t="s">
        <v>324</v>
      </c>
      <c r="TCI42" s="306" t="s">
        <v>589</v>
      </c>
      <c r="TCJ42" s="90" t="s">
        <v>80</v>
      </c>
      <c r="TCK42" s="88" t="s">
        <v>343</v>
      </c>
      <c r="TCL42" s="189" t="s">
        <v>324</v>
      </c>
      <c r="TCM42" s="306" t="s">
        <v>589</v>
      </c>
      <c r="TCN42" s="90" t="s">
        <v>80</v>
      </c>
      <c r="TCO42" s="88" t="s">
        <v>343</v>
      </c>
      <c r="TCP42" s="189" t="s">
        <v>324</v>
      </c>
      <c r="TCQ42" s="306" t="s">
        <v>589</v>
      </c>
      <c r="TCR42" s="90" t="s">
        <v>80</v>
      </c>
      <c r="TCS42" s="88" t="s">
        <v>343</v>
      </c>
      <c r="TCT42" s="189" t="s">
        <v>324</v>
      </c>
      <c r="TCU42" s="306" t="s">
        <v>589</v>
      </c>
      <c r="TCV42" s="90" t="s">
        <v>80</v>
      </c>
      <c r="TCW42" s="88" t="s">
        <v>343</v>
      </c>
      <c r="TCX42" s="189" t="s">
        <v>324</v>
      </c>
      <c r="TCY42" s="306" t="s">
        <v>589</v>
      </c>
      <c r="TCZ42" s="90" t="s">
        <v>80</v>
      </c>
      <c r="TDA42" s="88" t="s">
        <v>343</v>
      </c>
      <c r="TDB42" s="189" t="s">
        <v>324</v>
      </c>
      <c r="TDC42" s="306" t="s">
        <v>589</v>
      </c>
      <c r="TDD42" s="90" t="s">
        <v>80</v>
      </c>
      <c r="TDE42" s="88" t="s">
        <v>343</v>
      </c>
      <c r="TDF42" s="189" t="s">
        <v>324</v>
      </c>
      <c r="TDG42" s="306" t="s">
        <v>589</v>
      </c>
      <c r="TDH42" s="90" t="s">
        <v>80</v>
      </c>
      <c r="TDI42" s="88" t="s">
        <v>343</v>
      </c>
      <c r="TDJ42" s="189" t="s">
        <v>324</v>
      </c>
      <c r="TDK42" s="306" t="s">
        <v>589</v>
      </c>
      <c r="TDL42" s="90" t="s">
        <v>80</v>
      </c>
      <c r="TDM42" s="88" t="s">
        <v>343</v>
      </c>
      <c r="TDN42" s="189" t="s">
        <v>324</v>
      </c>
      <c r="TDO42" s="306" t="s">
        <v>589</v>
      </c>
      <c r="TDP42" s="90" t="s">
        <v>80</v>
      </c>
      <c r="TDQ42" s="88" t="s">
        <v>343</v>
      </c>
      <c r="TDR42" s="189" t="s">
        <v>324</v>
      </c>
      <c r="TDS42" s="306" t="s">
        <v>589</v>
      </c>
      <c r="TDT42" s="90" t="s">
        <v>80</v>
      </c>
      <c r="TDU42" s="88" t="s">
        <v>343</v>
      </c>
      <c r="TDV42" s="189" t="s">
        <v>324</v>
      </c>
      <c r="TDW42" s="306" t="s">
        <v>589</v>
      </c>
      <c r="TDX42" s="90" t="s">
        <v>80</v>
      </c>
      <c r="TDY42" s="88" t="s">
        <v>343</v>
      </c>
      <c r="TDZ42" s="189" t="s">
        <v>324</v>
      </c>
      <c r="TEA42" s="306" t="s">
        <v>589</v>
      </c>
      <c r="TEB42" s="90" t="s">
        <v>80</v>
      </c>
      <c r="TEC42" s="88" t="s">
        <v>343</v>
      </c>
      <c r="TED42" s="189" t="s">
        <v>324</v>
      </c>
      <c r="TEE42" s="306" t="s">
        <v>589</v>
      </c>
      <c r="TEF42" s="90" t="s">
        <v>80</v>
      </c>
      <c r="TEG42" s="88" t="s">
        <v>343</v>
      </c>
      <c r="TEH42" s="189" t="s">
        <v>324</v>
      </c>
      <c r="TEI42" s="306" t="s">
        <v>589</v>
      </c>
      <c r="TEJ42" s="90" t="s">
        <v>80</v>
      </c>
      <c r="TEK42" s="88" t="s">
        <v>343</v>
      </c>
      <c r="TEL42" s="189" t="s">
        <v>324</v>
      </c>
      <c r="TEM42" s="306" t="s">
        <v>589</v>
      </c>
      <c r="TEN42" s="90" t="s">
        <v>80</v>
      </c>
      <c r="TEO42" s="88" t="s">
        <v>343</v>
      </c>
      <c r="TEP42" s="189" t="s">
        <v>324</v>
      </c>
      <c r="TEQ42" s="306" t="s">
        <v>589</v>
      </c>
      <c r="TER42" s="90" t="s">
        <v>80</v>
      </c>
      <c r="TES42" s="88" t="s">
        <v>343</v>
      </c>
      <c r="TET42" s="189" t="s">
        <v>324</v>
      </c>
      <c r="TEU42" s="306" t="s">
        <v>589</v>
      </c>
      <c r="TEV42" s="90" t="s">
        <v>80</v>
      </c>
      <c r="TEW42" s="88" t="s">
        <v>343</v>
      </c>
      <c r="TEX42" s="189" t="s">
        <v>324</v>
      </c>
      <c r="TEY42" s="306" t="s">
        <v>589</v>
      </c>
      <c r="TEZ42" s="90" t="s">
        <v>80</v>
      </c>
      <c r="TFA42" s="88" t="s">
        <v>343</v>
      </c>
      <c r="TFB42" s="189" t="s">
        <v>324</v>
      </c>
      <c r="TFC42" s="306" t="s">
        <v>589</v>
      </c>
      <c r="TFD42" s="90" t="s">
        <v>80</v>
      </c>
      <c r="TFE42" s="88" t="s">
        <v>343</v>
      </c>
      <c r="TFF42" s="189" t="s">
        <v>324</v>
      </c>
      <c r="TFG42" s="306" t="s">
        <v>589</v>
      </c>
      <c r="TFH42" s="90" t="s">
        <v>80</v>
      </c>
      <c r="TFI42" s="88" t="s">
        <v>343</v>
      </c>
      <c r="TFJ42" s="189" t="s">
        <v>324</v>
      </c>
      <c r="TFK42" s="306" t="s">
        <v>589</v>
      </c>
      <c r="TFL42" s="90" t="s">
        <v>80</v>
      </c>
      <c r="TFM42" s="88" t="s">
        <v>343</v>
      </c>
      <c r="TFN42" s="189" t="s">
        <v>324</v>
      </c>
      <c r="TFO42" s="306" t="s">
        <v>589</v>
      </c>
      <c r="TFP42" s="90" t="s">
        <v>80</v>
      </c>
      <c r="TFQ42" s="88" t="s">
        <v>343</v>
      </c>
      <c r="TFR42" s="189" t="s">
        <v>324</v>
      </c>
      <c r="TFS42" s="306" t="s">
        <v>589</v>
      </c>
      <c r="TFT42" s="90" t="s">
        <v>80</v>
      </c>
      <c r="TFU42" s="88" t="s">
        <v>343</v>
      </c>
      <c r="TFV42" s="189" t="s">
        <v>324</v>
      </c>
      <c r="TFW42" s="306" t="s">
        <v>589</v>
      </c>
      <c r="TFX42" s="90" t="s">
        <v>80</v>
      </c>
      <c r="TFY42" s="88" t="s">
        <v>343</v>
      </c>
      <c r="TFZ42" s="189" t="s">
        <v>324</v>
      </c>
      <c r="TGA42" s="306" t="s">
        <v>589</v>
      </c>
      <c r="TGB42" s="90" t="s">
        <v>80</v>
      </c>
      <c r="TGC42" s="88" t="s">
        <v>343</v>
      </c>
      <c r="TGD42" s="189" t="s">
        <v>324</v>
      </c>
      <c r="TGE42" s="306" t="s">
        <v>589</v>
      </c>
      <c r="TGF42" s="90" t="s">
        <v>80</v>
      </c>
      <c r="TGG42" s="88" t="s">
        <v>343</v>
      </c>
      <c r="TGH42" s="189" t="s">
        <v>324</v>
      </c>
      <c r="TGI42" s="306" t="s">
        <v>589</v>
      </c>
      <c r="TGJ42" s="90" t="s">
        <v>80</v>
      </c>
      <c r="TGK42" s="88" t="s">
        <v>343</v>
      </c>
      <c r="TGL42" s="189" t="s">
        <v>324</v>
      </c>
      <c r="TGM42" s="306" t="s">
        <v>589</v>
      </c>
      <c r="TGN42" s="90" t="s">
        <v>80</v>
      </c>
      <c r="TGO42" s="88" t="s">
        <v>343</v>
      </c>
      <c r="TGP42" s="189" t="s">
        <v>324</v>
      </c>
      <c r="TGQ42" s="306" t="s">
        <v>589</v>
      </c>
      <c r="TGR42" s="90" t="s">
        <v>80</v>
      </c>
      <c r="TGS42" s="88" t="s">
        <v>343</v>
      </c>
      <c r="TGT42" s="189" t="s">
        <v>324</v>
      </c>
      <c r="TGU42" s="306" t="s">
        <v>589</v>
      </c>
      <c r="TGV42" s="90" t="s">
        <v>80</v>
      </c>
      <c r="TGW42" s="88" t="s">
        <v>343</v>
      </c>
      <c r="TGX42" s="189" t="s">
        <v>324</v>
      </c>
      <c r="TGY42" s="306" t="s">
        <v>589</v>
      </c>
      <c r="TGZ42" s="90" t="s">
        <v>80</v>
      </c>
      <c r="THA42" s="88" t="s">
        <v>343</v>
      </c>
      <c r="THB42" s="189" t="s">
        <v>324</v>
      </c>
      <c r="THC42" s="306" t="s">
        <v>589</v>
      </c>
      <c r="THD42" s="90" t="s">
        <v>80</v>
      </c>
      <c r="THE42" s="88" t="s">
        <v>343</v>
      </c>
      <c r="THF42" s="189" t="s">
        <v>324</v>
      </c>
      <c r="THG42" s="306" t="s">
        <v>589</v>
      </c>
      <c r="THH42" s="90" t="s">
        <v>80</v>
      </c>
      <c r="THI42" s="88" t="s">
        <v>343</v>
      </c>
      <c r="THJ42" s="189" t="s">
        <v>324</v>
      </c>
      <c r="THK42" s="306" t="s">
        <v>589</v>
      </c>
      <c r="THL42" s="90" t="s">
        <v>80</v>
      </c>
      <c r="THM42" s="88" t="s">
        <v>343</v>
      </c>
      <c r="THN42" s="189" t="s">
        <v>324</v>
      </c>
      <c r="THO42" s="306" t="s">
        <v>589</v>
      </c>
      <c r="THP42" s="90" t="s">
        <v>80</v>
      </c>
      <c r="THQ42" s="88" t="s">
        <v>343</v>
      </c>
      <c r="THR42" s="189" t="s">
        <v>324</v>
      </c>
      <c r="THS42" s="306" t="s">
        <v>589</v>
      </c>
      <c r="THT42" s="90" t="s">
        <v>80</v>
      </c>
      <c r="THU42" s="88" t="s">
        <v>343</v>
      </c>
      <c r="THV42" s="189" t="s">
        <v>324</v>
      </c>
      <c r="THW42" s="306" t="s">
        <v>589</v>
      </c>
      <c r="THX42" s="90" t="s">
        <v>80</v>
      </c>
      <c r="THY42" s="88" t="s">
        <v>343</v>
      </c>
      <c r="THZ42" s="189" t="s">
        <v>324</v>
      </c>
      <c r="TIA42" s="306" t="s">
        <v>589</v>
      </c>
      <c r="TIB42" s="90" t="s">
        <v>80</v>
      </c>
      <c r="TIC42" s="88" t="s">
        <v>343</v>
      </c>
      <c r="TID42" s="189" t="s">
        <v>324</v>
      </c>
      <c r="TIE42" s="306" t="s">
        <v>589</v>
      </c>
      <c r="TIF42" s="90" t="s">
        <v>80</v>
      </c>
      <c r="TIG42" s="88" t="s">
        <v>343</v>
      </c>
      <c r="TIH42" s="189" t="s">
        <v>324</v>
      </c>
      <c r="TII42" s="306" t="s">
        <v>589</v>
      </c>
      <c r="TIJ42" s="90" t="s">
        <v>80</v>
      </c>
      <c r="TIK42" s="88" t="s">
        <v>343</v>
      </c>
      <c r="TIL42" s="189" t="s">
        <v>324</v>
      </c>
      <c r="TIM42" s="306" t="s">
        <v>589</v>
      </c>
      <c r="TIN42" s="90" t="s">
        <v>80</v>
      </c>
      <c r="TIO42" s="88" t="s">
        <v>343</v>
      </c>
      <c r="TIP42" s="189" t="s">
        <v>324</v>
      </c>
      <c r="TIQ42" s="306" t="s">
        <v>589</v>
      </c>
      <c r="TIR42" s="90" t="s">
        <v>80</v>
      </c>
      <c r="TIS42" s="88" t="s">
        <v>343</v>
      </c>
      <c r="TIT42" s="189" t="s">
        <v>324</v>
      </c>
      <c r="TIU42" s="306" t="s">
        <v>589</v>
      </c>
      <c r="TIV42" s="90" t="s">
        <v>80</v>
      </c>
      <c r="TIW42" s="88" t="s">
        <v>343</v>
      </c>
      <c r="TIX42" s="189" t="s">
        <v>324</v>
      </c>
      <c r="TIY42" s="306" t="s">
        <v>589</v>
      </c>
      <c r="TIZ42" s="90" t="s">
        <v>80</v>
      </c>
      <c r="TJA42" s="88" t="s">
        <v>343</v>
      </c>
      <c r="TJB42" s="189" t="s">
        <v>324</v>
      </c>
      <c r="TJC42" s="306" t="s">
        <v>589</v>
      </c>
      <c r="TJD42" s="90" t="s">
        <v>80</v>
      </c>
      <c r="TJE42" s="88" t="s">
        <v>343</v>
      </c>
      <c r="TJF42" s="189" t="s">
        <v>324</v>
      </c>
      <c r="TJG42" s="306" t="s">
        <v>589</v>
      </c>
      <c r="TJH42" s="90" t="s">
        <v>80</v>
      </c>
      <c r="TJI42" s="88" t="s">
        <v>343</v>
      </c>
      <c r="TJJ42" s="189" t="s">
        <v>324</v>
      </c>
      <c r="TJK42" s="306" t="s">
        <v>589</v>
      </c>
      <c r="TJL42" s="90" t="s">
        <v>80</v>
      </c>
      <c r="TJM42" s="88" t="s">
        <v>343</v>
      </c>
      <c r="TJN42" s="189" t="s">
        <v>324</v>
      </c>
      <c r="TJO42" s="306" t="s">
        <v>589</v>
      </c>
      <c r="TJP42" s="90" t="s">
        <v>80</v>
      </c>
      <c r="TJQ42" s="88" t="s">
        <v>343</v>
      </c>
      <c r="TJR42" s="189" t="s">
        <v>324</v>
      </c>
      <c r="TJS42" s="306" t="s">
        <v>589</v>
      </c>
      <c r="TJT42" s="90" t="s">
        <v>80</v>
      </c>
      <c r="TJU42" s="88" t="s">
        <v>343</v>
      </c>
      <c r="TJV42" s="189" t="s">
        <v>324</v>
      </c>
      <c r="TJW42" s="306" t="s">
        <v>589</v>
      </c>
      <c r="TJX42" s="90" t="s">
        <v>80</v>
      </c>
      <c r="TJY42" s="88" t="s">
        <v>343</v>
      </c>
      <c r="TJZ42" s="189" t="s">
        <v>324</v>
      </c>
      <c r="TKA42" s="306" t="s">
        <v>589</v>
      </c>
      <c r="TKB42" s="90" t="s">
        <v>80</v>
      </c>
      <c r="TKC42" s="88" t="s">
        <v>343</v>
      </c>
      <c r="TKD42" s="189" t="s">
        <v>324</v>
      </c>
      <c r="TKE42" s="306" t="s">
        <v>589</v>
      </c>
      <c r="TKF42" s="90" t="s">
        <v>80</v>
      </c>
      <c r="TKG42" s="88" t="s">
        <v>343</v>
      </c>
      <c r="TKH42" s="189" t="s">
        <v>324</v>
      </c>
      <c r="TKI42" s="306" t="s">
        <v>589</v>
      </c>
      <c r="TKJ42" s="90" t="s">
        <v>80</v>
      </c>
      <c r="TKK42" s="88" t="s">
        <v>343</v>
      </c>
      <c r="TKL42" s="189" t="s">
        <v>324</v>
      </c>
      <c r="TKM42" s="306" t="s">
        <v>589</v>
      </c>
      <c r="TKN42" s="90" t="s">
        <v>80</v>
      </c>
      <c r="TKO42" s="88" t="s">
        <v>343</v>
      </c>
      <c r="TKP42" s="189" t="s">
        <v>324</v>
      </c>
      <c r="TKQ42" s="306" t="s">
        <v>589</v>
      </c>
      <c r="TKR42" s="90" t="s">
        <v>80</v>
      </c>
      <c r="TKS42" s="88" t="s">
        <v>343</v>
      </c>
      <c r="TKT42" s="189" t="s">
        <v>324</v>
      </c>
      <c r="TKU42" s="306" t="s">
        <v>589</v>
      </c>
      <c r="TKV42" s="90" t="s">
        <v>80</v>
      </c>
      <c r="TKW42" s="88" t="s">
        <v>343</v>
      </c>
      <c r="TKX42" s="189" t="s">
        <v>324</v>
      </c>
      <c r="TKY42" s="306" t="s">
        <v>589</v>
      </c>
      <c r="TKZ42" s="90" t="s">
        <v>80</v>
      </c>
      <c r="TLA42" s="88" t="s">
        <v>343</v>
      </c>
      <c r="TLB42" s="189" t="s">
        <v>324</v>
      </c>
      <c r="TLC42" s="306" t="s">
        <v>589</v>
      </c>
      <c r="TLD42" s="90" t="s">
        <v>80</v>
      </c>
      <c r="TLE42" s="88" t="s">
        <v>343</v>
      </c>
      <c r="TLF42" s="189" t="s">
        <v>324</v>
      </c>
      <c r="TLG42" s="306" t="s">
        <v>589</v>
      </c>
      <c r="TLH42" s="90" t="s">
        <v>80</v>
      </c>
      <c r="TLI42" s="88" t="s">
        <v>343</v>
      </c>
      <c r="TLJ42" s="189" t="s">
        <v>324</v>
      </c>
      <c r="TLK42" s="306" t="s">
        <v>589</v>
      </c>
      <c r="TLL42" s="90" t="s">
        <v>80</v>
      </c>
      <c r="TLM42" s="88" t="s">
        <v>343</v>
      </c>
      <c r="TLN42" s="189" t="s">
        <v>324</v>
      </c>
      <c r="TLO42" s="306" t="s">
        <v>589</v>
      </c>
      <c r="TLP42" s="90" t="s">
        <v>80</v>
      </c>
      <c r="TLQ42" s="88" t="s">
        <v>343</v>
      </c>
      <c r="TLR42" s="189" t="s">
        <v>324</v>
      </c>
      <c r="TLS42" s="306" t="s">
        <v>589</v>
      </c>
      <c r="TLT42" s="90" t="s">
        <v>80</v>
      </c>
      <c r="TLU42" s="88" t="s">
        <v>343</v>
      </c>
      <c r="TLV42" s="189" t="s">
        <v>324</v>
      </c>
      <c r="TLW42" s="306" t="s">
        <v>589</v>
      </c>
      <c r="TLX42" s="90" t="s">
        <v>80</v>
      </c>
      <c r="TLY42" s="88" t="s">
        <v>343</v>
      </c>
      <c r="TLZ42" s="189" t="s">
        <v>324</v>
      </c>
      <c r="TMA42" s="306" t="s">
        <v>589</v>
      </c>
      <c r="TMB42" s="90" t="s">
        <v>80</v>
      </c>
      <c r="TMC42" s="88" t="s">
        <v>343</v>
      </c>
      <c r="TMD42" s="189" t="s">
        <v>324</v>
      </c>
      <c r="TME42" s="306" t="s">
        <v>589</v>
      </c>
      <c r="TMF42" s="90" t="s">
        <v>80</v>
      </c>
      <c r="TMG42" s="88" t="s">
        <v>343</v>
      </c>
      <c r="TMH42" s="189" t="s">
        <v>324</v>
      </c>
      <c r="TMI42" s="306" t="s">
        <v>589</v>
      </c>
      <c r="TMJ42" s="90" t="s">
        <v>80</v>
      </c>
      <c r="TMK42" s="88" t="s">
        <v>343</v>
      </c>
      <c r="TML42" s="189" t="s">
        <v>324</v>
      </c>
      <c r="TMM42" s="306" t="s">
        <v>589</v>
      </c>
      <c r="TMN42" s="90" t="s">
        <v>80</v>
      </c>
      <c r="TMO42" s="88" t="s">
        <v>343</v>
      </c>
      <c r="TMP42" s="189" t="s">
        <v>324</v>
      </c>
      <c r="TMQ42" s="306" t="s">
        <v>589</v>
      </c>
      <c r="TMR42" s="90" t="s">
        <v>80</v>
      </c>
      <c r="TMS42" s="88" t="s">
        <v>343</v>
      </c>
      <c r="TMT42" s="189" t="s">
        <v>324</v>
      </c>
      <c r="TMU42" s="306" t="s">
        <v>589</v>
      </c>
      <c r="TMV42" s="90" t="s">
        <v>80</v>
      </c>
      <c r="TMW42" s="88" t="s">
        <v>343</v>
      </c>
      <c r="TMX42" s="189" t="s">
        <v>324</v>
      </c>
      <c r="TMY42" s="306" t="s">
        <v>589</v>
      </c>
      <c r="TMZ42" s="90" t="s">
        <v>80</v>
      </c>
      <c r="TNA42" s="88" t="s">
        <v>343</v>
      </c>
      <c r="TNB42" s="189" t="s">
        <v>324</v>
      </c>
      <c r="TNC42" s="306" t="s">
        <v>589</v>
      </c>
      <c r="TND42" s="90" t="s">
        <v>80</v>
      </c>
      <c r="TNE42" s="88" t="s">
        <v>343</v>
      </c>
      <c r="TNF42" s="189" t="s">
        <v>324</v>
      </c>
      <c r="TNG42" s="306" t="s">
        <v>589</v>
      </c>
      <c r="TNH42" s="90" t="s">
        <v>80</v>
      </c>
      <c r="TNI42" s="88" t="s">
        <v>343</v>
      </c>
      <c r="TNJ42" s="189" t="s">
        <v>324</v>
      </c>
      <c r="TNK42" s="306" t="s">
        <v>589</v>
      </c>
      <c r="TNL42" s="90" t="s">
        <v>80</v>
      </c>
      <c r="TNM42" s="88" t="s">
        <v>343</v>
      </c>
      <c r="TNN42" s="189" t="s">
        <v>324</v>
      </c>
      <c r="TNO42" s="306" t="s">
        <v>589</v>
      </c>
      <c r="TNP42" s="90" t="s">
        <v>80</v>
      </c>
      <c r="TNQ42" s="88" t="s">
        <v>343</v>
      </c>
      <c r="TNR42" s="189" t="s">
        <v>324</v>
      </c>
      <c r="TNS42" s="306" t="s">
        <v>589</v>
      </c>
      <c r="TNT42" s="90" t="s">
        <v>80</v>
      </c>
      <c r="TNU42" s="88" t="s">
        <v>343</v>
      </c>
      <c r="TNV42" s="189" t="s">
        <v>324</v>
      </c>
      <c r="TNW42" s="306" t="s">
        <v>589</v>
      </c>
      <c r="TNX42" s="90" t="s">
        <v>80</v>
      </c>
      <c r="TNY42" s="88" t="s">
        <v>343</v>
      </c>
      <c r="TNZ42" s="189" t="s">
        <v>324</v>
      </c>
      <c r="TOA42" s="306" t="s">
        <v>589</v>
      </c>
      <c r="TOB42" s="90" t="s">
        <v>80</v>
      </c>
      <c r="TOC42" s="88" t="s">
        <v>343</v>
      </c>
      <c r="TOD42" s="189" t="s">
        <v>324</v>
      </c>
      <c r="TOE42" s="306" t="s">
        <v>589</v>
      </c>
      <c r="TOF42" s="90" t="s">
        <v>80</v>
      </c>
      <c r="TOG42" s="88" t="s">
        <v>343</v>
      </c>
      <c r="TOH42" s="189" t="s">
        <v>324</v>
      </c>
      <c r="TOI42" s="306" t="s">
        <v>589</v>
      </c>
      <c r="TOJ42" s="90" t="s">
        <v>80</v>
      </c>
      <c r="TOK42" s="88" t="s">
        <v>343</v>
      </c>
      <c r="TOL42" s="189" t="s">
        <v>324</v>
      </c>
      <c r="TOM42" s="306" t="s">
        <v>589</v>
      </c>
      <c r="TON42" s="90" t="s">
        <v>80</v>
      </c>
      <c r="TOO42" s="88" t="s">
        <v>343</v>
      </c>
      <c r="TOP42" s="189" t="s">
        <v>324</v>
      </c>
      <c r="TOQ42" s="306" t="s">
        <v>589</v>
      </c>
      <c r="TOR42" s="90" t="s">
        <v>80</v>
      </c>
      <c r="TOS42" s="88" t="s">
        <v>343</v>
      </c>
      <c r="TOT42" s="189" t="s">
        <v>324</v>
      </c>
      <c r="TOU42" s="306" t="s">
        <v>589</v>
      </c>
      <c r="TOV42" s="90" t="s">
        <v>80</v>
      </c>
      <c r="TOW42" s="88" t="s">
        <v>343</v>
      </c>
      <c r="TOX42" s="189" t="s">
        <v>324</v>
      </c>
      <c r="TOY42" s="306" t="s">
        <v>589</v>
      </c>
      <c r="TOZ42" s="90" t="s">
        <v>80</v>
      </c>
      <c r="TPA42" s="88" t="s">
        <v>343</v>
      </c>
      <c r="TPB42" s="189" t="s">
        <v>324</v>
      </c>
      <c r="TPC42" s="306" t="s">
        <v>589</v>
      </c>
      <c r="TPD42" s="90" t="s">
        <v>80</v>
      </c>
      <c r="TPE42" s="88" t="s">
        <v>343</v>
      </c>
      <c r="TPF42" s="189" t="s">
        <v>324</v>
      </c>
      <c r="TPG42" s="306" t="s">
        <v>589</v>
      </c>
      <c r="TPH42" s="90" t="s">
        <v>80</v>
      </c>
      <c r="TPI42" s="88" t="s">
        <v>343</v>
      </c>
      <c r="TPJ42" s="189" t="s">
        <v>324</v>
      </c>
      <c r="TPK42" s="306" t="s">
        <v>589</v>
      </c>
      <c r="TPL42" s="90" t="s">
        <v>80</v>
      </c>
      <c r="TPM42" s="88" t="s">
        <v>343</v>
      </c>
      <c r="TPN42" s="189" t="s">
        <v>324</v>
      </c>
      <c r="TPO42" s="306" t="s">
        <v>589</v>
      </c>
      <c r="TPP42" s="90" t="s">
        <v>80</v>
      </c>
      <c r="TPQ42" s="88" t="s">
        <v>343</v>
      </c>
      <c r="TPR42" s="189" t="s">
        <v>324</v>
      </c>
      <c r="TPS42" s="306" t="s">
        <v>589</v>
      </c>
      <c r="TPT42" s="90" t="s">
        <v>80</v>
      </c>
      <c r="TPU42" s="88" t="s">
        <v>343</v>
      </c>
      <c r="TPV42" s="189" t="s">
        <v>324</v>
      </c>
      <c r="TPW42" s="306" t="s">
        <v>589</v>
      </c>
      <c r="TPX42" s="90" t="s">
        <v>80</v>
      </c>
      <c r="TPY42" s="88" t="s">
        <v>343</v>
      </c>
      <c r="TPZ42" s="189" t="s">
        <v>324</v>
      </c>
      <c r="TQA42" s="306" t="s">
        <v>589</v>
      </c>
      <c r="TQB42" s="90" t="s">
        <v>80</v>
      </c>
      <c r="TQC42" s="88" t="s">
        <v>343</v>
      </c>
      <c r="TQD42" s="189" t="s">
        <v>324</v>
      </c>
      <c r="TQE42" s="306" t="s">
        <v>589</v>
      </c>
      <c r="TQF42" s="90" t="s">
        <v>80</v>
      </c>
      <c r="TQG42" s="88" t="s">
        <v>343</v>
      </c>
      <c r="TQH42" s="189" t="s">
        <v>324</v>
      </c>
      <c r="TQI42" s="306" t="s">
        <v>589</v>
      </c>
      <c r="TQJ42" s="90" t="s">
        <v>80</v>
      </c>
      <c r="TQK42" s="88" t="s">
        <v>343</v>
      </c>
      <c r="TQL42" s="189" t="s">
        <v>324</v>
      </c>
      <c r="TQM42" s="306" t="s">
        <v>589</v>
      </c>
      <c r="TQN42" s="90" t="s">
        <v>80</v>
      </c>
      <c r="TQO42" s="88" t="s">
        <v>343</v>
      </c>
      <c r="TQP42" s="189" t="s">
        <v>324</v>
      </c>
      <c r="TQQ42" s="306" t="s">
        <v>589</v>
      </c>
      <c r="TQR42" s="90" t="s">
        <v>80</v>
      </c>
      <c r="TQS42" s="88" t="s">
        <v>343</v>
      </c>
      <c r="TQT42" s="189" t="s">
        <v>324</v>
      </c>
      <c r="TQU42" s="306" t="s">
        <v>589</v>
      </c>
      <c r="TQV42" s="90" t="s">
        <v>80</v>
      </c>
      <c r="TQW42" s="88" t="s">
        <v>343</v>
      </c>
      <c r="TQX42" s="189" t="s">
        <v>324</v>
      </c>
      <c r="TQY42" s="306" t="s">
        <v>589</v>
      </c>
      <c r="TQZ42" s="90" t="s">
        <v>80</v>
      </c>
      <c r="TRA42" s="88" t="s">
        <v>343</v>
      </c>
      <c r="TRB42" s="189" t="s">
        <v>324</v>
      </c>
      <c r="TRC42" s="306" t="s">
        <v>589</v>
      </c>
      <c r="TRD42" s="90" t="s">
        <v>80</v>
      </c>
      <c r="TRE42" s="88" t="s">
        <v>343</v>
      </c>
      <c r="TRF42" s="189" t="s">
        <v>324</v>
      </c>
      <c r="TRG42" s="306" t="s">
        <v>589</v>
      </c>
      <c r="TRH42" s="90" t="s">
        <v>80</v>
      </c>
      <c r="TRI42" s="88" t="s">
        <v>343</v>
      </c>
      <c r="TRJ42" s="189" t="s">
        <v>324</v>
      </c>
      <c r="TRK42" s="306" t="s">
        <v>589</v>
      </c>
      <c r="TRL42" s="90" t="s">
        <v>80</v>
      </c>
      <c r="TRM42" s="88" t="s">
        <v>343</v>
      </c>
      <c r="TRN42" s="189" t="s">
        <v>324</v>
      </c>
      <c r="TRO42" s="306" t="s">
        <v>589</v>
      </c>
      <c r="TRP42" s="90" t="s">
        <v>80</v>
      </c>
      <c r="TRQ42" s="88" t="s">
        <v>343</v>
      </c>
      <c r="TRR42" s="189" t="s">
        <v>324</v>
      </c>
      <c r="TRS42" s="306" t="s">
        <v>589</v>
      </c>
      <c r="TRT42" s="90" t="s">
        <v>80</v>
      </c>
      <c r="TRU42" s="88" t="s">
        <v>343</v>
      </c>
      <c r="TRV42" s="189" t="s">
        <v>324</v>
      </c>
      <c r="TRW42" s="306" t="s">
        <v>589</v>
      </c>
      <c r="TRX42" s="90" t="s">
        <v>80</v>
      </c>
      <c r="TRY42" s="88" t="s">
        <v>343</v>
      </c>
      <c r="TRZ42" s="189" t="s">
        <v>324</v>
      </c>
      <c r="TSA42" s="306" t="s">
        <v>589</v>
      </c>
      <c r="TSB42" s="90" t="s">
        <v>80</v>
      </c>
      <c r="TSC42" s="88" t="s">
        <v>343</v>
      </c>
      <c r="TSD42" s="189" t="s">
        <v>324</v>
      </c>
      <c r="TSE42" s="306" t="s">
        <v>589</v>
      </c>
      <c r="TSF42" s="90" t="s">
        <v>80</v>
      </c>
      <c r="TSG42" s="88" t="s">
        <v>343</v>
      </c>
      <c r="TSH42" s="189" t="s">
        <v>324</v>
      </c>
      <c r="TSI42" s="306" t="s">
        <v>589</v>
      </c>
      <c r="TSJ42" s="90" t="s">
        <v>80</v>
      </c>
      <c r="TSK42" s="88" t="s">
        <v>343</v>
      </c>
      <c r="TSL42" s="189" t="s">
        <v>324</v>
      </c>
      <c r="TSM42" s="306" t="s">
        <v>589</v>
      </c>
      <c r="TSN42" s="90" t="s">
        <v>80</v>
      </c>
      <c r="TSO42" s="88" t="s">
        <v>343</v>
      </c>
      <c r="TSP42" s="189" t="s">
        <v>324</v>
      </c>
      <c r="TSQ42" s="306" t="s">
        <v>589</v>
      </c>
      <c r="TSR42" s="90" t="s">
        <v>80</v>
      </c>
      <c r="TSS42" s="88" t="s">
        <v>343</v>
      </c>
      <c r="TST42" s="189" t="s">
        <v>324</v>
      </c>
      <c r="TSU42" s="306" t="s">
        <v>589</v>
      </c>
      <c r="TSV42" s="90" t="s">
        <v>80</v>
      </c>
      <c r="TSW42" s="88" t="s">
        <v>343</v>
      </c>
      <c r="TSX42" s="189" t="s">
        <v>324</v>
      </c>
      <c r="TSY42" s="306" t="s">
        <v>589</v>
      </c>
      <c r="TSZ42" s="90" t="s">
        <v>80</v>
      </c>
      <c r="TTA42" s="88" t="s">
        <v>343</v>
      </c>
      <c r="TTB42" s="189" t="s">
        <v>324</v>
      </c>
      <c r="TTC42" s="306" t="s">
        <v>589</v>
      </c>
      <c r="TTD42" s="90" t="s">
        <v>80</v>
      </c>
      <c r="TTE42" s="88" t="s">
        <v>343</v>
      </c>
      <c r="TTF42" s="189" t="s">
        <v>324</v>
      </c>
      <c r="TTG42" s="306" t="s">
        <v>589</v>
      </c>
      <c r="TTH42" s="90" t="s">
        <v>80</v>
      </c>
      <c r="TTI42" s="88" t="s">
        <v>343</v>
      </c>
      <c r="TTJ42" s="189" t="s">
        <v>324</v>
      </c>
      <c r="TTK42" s="306" t="s">
        <v>589</v>
      </c>
      <c r="TTL42" s="90" t="s">
        <v>80</v>
      </c>
      <c r="TTM42" s="88" t="s">
        <v>343</v>
      </c>
      <c r="TTN42" s="189" t="s">
        <v>324</v>
      </c>
      <c r="TTO42" s="306" t="s">
        <v>589</v>
      </c>
      <c r="TTP42" s="90" t="s">
        <v>80</v>
      </c>
      <c r="TTQ42" s="88" t="s">
        <v>343</v>
      </c>
      <c r="TTR42" s="189" t="s">
        <v>324</v>
      </c>
      <c r="TTS42" s="306" t="s">
        <v>589</v>
      </c>
      <c r="TTT42" s="90" t="s">
        <v>80</v>
      </c>
      <c r="TTU42" s="88" t="s">
        <v>343</v>
      </c>
      <c r="TTV42" s="189" t="s">
        <v>324</v>
      </c>
      <c r="TTW42" s="306" t="s">
        <v>589</v>
      </c>
      <c r="TTX42" s="90" t="s">
        <v>80</v>
      </c>
      <c r="TTY42" s="88" t="s">
        <v>343</v>
      </c>
      <c r="TTZ42" s="189" t="s">
        <v>324</v>
      </c>
      <c r="TUA42" s="306" t="s">
        <v>589</v>
      </c>
      <c r="TUB42" s="90" t="s">
        <v>80</v>
      </c>
      <c r="TUC42" s="88" t="s">
        <v>343</v>
      </c>
      <c r="TUD42" s="189" t="s">
        <v>324</v>
      </c>
      <c r="TUE42" s="306" t="s">
        <v>589</v>
      </c>
      <c r="TUF42" s="90" t="s">
        <v>80</v>
      </c>
      <c r="TUG42" s="88" t="s">
        <v>343</v>
      </c>
      <c r="TUH42" s="189" t="s">
        <v>324</v>
      </c>
      <c r="TUI42" s="306" t="s">
        <v>589</v>
      </c>
      <c r="TUJ42" s="90" t="s">
        <v>80</v>
      </c>
      <c r="TUK42" s="88" t="s">
        <v>343</v>
      </c>
      <c r="TUL42" s="189" t="s">
        <v>324</v>
      </c>
      <c r="TUM42" s="306" t="s">
        <v>589</v>
      </c>
      <c r="TUN42" s="90" t="s">
        <v>80</v>
      </c>
      <c r="TUO42" s="88" t="s">
        <v>343</v>
      </c>
      <c r="TUP42" s="189" t="s">
        <v>324</v>
      </c>
      <c r="TUQ42" s="306" t="s">
        <v>589</v>
      </c>
      <c r="TUR42" s="90" t="s">
        <v>80</v>
      </c>
      <c r="TUS42" s="88" t="s">
        <v>343</v>
      </c>
      <c r="TUT42" s="189" t="s">
        <v>324</v>
      </c>
      <c r="TUU42" s="306" t="s">
        <v>589</v>
      </c>
      <c r="TUV42" s="90" t="s">
        <v>80</v>
      </c>
      <c r="TUW42" s="88" t="s">
        <v>343</v>
      </c>
      <c r="TUX42" s="189" t="s">
        <v>324</v>
      </c>
      <c r="TUY42" s="306" t="s">
        <v>589</v>
      </c>
      <c r="TUZ42" s="90" t="s">
        <v>80</v>
      </c>
      <c r="TVA42" s="88" t="s">
        <v>343</v>
      </c>
      <c r="TVB42" s="189" t="s">
        <v>324</v>
      </c>
      <c r="TVC42" s="306" t="s">
        <v>589</v>
      </c>
      <c r="TVD42" s="90" t="s">
        <v>80</v>
      </c>
      <c r="TVE42" s="88" t="s">
        <v>343</v>
      </c>
      <c r="TVF42" s="189" t="s">
        <v>324</v>
      </c>
      <c r="TVG42" s="306" t="s">
        <v>589</v>
      </c>
      <c r="TVH42" s="90" t="s">
        <v>80</v>
      </c>
      <c r="TVI42" s="88" t="s">
        <v>343</v>
      </c>
      <c r="TVJ42" s="189" t="s">
        <v>324</v>
      </c>
      <c r="TVK42" s="306" t="s">
        <v>589</v>
      </c>
      <c r="TVL42" s="90" t="s">
        <v>80</v>
      </c>
      <c r="TVM42" s="88" t="s">
        <v>343</v>
      </c>
      <c r="TVN42" s="189" t="s">
        <v>324</v>
      </c>
      <c r="TVO42" s="306" t="s">
        <v>589</v>
      </c>
      <c r="TVP42" s="90" t="s">
        <v>80</v>
      </c>
      <c r="TVQ42" s="88" t="s">
        <v>343</v>
      </c>
      <c r="TVR42" s="189" t="s">
        <v>324</v>
      </c>
      <c r="TVS42" s="306" t="s">
        <v>589</v>
      </c>
      <c r="TVT42" s="90" t="s">
        <v>80</v>
      </c>
      <c r="TVU42" s="88" t="s">
        <v>343</v>
      </c>
      <c r="TVV42" s="189" t="s">
        <v>324</v>
      </c>
      <c r="TVW42" s="306" t="s">
        <v>589</v>
      </c>
      <c r="TVX42" s="90" t="s">
        <v>80</v>
      </c>
      <c r="TVY42" s="88" t="s">
        <v>343</v>
      </c>
      <c r="TVZ42" s="189" t="s">
        <v>324</v>
      </c>
      <c r="TWA42" s="306" t="s">
        <v>589</v>
      </c>
      <c r="TWB42" s="90" t="s">
        <v>80</v>
      </c>
      <c r="TWC42" s="88" t="s">
        <v>343</v>
      </c>
      <c r="TWD42" s="189" t="s">
        <v>324</v>
      </c>
      <c r="TWE42" s="306" t="s">
        <v>589</v>
      </c>
      <c r="TWF42" s="90" t="s">
        <v>80</v>
      </c>
      <c r="TWG42" s="88" t="s">
        <v>343</v>
      </c>
      <c r="TWH42" s="189" t="s">
        <v>324</v>
      </c>
      <c r="TWI42" s="306" t="s">
        <v>589</v>
      </c>
      <c r="TWJ42" s="90" t="s">
        <v>80</v>
      </c>
      <c r="TWK42" s="88" t="s">
        <v>343</v>
      </c>
      <c r="TWL42" s="189" t="s">
        <v>324</v>
      </c>
      <c r="TWM42" s="306" t="s">
        <v>589</v>
      </c>
      <c r="TWN42" s="90" t="s">
        <v>80</v>
      </c>
      <c r="TWO42" s="88" t="s">
        <v>343</v>
      </c>
      <c r="TWP42" s="189" t="s">
        <v>324</v>
      </c>
      <c r="TWQ42" s="306" t="s">
        <v>589</v>
      </c>
      <c r="TWR42" s="90" t="s">
        <v>80</v>
      </c>
      <c r="TWS42" s="88" t="s">
        <v>343</v>
      </c>
      <c r="TWT42" s="189" t="s">
        <v>324</v>
      </c>
      <c r="TWU42" s="306" t="s">
        <v>589</v>
      </c>
      <c r="TWV42" s="90" t="s">
        <v>80</v>
      </c>
      <c r="TWW42" s="88" t="s">
        <v>343</v>
      </c>
      <c r="TWX42" s="189" t="s">
        <v>324</v>
      </c>
      <c r="TWY42" s="306" t="s">
        <v>589</v>
      </c>
      <c r="TWZ42" s="90" t="s">
        <v>80</v>
      </c>
      <c r="TXA42" s="88" t="s">
        <v>343</v>
      </c>
      <c r="TXB42" s="189" t="s">
        <v>324</v>
      </c>
      <c r="TXC42" s="306" t="s">
        <v>589</v>
      </c>
      <c r="TXD42" s="90" t="s">
        <v>80</v>
      </c>
      <c r="TXE42" s="88" t="s">
        <v>343</v>
      </c>
      <c r="TXF42" s="189" t="s">
        <v>324</v>
      </c>
      <c r="TXG42" s="306" t="s">
        <v>589</v>
      </c>
      <c r="TXH42" s="90" t="s">
        <v>80</v>
      </c>
      <c r="TXI42" s="88" t="s">
        <v>343</v>
      </c>
      <c r="TXJ42" s="189" t="s">
        <v>324</v>
      </c>
      <c r="TXK42" s="306" t="s">
        <v>589</v>
      </c>
      <c r="TXL42" s="90" t="s">
        <v>80</v>
      </c>
      <c r="TXM42" s="88" t="s">
        <v>343</v>
      </c>
      <c r="TXN42" s="189" t="s">
        <v>324</v>
      </c>
      <c r="TXO42" s="306" t="s">
        <v>589</v>
      </c>
      <c r="TXP42" s="90" t="s">
        <v>80</v>
      </c>
      <c r="TXQ42" s="88" t="s">
        <v>343</v>
      </c>
      <c r="TXR42" s="189" t="s">
        <v>324</v>
      </c>
      <c r="TXS42" s="306" t="s">
        <v>589</v>
      </c>
      <c r="TXT42" s="90" t="s">
        <v>80</v>
      </c>
      <c r="TXU42" s="88" t="s">
        <v>343</v>
      </c>
      <c r="TXV42" s="189" t="s">
        <v>324</v>
      </c>
      <c r="TXW42" s="306" t="s">
        <v>589</v>
      </c>
      <c r="TXX42" s="90" t="s">
        <v>80</v>
      </c>
      <c r="TXY42" s="88" t="s">
        <v>343</v>
      </c>
      <c r="TXZ42" s="189" t="s">
        <v>324</v>
      </c>
      <c r="TYA42" s="306" t="s">
        <v>589</v>
      </c>
      <c r="TYB42" s="90" t="s">
        <v>80</v>
      </c>
      <c r="TYC42" s="88" t="s">
        <v>343</v>
      </c>
      <c r="TYD42" s="189" t="s">
        <v>324</v>
      </c>
      <c r="TYE42" s="306" t="s">
        <v>589</v>
      </c>
      <c r="TYF42" s="90" t="s">
        <v>80</v>
      </c>
      <c r="TYG42" s="88" t="s">
        <v>343</v>
      </c>
      <c r="TYH42" s="189" t="s">
        <v>324</v>
      </c>
      <c r="TYI42" s="306" t="s">
        <v>589</v>
      </c>
      <c r="TYJ42" s="90" t="s">
        <v>80</v>
      </c>
      <c r="TYK42" s="88" t="s">
        <v>343</v>
      </c>
      <c r="TYL42" s="189" t="s">
        <v>324</v>
      </c>
      <c r="TYM42" s="306" t="s">
        <v>589</v>
      </c>
      <c r="TYN42" s="90" t="s">
        <v>80</v>
      </c>
      <c r="TYO42" s="88" t="s">
        <v>343</v>
      </c>
      <c r="TYP42" s="189" t="s">
        <v>324</v>
      </c>
      <c r="TYQ42" s="306" t="s">
        <v>589</v>
      </c>
      <c r="TYR42" s="90" t="s">
        <v>80</v>
      </c>
      <c r="TYS42" s="88" t="s">
        <v>343</v>
      </c>
      <c r="TYT42" s="189" t="s">
        <v>324</v>
      </c>
      <c r="TYU42" s="306" t="s">
        <v>589</v>
      </c>
      <c r="TYV42" s="90" t="s">
        <v>80</v>
      </c>
      <c r="TYW42" s="88" t="s">
        <v>343</v>
      </c>
      <c r="TYX42" s="189" t="s">
        <v>324</v>
      </c>
      <c r="TYY42" s="306" t="s">
        <v>589</v>
      </c>
      <c r="TYZ42" s="90" t="s">
        <v>80</v>
      </c>
      <c r="TZA42" s="88" t="s">
        <v>343</v>
      </c>
      <c r="TZB42" s="189" t="s">
        <v>324</v>
      </c>
      <c r="TZC42" s="306" t="s">
        <v>589</v>
      </c>
      <c r="TZD42" s="90" t="s">
        <v>80</v>
      </c>
      <c r="TZE42" s="88" t="s">
        <v>343</v>
      </c>
      <c r="TZF42" s="189" t="s">
        <v>324</v>
      </c>
      <c r="TZG42" s="306" t="s">
        <v>589</v>
      </c>
      <c r="TZH42" s="90" t="s">
        <v>80</v>
      </c>
      <c r="TZI42" s="88" t="s">
        <v>343</v>
      </c>
      <c r="TZJ42" s="189" t="s">
        <v>324</v>
      </c>
      <c r="TZK42" s="306" t="s">
        <v>589</v>
      </c>
      <c r="TZL42" s="90" t="s">
        <v>80</v>
      </c>
      <c r="TZM42" s="88" t="s">
        <v>343</v>
      </c>
      <c r="TZN42" s="189" t="s">
        <v>324</v>
      </c>
      <c r="TZO42" s="306" t="s">
        <v>589</v>
      </c>
      <c r="TZP42" s="90" t="s">
        <v>80</v>
      </c>
      <c r="TZQ42" s="88" t="s">
        <v>343</v>
      </c>
      <c r="TZR42" s="189" t="s">
        <v>324</v>
      </c>
      <c r="TZS42" s="306" t="s">
        <v>589</v>
      </c>
      <c r="TZT42" s="90" t="s">
        <v>80</v>
      </c>
      <c r="TZU42" s="88" t="s">
        <v>343</v>
      </c>
      <c r="TZV42" s="189" t="s">
        <v>324</v>
      </c>
      <c r="TZW42" s="306" t="s">
        <v>589</v>
      </c>
      <c r="TZX42" s="90" t="s">
        <v>80</v>
      </c>
      <c r="TZY42" s="88" t="s">
        <v>343</v>
      </c>
      <c r="TZZ42" s="189" t="s">
        <v>324</v>
      </c>
      <c r="UAA42" s="306" t="s">
        <v>589</v>
      </c>
      <c r="UAB42" s="90" t="s">
        <v>80</v>
      </c>
      <c r="UAC42" s="88" t="s">
        <v>343</v>
      </c>
      <c r="UAD42" s="189" t="s">
        <v>324</v>
      </c>
      <c r="UAE42" s="306" t="s">
        <v>589</v>
      </c>
      <c r="UAF42" s="90" t="s">
        <v>80</v>
      </c>
      <c r="UAG42" s="88" t="s">
        <v>343</v>
      </c>
      <c r="UAH42" s="189" t="s">
        <v>324</v>
      </c>
      <c r="UAI42" s="306" t="s">
        <v>589</v>
      </c>
      <c r="UAJ42" s="90" t="s">
        <v>80</v>
      </c>
      <c r="UAK42" s="88" t="s">
        <v>343</v>
      </c>
      <c r="UAL42" s="189" t="s">
        <v>324</v>
      </c>
      <c r="UAM42" s="306" t="s">
        <v>589</v>
      </c>
      <c r="UAN42" s="90" t="s">
        <v>80</v>
      </c>
      <c r="UAO42" s="88" t="s">
        <v>343</v>
      </c>
      <c r="UAP42" s="189" t="s">
        <v>324</v>
      </c>
      <c r="UAQ42" s="306" t="s">
        <v>589</v>
      </c>
      <c r="UAR42" s="90" t="s">
        <v>80</v>
      </c>
      <c r="UAS42" s="88" t="s">
        <v>343</v>
      </c>
      <c r="UAT42" s="189" t="s">
        <v>324</v>
      </c>
      <c r="UAU42" s="306" t="s">
        <v>589</v>
      </c>
      <c r="UAV42" s="90" t="s">
        <v>80</v>
      </c>
      <c r="UAW42" s="88" t="s">
        <v>343</v>
      </c>
      <c r="UAX42" s="189" t="s">
        <v>324</v>
      </c>
      <c r="UAY42" s="306" t="s">
        <v>589</v>
      </c>
      <c r="UAZ42" s="90" t="s">
        <v>80</v>
      </c>
      <c r="UBA42" s="88" t="s">
        <v>343</v>
      </c>
      <c r="UBB42" s="189" t="s">
        <v>324</v>
      </c>
      <c r="UBC42" s="306" t="s">
        <v>589</v>
      </c>
      <c r="UBD42" s="90" t="s">
        <v>80</v>
      </c>
      <c r="UBE42" s="88" t="s">
        <v>343</v>
      </c>
      <c r="UBF42" s="189" t="s">
        <v>324</v>
      </c>
      <c r="UBG42" s="306" t="s">
        <v>589</v>
      </c>
      <c r="UBH42" s="90" t="s">
        <v>80</v>
      </c>
      <c r="UBI42" s="88" t="s">
        <v>343</v>
      </c>
      <c r="UBJ42" s="189" t="s">
        <v>324</v>
      </c>
      <c r="UBK42" s="306" t="s">
        <v>589</v>
      </c>
      <c r="UBL42" s="90" t="s">
        <v>80</v>
      </c>
      <c r="UBM42" s="88" t="s">
        <v>343</v>
      </c>
      <c r="UBN42" s="189" t="s">
        <v>324</v>
      </c>
      <c r="UBO42" s="306" t="s">
        <v>589</v>
      </c>
      <c r="UBP42" s="90" t="s">
        <v>80</v>
      </c>
      <c r="UBQ42" s="88" t="s">
        <v>343</v>
      </c>
      <c r="UBR42" s="189" t="s">
        <v>324</v>
      </c>
      <c r="UBS42" s="306" t="s">
        <v>589</v>
      </c>
      <c r="UBT42" s="90" t="s">
        <v>80</v>
      </c>
      <c r="UBU42" s="88" t="s">
        <v>343</v>
      </c>
      <c r="UBV42" s="189" t="s">
        <v>324</v>
      </c>
      <c r="UBW42" s="306" t="s">
        <v>589</v>
      </c>
      <c r="UBX42" s="90" t="s">
        <v>80</v>
      </c>
      <c r="UBY42" s="88" t="s">
        <v>343</v>
      </c>
      <c r="UBZ42" s="189" t="s">
        <v>324</v>
      </c>
      <c r="UCA42" s="306" t="s">
        <v>589</v>
      </c>
      <c r="UCB42" s="90" t="s">
        <v>80</v>
      </c>
      <c r="UCC42" s="88" t="s">
        <v>343</v>
      </c>
      <c r="UCD42" s="189" t="s">
        <v>324</v>
      </c>
      <c r="UCE42" s="306" t="s">
        <v>589</v>
      </c>
      <c r="UCF42" s="90" t="s">
        <v>80</v>
      </c>
      <c r="UCG42" s="88" t="s">
        <v>343</v>
      </c>
      <c r="UCH42" s="189" t="s">
        <v>324</v>
      </c>
      <c r="UCI42" s="306" t="s">
        <v>589</v>
      </c>
      <c r="UCJ42" s="90" t="s">
        <v>80</v>
      </c>
      <c r="UCK42" s="88" t="s">
        <v>343</v>
      </c>
      <c r="UCL42" s="189" t="s">
        <v>324</v>
      </c>
      <c r="UCM42" s="306" t="s">
        <v>589</v>
      </c>
      <c r="UCN42" s="90" t="s">
        <v>80</v>
      </c>
      <c r="UCO42" s="88" t="s">
        <v>343</v>
      </c>
      <c r="UCP42" s="189" t="s">
        <v>324</v>
      </c>
      <c r="UCQ42" s="306" t="s">
        <v>589</v>
      </c>
      <c r="UCR42" s="90" t="s">
        <v>80</v>
      </c>
      <c r="UCS42" s="88" t="s">
        <v>343</v>
      </c>
      <c r="UCT42" s="189" t="s">
        <v>324</v>
      </c>
      <c r="UCU42" s="306" t="s">
        <v>589</v>
      </c>
      <c r="UCV42" s="90" t="s">
        <v>80</v>
      </c>
      <c r="UCW42" s="88" t="s">
        <v>343</v>
      </c>
      <c r="UCX42" s="189" t="s">
        <v>324</v>
      </c>
      <c r="UCY42" s="306" t="s">
        <v>589</v>
      </c>
      <c r="UCZ42" s="90" t="s">
        <v>80</v>
      </c>
      <c r="UDA42" s="88" t="s">
        <v>343</v>
      </c>
      <c r="UDB42" s="189" t="s">
        <v>324</v>
      </c>
      <c r="UDC42" s="306" t="s">
        <v>589</v>
      </c>
      <c r="UDD42" s="90" t="s">
        <v>80</v>
      </c>
      <c r="UDE42" s="88" t="s">
        <v>343</v>
      </c>
      <c r="UDF42" s="189" t="s">
        <v>324</v>
      </c>
      <c r="UDG42" s="306" t="s">
        <v>589</v>
      </c>
      <c r="UDH42" s="90" t="s">
        <v>80</v>
      </c>
      <c r="UDI42" s="88" t="s">
        <v>343</v>
      </c>
      <c r="UDJ42" s="189" t="s">
        <v>324</v>
      </c>
      <c r="UDK42" s="306" t="s">
        <v>589</v>
      </c>
      <c r="UDL42" s="90" t="s">
        <v>80</v>
      </c>
      <c r="UDM42" s="88" t="s">
        <v>343</v>
      </c>
      <c r="UDN42" s="189" t="s">
        <v>324</v>
      </c>
      <c r="UDO42" s="306" t="s">
        <v>589</v>
      </c>
      <c r="UDP42" s="90" t="s">
        <v>80</v>
      </c>
      <c r="UDQ42" s="88" t="s">
        <v>343</v>
      </c>
      <c r="UDR42" s="189" t="s">
        <v>324</v>
      </c>
      <c r="UDS42" s="306" t="s">
        <v>589</v>
      </c>
      <c r="UDT42" s="90" t="s">
        <v>80</v>
      </c>
      <c r="UDU42" s="88" t="s">
        <v>343</v>
      </c>
      <c r="UDV42" s="189" t="s">
        <v>324</v>
      </c>
      <c r="UDW42" s="306" t="s">
        <v>589</v>
      </c>
      <c r="UDX42" s="90" t="s">
        <v>80</v>
      </c>
      <c r="UDY42" s="88" t="s">
        <v>343</v>
      </c>
      <c r="UDZ42" s="189" t="s">
        <v>324</v>
      </c>
      <c r="UEA42" s="306" t="s">
        <v>589</v>
      </c>
      <c r="UEB42" s="90" t="s">
        <v>80</v>
      </c>
      <c r="UEC42" s="88" t="s">
        <v>343</v>
      </c>
      <c r="UED42" s="189" t="s">
        <v>324</v>
      </c>
      <c r="UEE42" s="306" t="s">
        <v>589</v>
      </c>
      <c r="UEF42" s="90" t="s">
        <v>80</v>
      </c>
      <c r="UEG42" s="88" t="s">
        <v>343</v>
      </c>
      <c r="UEH42" s="189" t="s">
        <v>324</v>
      </c>
      <c r="UEI42" s="306" t="s">
        <v>589</v>
      </c>
      <c r="UEJ42" s="90" t="s">
        <v>80</v>
      </c>
      <c r="UEK42" s="88" t="s">
        <v>343</v>
      </c>
      <c r="UEL42" s="189" t="s">
        <v>324</v>
      </c>
      <c r="UEM42" s="306" t="s">
        <v>589</v>
      </c>
      <c r="UEN42" s="90" t="s">
        <v>80</v>
      </c>
      <c r="UEO42" s="88" t="s">
        <v>343</v>
      </c>
      <c r="UEP42" s="189" t="s">
        <v>324</v>
      </c>
      <c r="UEQ42" s="306" t="s">
        <v>589</v>
      </c>
      <c r="UER42" s="90" t="s">
        <v>80</v>
      </c>
      <c r="UES42" s="88" t="s">
        <v>343</v>
      </c>
      <c r="UET42" s="189" t="s">
        <v>324</v>
      </c>
      <c r="UEU42" s="306" t="s">
        <v>589</v>
      </c>
      <c r="UEV42" s="90" t="s">
        <v>80</v>
      </c>
      <c r="UEW42" s="88" t="s">
        <v>343</v>
      </c>
      <c r="UEX42" s="189" t="s">
        <v>324</v>
      </c>
      <c r="UEY42" s="306" t="s">
        <v>589</v>
      </c>
      <c r="UEZ42" s="90" t="s">
        <v>80</v>
      </c>
      <c r="UFA42" s="88" t="s">
        <v>343</v>
      </c>
      <c r="UFB42" s="189" t="s">
        <v>324</v>
      </c>
      <c r="UFC42" s="306" t="s">
        <v>589</v>
      </c>
      <c r="UFD42" s="90" t="s">
        <v>80</v>
      </c>
      <c r="UFE42" s="88" t="s">
        <v>343</v>
      </c>
      <c r="UFF42" s="189" t="s">
        <v>324</v>
      </c>
      <c r="UFG42" s="306" t="s">
        <v>589</v>
      </c>
      <c r="UFH42" s="90" t="s">
        <v>80</v>
      </c>
      <c r="UFI42" s="88" t="s">
        <v>343</v>
      </c>
      <c r="UFJ42" s="189" t="s">
        <v>324</v>
      </c>
      <c r="UFK42" s="306" t="s">
        <v>589</v>
      </c>
      <c r="UFL42" s="90" t="s">
        <v>80</v>
      </c>
      <c r="UFM42" s="88" t="s">
        <v>343</v>
      </c>
      <c r="UFN42" s="189" t="s">
        <v>324</v>
      </c>
      <c r="UFO42" s="306" t="s">
        <v>589</v>
      </c>
      <c r="UFP42" s="90" t="s">
        <v>80</v>
      </c>
      <c r="UFQ42" s="88" t="s">
        <v>343</v>
      </c>
      <c r="UFR42" s="189" t="s">
        <v>324</v>
      </c>
      <c r="UFS42" s="306" t="s">
        <v>589</v>
      </c>
      <c r="UFT42" s="90" t="s">
        <v>80</v>
      </c>
      <c r="UFU42" s="88" t="s">
        <v>343</v>
      </c>
      <c r="UFV42" s="189" t="s">
        <v>324</v>
      </c>
      <c r="UFW42" s="306" t="s">
        <v>589</v>
      </c>
      <c r="UFX42" s="90" t="s">
        <v>80</v>
      </c>
      <c r="UFY42" s="88" t="s">
        <v>343</v>
      </c>
      <c r="UFZ42" s="189" t="s">
        <v>324</v>
      </c>
      <c r="UGA42" s="306" t="s">
        <v>589</v>
      </c>
      <c r="UGB42" s="90" t="s">
        <v>80</v>
      </c>
      <c r="UGC42" s="88" t="s">
        <v>343</v>
      </c>
      <c r="UGD42" s="189" t="s">
        <v>324</v>
      </c>
      <c r="UGE42" s="306" t="s">
        <v>589</v>
      </c>
      <c r="UGF42" s="90" t="s">
        <v>80</v>
      </c>
      <c r="UGG42" s="88" t="s">
        <v>343</v>
      </c>
      <c r="UGH42" s="189" t="s">
        <v>324</v>
      </c>
      <c r="UGI42" s="306" t="s">
        <v>589</v>
      </c>
      <c r="UGJ42" s="90" t="s">
        <v>80</v>
      </c>
      <c r="UGK42" s="88" t="s">
        <v>343</v>
      </c>
      <c r="UGL42" s="189" t="s">
        <v>324</v>
      </c>
      <c r="UGM42" s="306" t="s">
        <v>589</v>
      </c>
      <c r="UGN42" s="90" t="s">
        <v>80</v>
      </c>
      <c r="UGO42" s="88" t="s">
        <v>343</v>
      </c>
      <c r="UGP42" s="189" t="s">
        <v>324</v>
      </c>
      <c r="UGQ42" s="306" t="s">
        <v>589</v>
      </c>
      <c r="UGR42" s="90" t="s">
        <v>80</v>
      </c>
      <c r="UGS42" s="88" t="s">
        <v>343</v>
      </c>
      <c r="UGT42" s="189" t="s">
        <v>324</v>
      </c>
      <c r="UGU42" s="306" t="s">
        <v>589</v>
      </c>
      <c r="UGV42" s="90" t="s">
        <v>80</v>
      </c>
      <c r="UGW42" s="88" t="s">
        <v>343</v>
      </c>
      <c r="UGX42" s="189" t="s">
        <v>324</v>
      </c>
      <c r="UGY42" s="306" t="s">
        <v>589</v>
      </c>
      <c r="UGZ42" s="90" t="s">
        <v>80</v>
      </c>
      <c r="UHA42" s="88" t="s">
        <v>343</v>
      </c>
      <c r="UHB42" s="189" t="s">
        <v>324</v>
      </c>
      <c r="UHC42" s="306" t="s">
        <v>589</v>
      </c>
      <c r="UHD42" s="90" t="s">
        <v>80</v>
      </c>
      <c r="UHE42" s="88" t="s">
        <v>343</v>
      </c>
      <c r="UHF42" s="189" t="s">
        <v>324</v>
      </c>
      <c r="UHG42" s="306" t="s">
        <v>589</v>
      </c>
      <c r="UHH42" s="90" t="s">
        <v>80</v>
      </c>
      <c r="UHI42" s="88" t="s">
        <v>343</v>
      </c>
      <c r="UHJ42" s="189" t="s">
        <v>324</v>
      </c>
      <c r="UHK42" s="306" t="s">
        <v>589</v>
      </c>
      <c r="UHL42" s="90" t="s">
        <v>80</v>
      </c>
      <c r="UHM42" s="88" t="s">
        <v>343</v>
      </c>
      <c r="UHN42" s="189" t="s">
        <v>324</v>
      </c>
      <c r="UHO42" s="306" t="s">
        <v>589</v>
      </c>
      <c r="UHP42" s="90" t="s">
        <v>80</v>
      </c>
      <c r="UHQ42" s="88" t="s">
        <v>343</v>
      </c>
      <c r="UHR42" s="189" t="s">
        <v>324</v>
      </c>
      <c r="UHS42" s="306" t="s">
        <v>589</v>
      </c>
      <c r="UHT42" s="90" t="s">
        <v>80</v>
      </c>
      <c r="UHU42" s="88" t="s">
        <v>343</v>
      </c>
      <c r="UHV42" s="189" t="s">
        <v>324</v>
      </c>
      <c r="UHW42" s="306" t="s">
        <v>589</v>
      </c>
      <c r="UHX42" s="90" t="s">
        <v>80</v>
      </c>
      <c r="UHY42" s="88" t="s">
        <v>343</v>
      </c>
      <c r="UHZ42" s="189" t="s">
        <v>324</v>
      </c>
      <c r="UIA42" s="306" t="s">
        <v>589</v>
      </c>
      <c r="UIB42" s="90" t="s">
        <v>80</v>
      </c>
      <c r="UIC42" s="88" t="s">
        <v>343</v>
      </c>
      <c r="UID42" s="189" t="s">
        <v>324</v>
      </c>
      <c r="UIE42" s="306" t="s">
        <v>589</v>
      </c>
      <c r="UIF42" s="90" t="s">
        <v>80</v>
      </c>
      <c r="UIG42" s="88" t="s">
        <v>343</v>
      </c>
      <c r="UIH42" s="189" t="s">
        <v>324</v>
      </c>
      <c r="UII42" s="306" t="s">
        <v>589</v>
      </c>
      <c r="UIJ42" s="90" t="s">
        <v>80</v>
      </c>
      <c r="UIK42" s="88" t="s">
        <v>343</v>
      </c>
      <c r="UIL42" s="189" t="s">
        <v>324</v>
      </c>
      <c r="UIM42" s="306" t="s">
        <v>589</v>
      </c>
      <c r="UIN42" s="90" t="s">
        <v>80</v>
      </c>
      <c r="UIO42" s="88" t="s">
        <v>343</v>
      </c>
      <c r="UIP42" s="189" t="s">
        <v>324</v>
      </c>
      <c r="UIQ42" s="306" t="s">
        <v>589</v>
      </c>
      <c r="UIR42" s="90" t="s">
        <v>80</v>
      </c>
      <c r="UIS42" s="88" t="s">
        <v>343</v>
      </c>
      <c r="UIT42" s="189" t="s">
        <v>324</v>
      </c>
      <c r="UIU42" s="306" t="s">
        <v>589</v>
      </c>
      <c r="UIV42" s="90" t="s">
        <v>80</v>
      </c>
      <c r="UIW42" s="88" t="s">
        <v>343</v>
      </c>
      <c r="UIX42" s="189" t="s">
        <v>324</v>
      </c>
      <c r="UIY42" s="306" t="s">
        <v>589</v>
      </c>
      <c r="UIZ42" s="90" t="s">
        <v>80</v>
      </c>
      <c r="UJA42" s="88" t="s">
        <v>343</v>
      </c>
      <c r="UJB42" s="189" t="s">
        <v>324</v>
      </c>
      <c r="UJC42" s="306" t="s">
        <v>589</v>
      </c>
      <c r="UJD42" s="90" t="s">
        <v>80</v>
      </c>
      <c r="UJE42" s="88" t="s">
        <v>343</v>
      </c>
      <c r="UJF42" s="189" t="s">
        <v>324</v>
      </c>
      <c r="UJG42" s="306" t="s">
        <v>589</v>
      </c>
      <c r="UJH42" s="90" t="s">
        <v>80</v>
      </c>
      <c r="UJI42" s="88" t="s">
        <v>343</v>
      </c>
      <c r="UJJ42" s="189" t="s">
        <v>324</v>
      </c>
      <c r="UJK42" s="306" t="s">
        <v>589</v>
      </c>
      <c r="UJL42" s="90" t="s">
        <v>80</v>
      </c>
      <c r="UJM42" s="88" t="s">
        <v>343</v>
      </c>
      <c r="UJN42" s="189" t="s">
        <v>324</v>
      </c>
      <c r="UJO42" s="306" t="s">
        <v>589</v>
      </c>
      <c r="UJP42" s="90" t="s">
        <v>80</v>
      </c>
      <c r="UJQ42" s="88" t="s">
        <v>343</v>
      </c>
      <c r="UJR42" s="189" t="s">
        <v>324</v>
      </c>
      <c r="UJS42" s="306" t="s">
        <v>589</v>
      </c>
      <c r="UJT42" s="90" t="s">
        <v>80</v>
      </c>
      <c r="UJU42" s="88" t="s">
        <v>343</v>
      </c>
      <c r="UJV42" s="189" t="s">
        <v>324</v>
      </c>
      <c r="UJW42" s="306" t="s">
        <v>589</v>
      </c>
      <c r="UJX42" s="90" t="s">
        <v>80</v>
      </c>
      <c r="UJY42" s="88" t="s">
        <v>343</v>
      </c>
      <c r="UJZ42" s="189" t="s">
        <v>324</v>
      </c>
      <c r="UKA42" s="306" t="s">
        <v>589</v>
      </c>
      <c r="UKB42" s="90" t="s">
        <v>80</v>
      </c>
      <c r="UKC42" s="88" t="s">
        <v>343</v>
      </c>
      <c r="UKD42" s="189" t="s">
        <v>324</v>
      </c>
      <c r="UKE42" s="306" t="s">
        <v>589</v>
      </c>
      <c r="UKF42" s="90" t="s">
        <v>80</v>
      </c>
      <c r="UKG42" s="88" t="s">
        <v>343</v>
      </c>
      <c r="UKH42" s="189" t="s">
        <v>324</v>
      </c>
      <c r="UKI42" s="306" t="s">
        <v>589</v>
      </c>
      <c r="UKJ42" s="90" t="s">
        <v>80</v>
      </c>
      <c r="UKK42" s="88" t="s">
        <v>343</v>
      </c>
      <c r="UKL42" s="189" t="s">
        <v>324</v>
      </c>
      <c r="UKM42" s="306" t="s">
        <v>589</v>
      </c>
      <c r="UKN42" s="90" t="s">
        <v>80</v>
      </c>
      <c r="UKO42" s="88" t="s">
        <v>343</v>
      </c>
      <c r="UKP42" s="189" t="s">
        <v>324</v>
      </c>
      <c r="UKQ42" s="306" t="s">
        <v>589</v>
      </c>
      <c r="UKR42" s="90" t="s">
        <v>80</v>
      </c>
      <c r="UKS42" s="88" t="s">
        <v>343</v>
      </c>
      <c r="UKT42" s="189" t="s">
        <v>324</v>
      </c>
      <c r="UKU42" s="306" t="s">
        <v>589</v>
      </c>
      <c r="UKV42" s="90" t="s">
        <v>80</v>
      </c>
      <c r="UKW42" s="88" t="s">
        <v>343</v>
      </c>
      <c r="UKX42" s="189" t="s">
        <v>324</v>
      </c>
      <c r="UKY42" s="306" t="s">
        <v>589</v>
      </c>
      <c r="UKZ42" s="90" t="s">
        <v>80</v>
      </c>
      <c r="ULA42" s="88" t="s">
        <v>343</v>
      </c>
      <c r="ULB42" s="189" t="s">
        <v>324</v>
      </c>
      <c r="ULC42" s="306" t="s">
        <v>589</v>
      </c>
      <c r="ULD42" s="90" t="s">
        <v>80</v>
      </c>
      <c r="ULE42" s="88" t="s">
        <v>343</v>
      </c>
      <c r="ULF42" s="189" t="s">
        <v>324</v>
      </c>
      <c r="ULG42" s="306" t="s">
        <v>589</v>
      </c>
      <c r="ULH42" s="90" t="s">
        <v>80</v>
      </c>
      <c r="ULI42" s="88" t="s">
        <v>343</v>
      </c>
      <c r="ULJ42" s="189" t="s">
        <v>324</v>
      </c>
      <c r="ULK42" s="306" t="s">
        <v>589</v>
      </c>
      <c r="ULL42" s="90" t="s">
        <v>80</v>
      </c>
      <c r="ULM42" s="88" t="s">
        <v>343</v>
      </c>
      <c r="ULN42" s="189" t="s">
        <v>324</v>
      </c>
      <c r="ULO42" s="306" t="s">
        <v>589</v>
      </c>
      <c r="ULP42" s="90" t="s">
        <v>80</v>
      </c>
      <c r="ULQ42" s="88" t="s">
        <v>343</v>
      </c>
      <c r="ULR42" s="189" t="s">
        <v>324</v>
      </c>
      <c r="ULS42" s="306" t="s">
        <v>589</v>
      </c>
      <c r="ULT42" s="90" t="s">
        <v>80</v>
      </c>
      <c r="ULU42" s="88" t="s">
        <v>343</v>
      </c>
      <c r="ULV42" s="189" t="s">
        <v>324</v>
      </c>
      <c r="ULW42" s="306" t="s">
        <v>589</v>
      </c>
      <c r="ULX42" s="90" t="s">
        <v>80</v>
      </c>
      <c r="ULY42" s="88" t="s">
        <v>343</v>
      </c>
      <c r="ULZ42" s="189" t="s">
        <v>324</v>
      </c>
      <c r="UMA42" s="306" t="s">
        <v>589</v>
      </c>
      <c r="UMB42" s="90" t="s">
        <v>80</v>
      </c>
      <c r="UMC42" s="88" t="s">
        <v>343</v>
      </c>
      <c r="UMD42" s="189" t="s">
        <v>324</v>
      </c>
      <c r="UME42" s="306" t="s">
        <v>589</v>
      </c>
      <c r="UMF42" s="90" t="s">
        <v>80</v>
      </c>
      <c r="UMG42" s="88" t="s">
        <v>343</v>
      </c>
      <c r="UMH42" s="189" t="s">
        <v>324</v>
      </c>
      <c r="UMI42" s="306" t="s">
        <v>589</v>
      </c>
      <c r="UMJ42" s="90" t="s">
        <v>80</v>
      </c>
      <c r="UMK42" s="88" t="s">
        <v>343</v>
      </c>
      <c r="UML42" s="189" t="s">
        <v>324</v>
      </c>
      <c r="UMM42" s="306" t="s">
        <v>589</v>
      </c>
      <c r="UMN42" s="90" t="s">
        <v>80</v>
      </c>
      <c r="UMO42" s="88" t="s">
        <v>343</v>
      </c>
      <c r="UMP42" s="189" t="s">
        <v>324</v>
      </c>
      <c r="UMQ42" s="306" t="s">
        <v>589</v>
      </c>
      <c r="UMR42" s="90" t="s">
        <v>80</v>
      </c>
      <c r="UMS42" s="88" t="s">
        <v>343</v>
      </c>
      <c r="UMT42" s="189" t="s">
        <v>324</v>
      </c>
      <c r="UMU42" s="306" t="s">
        <v>589</v>
      </c>
      <c r="UMV42" s="90" t="s">
        <v>80</v>
      </c>
      <c r="UMW42" s="88" t="s">
        <v>343</v>
      </c>
      <c r="UMX42" s="189" t="s">
        <v>324</v>
      </c>
      <c r="UMY42" s="306" t="s">
        <v>589</v>
      </c>
      <c r="UMZ42" s="90" t="s">
        <v>80</v>
      </c>
      <c r="UNA42" s="88" t="s">
        <v>343</v>
      </c>
      <c r="UNB42" s="189" t="s">
        <v>324</v>
      </c>
      <c r="UNC42" s="306" t="s">
        <v>589</v>
      </c>
      <c r="UND42" s="90" t="s">
        <v>80</v>
      </c>
      <c r="UNE42" s="88" t="s">
        <v>343</v>
      </c>
      <c r="UNF42" s="189" t="s">
        <v>324</v>
      </c>
      <c r="UNG42" s="306" t="s">
        <v>589</v>
      </c>
      <c r="UNH42" s="90" t="s">
        <v>80</v>
      </c>
      <c r="UNI42" s="88" t="s">
        <v>343</v>
      </c>
      <c r="UNJ42" s="189" t="s">
        <v>324</v>
      </c>
      <c r="UNK42" s="306" t="s">
        <v>589</v>
      </c>
      <c r="UNL42" s="90" t="s">
        <v>80</v>
      </c>
      <c r="UNM42" s="88" t="s">
        <v>343</v>
      </c>
      <c r="UNN42" s="189" t="s">
        <v>324</v>
      </c>
      <c r="UNO42" s="306" t="s">
        <v>589</v>
      </c>
      <c r="UNP42" s="90" t="s">
        <v>80</v>
      </c>
      <c r="UNQ42" s="88" t="s">
        <v>343</v>
      </c>
      <c r="UNR42" s="189" t="s">
        <v>324</v>
      </c>
      <c r="UNS42" s="306" t="s">
        <v>589</v>
      </c>
      <c r="UNT42" s="90" t="s">
        <v>80</v>
      </c>
      <c r="UNU42" s="88" t="s">
        <v>343</v>
      </c>
      <c r="UNV42" s="189" t="s">
        <v>324</v>
      </c>
      <c r="UNW42" s="306" t="s">
        <v>589</v>
      </c>
      <c r="UNX42" s="90" t="s">
        <v>80</v>
      </c>
      <c r="UNY42" s="88" t="s">
        <v>343</v>
      </c>
      <c r="UNZ42" s="189" t="s">
        <v>324</v>
      </c>
      <c r="UOA42" s="306" t="s">
        <v>589</v>
      </c>
      <c r="UOB42" s="90" t="s">
        <v>80</v>
      </c>
      <c r="UOC42" s="88" t="s">
        <v>343</v>
      </c>
      <c r="UOD42" s="189" t="s">
        <v>324</v>
      </c>
      <c r="UOE42" s="306" t="s">
        <v>589</v>
      </c>
      <c r="UOF42" s="90" t="s">
        <v>80</v>
      </c>
      <c r="UOG42" s="88" t="s">
        <v>343</v>
      </c>
      <c r="UOH42" s="189" t="s">
        <v>324</v>
      </c>
      <c r="UOI42" s="306" t="s">
        <v>589</v>
      </c>
      <c r="UOJ42" s="90" t="s">
        <v>80</v>
      </c>
      <c r="UOK42" s="88" t="s">
        <v>343</v>
      </c>
      <c r="UOL42" s="189" t="s">
        <v>324</v>
      </c>
      <c r="UOM42" s="306" t="s">
        <v>589</v>
      </c>
      <c r="UON42" s="90" t="s">
        <v>80</v>
      </c>
      <c r="UOO42" s="88" t="s">
        <v>343</v>
      </c>
      <c r="UOP42" s="189" t="s">
        <v>324</v>
      </c>
      <c r="UOQ42" s="306" t="s">
        <v>589</v>
      </c>
      <c r="UOR42" s="90" t="s">
        <v>80</v>
      </c>
      <c r="UOS42" s="88" t="s">
        <v>343</v>
      </c>
      <c r="UOT42" s="189" t="s">
        <v>324</v>
      </c>
      <c r="UOU42" s="306" t="s">
        <v>589</v>
      </c>
      <c r="UOV42" s="90" t="s">
        <v>80</v>
      </c>
      <c r="UOW42" s="88" t="s">
        <v>343</v>
      </c>
      <c r="UOX42" s="189" t="s">
        <v>324</v>
      </c>
      <c r="UOY42" s="306" t="s">
        <v>589</v>
      </c>
      <c r="UOZ42" s="90" t="s">
        <v>80</v>
      </c>
      <c r="UPA42" s="88" t="s">
        <v>343</v>
      </c>
      <c r="UPB42" s="189" t="s">
        <v>324</v>
      </c>
      <c r="UPC42" s="306" t="s">
        <v>589</v>
      </c>
      <c r="UPD42" s="90" t="s">
        <v>80</v>
      </c>
      <c r="UPE42" s="88" t="s">
        <v>343</v>
      </c>
      <c r="UPF42" s="189" t="s">
        <v>324</v>
      </c>
      <c r="UPG42" s="306" t="s">
        <v>589</v>
      </c>
      <c r="UPH42" s="90" t="s">
        <v>80</v>
      </c>
      <c r="UPI42" s="88" t="s">
        <v>343</v>
      </c>
      <c r="UPJ42" s="189" t="s">
        <v>324</v>
      </c>
      <c r="UPK42" s="306" t="s">
        <v>589</v>
      </c>
      <c r="UPL42" s="90" t="s">
        <v>80</v>
      </c>
      <c r="UPM42" s="88" t="s">
        <v>343</v>
      </c>
      <c r="UPN42" s="189" t="s">
        <v>324</v>
      </c>
      <c r="UPO42" s="306" t="s">
        <v>589</v>
      </c>
      <c r="UPP42" s="90" t="s">
        <v>80</v>
      </c>
      <c r="UPQ42" s="88" t="s">
        <v>343</v>
      </c>
      <c r="UPR42" s="189" t="s">
        <v>324</v>
      </c>
      <c r="UPS42" s="306" t="s">
        <v>589</v>
      </c>
      <c r="UPT42" s="90" t="s">
        <v>80</v>
      </c>
      <c r="UPU42" s="88" t="s">
        <v>343</v>
      </c>
      <c r="UPV42" s="189" t="s">
        <v>324</v>
      </c>
      <c r="UPW42" s="306" t="s">
        <v>589</v>
      </c>
      <c r="UPX42" s="90" t="s">
        <v>80</v>
      </c>
      <c r="UPY42" s="88" t="s">
        <v>343</v>
      </c>
      <c r="UPZ42" s="189" t="s">
        <v>324</v>
      </c>
      <c r="UQA42" s="306" t="s">
        <v>589</v>
      </c>
      <c r="UQB42" s="90" t="s">
        <v>80</v>
      </c>
      <c r="UQC42" s="88" t="s">
        <v>343</v>
      </c>
      <c r="UQD42" s="189" t="s">
        <v>324</v>
      </c>
      <c r="UQE42" s="306" t="s">
        <v>589</v>
      </c>
      <c r="UQF42" s="90" t="s">
        <v>80</v>
      </c>
      <c r="UQG42" s="88" t="s">
        <v>343</v>
      </c>
      <c r="UQH42" s="189" t="s">
        <v>324</v>
      </c>
      <c r="UQI42" s="306" t="s">
        <v>589</v>
      </c>
      <c r="UQJ42" s="90" t="s">
        <v>80</v>
      </c>
      <c r="UQK42" s="88" t="s">
        <v>343</v>
      </c>
      <c r="UQL42" s="189" t="s">
        <v>324</v>
      </c>
      <c r="UQM42" s="306" t="s">
        <v>589</v>
      </c>
      <c r="UQN42" s="90" t="s">
        <v>80</v>
      </c>
      <c r="UQO42" s="88" t="s">
        <v>343</v>
      </c>
      <c r="UQP42" s="189" t="s">
        <v>324</v>
      </c>
      <c r="UQQ42" s="306" t="s">
        <v>589</v>
      </c>
      <c r="UQR42" s="90" t="s">
        <v>80</v>
      </c>
      <c r="UQS42" s="88" t="s">
        <v>343</v>
      </c>
      <c r="UQT42" s="189" t="s">
        <v>324</v>
      </c>
      <c r="UQU42" s="306" t="s">
        <v>589</v>
      </c>
      <c r="UQV42" s="90" t="s">
        <v>80</v>
      </c>
      <c r="UQW42" s="88" t="s">
        <v>343</v>
      </c>
      <c r="UQX42" s="189" t="s">
        <v>324</v>
      </c>
      <c r="UQY42" s="306" t="s">
        <v>589</v>
      </c>
      <c r="UQZ42" s="90" t="s">
        <v>80</v>
      </c>
      <c r="URA42" s="88" t="s">
        <v>343</v>
      </c>
      <c r="URB42" s="189" t="s">
        <v>324</v>
      </c>
      <c r="URC42" s="306" t="s">
        <v>589</v>
      </c>
      <c r="URD42" s="90" t="s">
        <v>80</v>
      </c>
      <c r="URE42" s="88" t="s">
        <v>343</v>
      </c>
      <c r="URF42" s="189" t="s">
        <v>324</v>
      </c>
      <c r="URG42" s="306" t="s">
        <v>589</v>
      </c>
      <c r="URH42" s="90" t="s">
        <v>80</v>
      </c>
      <c r="URI42" s="88" t="s">
        <v>343</v>
      </c>
      <c r="URJ42" s="189" t="s">
        <v>324</v>
      </c>
      <c r="URK42" s="306" t="s">
        <v>589</v>
      </c>
      <c r="URL42" s="90" t="s">
        <v>80</v>
      </c>
      <c r="URM42" s="88" t="s">
        <v>343</v>
      </c>
      <c r="URN42" s="189" t="s">
        <v>324</v>
      </c>
      <c r="URO42" s="306" t="s">
        <v>589</v>
      </c>
      <c r="URP42" s="90" t="s">
        <v>80</v>
      </c>
      <c r="URQ42" s="88" t="s">
        <v>343</v>
      </c>
      <c r="URR42" s="189" t="s">
        <v>324</v>
      </c>
      <c r="URS42" s="306" t="s">
        <v>589</v>
      </c>
      <c r="URT42" s="90" t="s">
        <v>80</v>
      </c>
      <c r="URU42" s="88" t="s">
        <v>343</v>
      </c>
      <c r="URV42" s="189" t="s">
        <v>324</v>
      </c>
      <c r="URW42" s="306" t="s">
        <v>589</v>
      </c>
      <c r="URX42" s="90" t="s">
        <v>80</v>
      </c>
      <c r="URY42" s="88" t="s">
        <v>343</v>
      </c>
      <c r="URZ42" s="189" t="s">
        <v>324</v>
      </c>
      <c r="USA42" s="306" t="s">
        <v>589</v>
      </c>
      <c r="USB42" s="90" t="s">
        <v>80</v>
      </c>
      <c r="USC42" s="88" t="s">
        <v>343</v>
      </c>
      <c r="USD42" s="189" t="s">
        <v>324</v>
      </c>
      <c r="USE42" s="306" t="s">
        <v>589</v>
      </c>
      <c r="USF42" s="90" t="s">
        <v>80</v>
      </c>
      <c r="USG42" s="88" t="s">
        <v>343</v>
      </c>
      <c r="USH42" s="189" t="s">
        <v>324</v>
      </c>
      <c r="USI42" s="306" t="s">
        <v>589</v>
      </c>
      <c r="USJ42" s="90" t="s">
        <v>80</v>
      </c>
      <c r="USK42" s="88" t="s">
        <v>343</v>
      </c>
      <c r="USL42" s="189" t="s">
        <v>324</v>
      </c>
      <c r="USM42" s="306" t="s">
        <v>589</v>
      </c>
      <c r="USN42" s="90" t="s">
        <v>80</v>
      </c>
      <c r="USO42" s="88" t="s">
        <v>343</v>
      </c>
      <c r="USP42" s="189" t="s">
        <v>324</v>
      </c>
      <c r="USQ42" s="306" t="s">
        <v>589</v>
      </c>
      <c r="USR42" s="90" t="s">
        <v>80</v>
      </c>
      <c r="USS42" s="88" t="s">
        <v>343</v>
      </c>
      <c r="UST42" s="189" t="s">
        <v>324</v>
      </c>
      <c r="USU42" s="306" t="s">
        <v>589</v>
      </c>
      <c r="USV42" s="90" t="s">
        <v>80</v>
      </c>
      <c r="USW42" s="88" t="s">
        <v>343</v>
      </c>
      <c r="USX42" s="189" t="s">
        <v>324</v>
      </c>
      <c r="USY42" s="306" t="s">
        <v>589</v>
      </c>
      <c r="USZ42" s="90" t="s">
        <v>80</v>
      </c>
      <c r="UTA42" s="88" t="s">
        <v>343</v>
      </c>
      <c r="UTB42" s="189" t="s">
        <v>324</v>
      </c>
      <c r="UTC42" s="306" t="s">
        <v>589</v>
      </c>
      <c r="UTD42" s="90" t="s">
        <v>80</v>
      </c>
      <c r="UTE42" s="88" t="s">
        <v>343</v>
      </c>
      <c r="UTF42" s="189" t="s">
        <v>324</v>
      </c>
      <c r="UTG42" s="306" t="s">
        <v>589</v>
      </c>
      <c r="UTH42" s="90" t="s">
        <v>80</v>
      </c>
      <c r="UTI42" s="88" t="s">
        <v>343</v>
      </c>
      <c r="UTJ42" s="189" t="s">
        <v>324</v>
      </c>
      <c r="UTK42" s="306" t="s">
        <v>589</v>
      </c>
      <c r="UTL42" s="90" t="s">
        <v>80</v>
      </c>
      <c r="UTM42" s="88" t="s">
        <v>343</v>
      </c>
      <c r="UTN42" s="189" t="s">
        <v>324</v>
      </c>
      <c r="UTO42" s="306" t="s">
        <v>589</v>
      </c>
      <c r="UTP42" s="90" t="s">
        <v>80</v>
      </c>
      <c r="UTQ42" s="88" t="s">
        <v>343</v>
      </c>
      <c r="UTR42" s="189" t="s">
        <v>324</v>
      </c>
      <c r="UTS42" s="306" t="s">
        <v>589</v>
      </c>
      <c r="UTT42" s="90" t="s">
        <v>80</v>
      </c>
      <c r="UTU42" s="88" t="s">
        <v>343</v>
      </c>
      <c r="UTV42" s="189" t="s">
        <v>324</v>
      </c>
      <c r="UTW42" s="306" t="s">
        <v>589</v>
      </c>
      <c r="UTX42" s="90" t="s">
        <v>80</v>
      </c>
      <c r="UTY42" s="88" t="s">
        <v>343</v>
      </c>
      <c r="UTZ42" s="189" t="s">
        <v>324</v>
      </c>
      <c r="UUA42" s="306" t="s">
        <v>589</v>
      </c>
      <c r="UUB42" s="90" t="s">
        <v>80</v>
      </c>
      <c r="UUC42" s="88" t="s">
        <v>343</v>
      </c>
      <c r="UUD42" s="189" t="s">
        <v>324</v>
      </c>
      <c r="UUE42" s="306" t="s">
        <v>589</v>
      </c>
      <c r="UUF42" s="90" t="s">
        <v>80</v>
      </c>
      <c r="UUG42" s="88" t="s">
        <v>343</v>
      </c>
      <c r="UUH42" s="189" t="s">
        <v>324</v>
      </c>
      <c r="UUI42" s="306" t="s">
        <v>589</v>
      </c>
      <c r="UUJ42" s="90" t="s">
        <v>80</v>
      </c>
      <c r="UUK42" s="88" t="s">
        <v>343</v>
      </c>
      <c r="UUL42" s="189" t="s">
        <v>324</v>
      </c>
      <c r="UUM42" s="306" t="s">
        <v>589</v>
      </c>
      <c r="UUN42" s="90" t="s">
        <v>80</v>
      </c>
      <c r="UUO42" s="88" t="s">
        <v>343</v>
      </c>
      <c r="UUP42" s="189" t="s">
        <v>324</v>
      </c>
      <c r="UUQ42" s="306" t="s">
        <v>589</v>
      </c>
      <c r="UUR42" s="90" t="s">
        <v>80</v>
      </c>
      <c r="UUS42" s="88" t="s">
        <v>343</v>
      </c>
      <c r="UUT42" s="189" t="s">
        <v>324</v>
      </c>
      <c r="UUU42" s="306" t="s">
        <v>589</v>
      </c>
      <c r="UUV42" s="90" t="s">
        <v>80</v>
      </c>
      <c r="UUW42" s="88" t="s">
        <v>343</v>
      </c>
      <c r="UUX42" s="189" t="s">
        <v>324</v>
      </c>
      <c r="UUY42" s="306" t="s">
        <v>589</v>
      </c>
      <c r="UUZ42" s="90" t="s">
        <v>80</v>
      </c>
      <c r="UVA42" s="88" t="s">
        <v>343</v>
      </c>
      <c r="UVB42" s="189" t="s">
        <v>324</v>
      </c>
      <c r="UVC42" s="306" t="s">
        <v>589</v>
      </c>
      <c r="UVD42" s="90" t="s">
        <v>80</v>
      </c>
      <c r="UVE42" s="88" t="s">
        <v>343</v>
      </c>
      <c r="UVF42" s="189" t="s">
        <v>324</v>
      </c>
      <c r="UVG42" s="306" t="s">
        <v>589</v>
      </c>
      <c r="UVH42" s="90" t="s">
        <v>80</v>
      </c>
      <c r="UVI42" s="88" t="s">
        <v>343</v>
      </c>
      <c r="UVJ42" s="189" t="s">
        <v>324</v>
      </c>
      <c r="UVK42" s="306" t="s">
        <v>589</v>
      </c>
      <c r="UVL42" s="90" t="s">
        <v>80</v>
      </c>
      <c r="UVM42" s="88" t="s">
        <v>343</v>
      </c>
      <c r="UVN42" s="189" t="s">
        <v>324</v>
      </c>
      <c r="UVO42" s="306" t="s">
        <v>589</v>
      </c>
      <c r="UVP42" s="90" t="s">
        <v>80</v>
      </c>
      <c r="UVQ42" s="88" t="s">
        <v>343</v>
      </c>
      <c r="UVR42" s="189" t="s">
        <v>324</v>
      </c>
      <c r="UVS42" s="306" t="s">
        <v>589</v>
      </c>
      <c r="UVT42" s="90" t="s">
        <v>80</v>
      </c>
      <c r="UVU42" s="88" t="s">
        <v>343</v>
      </c>
      <c r="UVV42" s="189" t="s">
        <v>324</v>
      </c>
      <c r="UVW42" s="306" t="s">
        <v>589</v>
      </c>
      <c r="UVX42" s="90" t="s">
        <v>80</v>
      </c>
      <c r="UVY42" s="88" t="s">
        <v>343</v>
      </c>
      <c r="UVZ42" s="189" t="s">
        <v>324</v>
      </c>
      <c r="UWA42" s="306" t="s">
        <v>589</v>
      </c>
      <c r="UWB42" s="90" t="s">
        <v>80</v>
      </c>
      <c r="UWC42" s="88" t="s">
        <v>343</v>
      </c>
      <c r="UWD42" s="189" t="s">
        <v>324</v>
      </c>
      <c r="UWE42" s="306" t="s">
        <v>589</v>
      </c>
      <c r="UWF42" s="90" t="s">
        <v>80</v>
      </c>
      <c r="UWG42" s="88" t="s">
        <v>343</v>
      </c>
      <c r="UWH42" s="189" t="s">
        <v>324</v>
      </c>
      <c r="UWI42" s="306" t="s">
        <v>589</v>
      </c>
      <c r="UWJ42" s="90" t="s">
        <v>80</v>
      </c>
      <c r="UWK42" s="88" t="s">
        <v>343</v>
      </c>
      <c r="UWL42" s="189" t="s">
        <v>324</v>
      </c>
      <c r="UWM42" s="306" t="s">
        <v>589</v>
      </c>
      <c r="UWN42" s="90" t="s">
        <v>80</v>
      </c>
      <c r="UWO42" s="88" t="s">
        <v>343</v>
      </c>
      <c r="UWP42" s="189" t="s">
        <v>324</v>
      </c>
      <c r="UWQ42" s="306" t="s">
        <v>589</v>
      </c>
      <c r="UWR42" s="90" t="s">
        <v>80</v>
      </c>
      <c r="UWS42" s="88" t="s">
        <v>343</v>
      </c>
      <c r="UWT42" s="189" t="s">
        <v>324</v>
      </c>
      <c r="UWU42" s="306" t="s">
        <v>589</v>
      </c>
      <c r="UWV42" s="90" t="s">
        <v>80</v>
      </c>
      <c r="UWW42" s="88" t="s">
        <v>343</v>
      </c>
      <c r="UWX42" s="189" t="s">
        <v>324</v>
      </c>
      <c r="UWY42" s="306" t="s">
        <v>589</v>
      </c>
      <c r="UWZ42" s="90" t="s">
        <v>80</v>
      </c>
      <c r="UXA42" s="88" t="s">
        <v>343</v>
      </c>
      <c r="UXB42" s="189" t="s">
        <v>324</v>
      </c>
      <c r="UXC42" s="306" t="s">
        <v>589</v>
      </c>
      <c r="UXD42" s="90" t="s">
        <v>80</v>
      </c>
      <c r="UXE42" s="88" t="s">
        <v>343</v>
      </c>
      <c r="UXF42" s="189" t="s">
        <v>324</v>
      </c>
      <c r="UXG42" s="306" t="s">
        <v>589</v>
      </c>
      <c r="UXH42" s="90" t="s">
        <v>80</v>
      </c>
      <c r="UXI42" s="88" t="s">
        <v>343</v>
      </c>
      <c r="UXJ42" s="189" t="s">
        <v>324</v>
      </c>
      <c r="UXK42" s="306" t="s">
        <v>589</v>
      </c>
      <c r="UXL42" s="90" t="s">
        <v>80</v>
      </c>
      <c r="UXM42" s="88" t="s">
        <v>343</v>
      </c>
      <c r="UXN42" s="189" t="s">
        <v>324</v>
      </c>
      <c r="UXO42" s="306" t="s">
        <v>589</v>
      </c>
      <c r="UXP42" s="90" t="s">
        <v>80</v>
      </c>
      <c r="UXQ42" s="88" t="s">
        <v>343</v>
      </c>
      <c r="UXR42" s="189" t="s">
        <v>324</v>
      </c>
      <c r="UXS42" s="306" t="s">
        <v>589</v>
      </c>
      <c r="UXT42" s="90" t="s">
        <v>80</v>
      </c>
      <c r="UXU42" s="88" t="s">
        <v>343</v>
      </c>
      <c r="UXV42" s="189" t="s">
        <v>324</v>
      </c>
      <c r="UXW42" s="306" t="s">
        <v>589</v>
      </c>
      <c r="UXX42" s="90" t="s">
        <v>80</v>
      </c>
      <c r="UXY42" s="88" t="s">
        <v>343</v>
      </c>
      <c r="UXZ42" s="189" t="s">
        <v>324</v>
      </c>
      <c r="UYA42" s="306" t="s">
        <v>589</v>
      </c>
      <c r="UYB42" s="90" t="s">
        <v>80</v>
      </c>
      <c r="UYC42" s="88" t="s">
        <v>343</v>
      </c>
      <c r="UYD42" s="189" t="s">
        <v>324</v>
      </c>
      <c r="UYE42" s="306" t="s">
        <v>589</v>
      </c>
      <c r="UYF42" s="90" t="s">
        <v>80</v>
      </c>
      <c r="UYG42" s="88" t="s">
        <v>343</v>
      </c>
      <c r="UYH42" s="189" t="s">
        <v>324</v>
      </c>
      <c r="UYI42" s="306" t="s">
        <v>589</v>
      </c>
      <c r="UYJ42" s="90" t="s">
        <v>80</v>
      </c>
      <c r="UYK42" s="88" t="s">
        <v>343</v>
      </c>
      <c r="UYL42" s="189" t="s">
        <v>324</v>
      </c>
      <c r="UYM42" s="306" t="s">
        <v>589</v>
      </c>
      <c r="UYN42" s="90" t="s">
        <v>80</v>
      </c>
      <c r="UYO42" s="88" t="s">
        <v>343</v>
      </c>
      <c r="UYP42" s="189" t="s">
        <v>324</v>
      </c>
      <c r="UYQ42" s="306" t="s">
        <v>589</v>
      </c>
      <c r="UYR42" s="90" t="s">
        <v>80</v>
      </c>
      <c r="UYS42" s="88" t="s">
        <v>343</v>
      </c>
      <c r="UYT42" s="189" t="s">
        <v>324</v>
      </c>
      <c r="UYU42" s="306" t="s">
        <v>589</v>
      </c>
      <c r="UYV42" s="90" t="s">
        <v>80</v>
      </c>
      <c r="UYW42" s="88" t="s">
        <v>343</v>
      </c>
      <c r="UYX42" s="189" t="s">
        <v>324</v>
      </c>
      <c r="UYY42" s="306" t="s">
        <v>589</v>
      </c>
      <c r="UYZ42" s="90" t="s">
        <v>80</v>
      </c>
      <c r="UZA42" s="88" t="s">
        <v>343</v>
      </c>
      <c r="UZB42" s="189" t="s">
        <v>324</v>
      </c>
      <c r="UZC42" s="306" t="s">
        <v>589</v>
      </c>
      <c r="UZD42" s="90" t="s">
        <v>80</v>
      </c>
      <c r="UZE42" s="88" t="s">
        <v>343</v>
      </c>
      <c r="UZF42" s="189" t="s">
        <v>324</v>
      </c>
      <c r="UZG42" s="306" t="s">
        <v>589</v>
      </c>
      <c r="UZH42" s="90" t="s">
        <v>80</v>
      </c>
      <c r="UZI42" s="88" t="s">
        <v>343</v>
      </c>
      <c r="UZJ42" s="189" t="s">
        <v>324</v>
      </c>
      <c r="UZK42" s="306" t="s">
        <v>589</v>
      </c>
      <c r="UZL42" s="90" t="s">
        <v>80</v>
      </c>
      <c r="UZM42" s="88" t="s">
        <v>343</v>
      </c>
      <c r="UZN42" s="189" t="s">
        <v>324</v>
      </c>
      <c r="UZO42" s="306" t="s">
        <v>589</v>
      </c>
      <c r="UZP42" s="90" t="s">
        <v>80</v>
      </c>
      <c r="UZQ42" s="88" t="s">
        <v>343</v>
      </c>
      <c r="UZR42" s="189" t="s">
        <v>324</v>
      </c>
      <c r="UZS42" s="306" t="s">
        <v>589</v>
      </c>
      <c r="UZT42" s="90" t="s">
        <v>80</v>
      </c>
      <c r="UZU42" s="88" t="s">
        <v>343</v>
      </c>
      <c r="UZV42" s="189" t="s">
        <v>324</v>
      </c>
      <c r="UZW42" s="306" t="s">
        <v>589</v>
      </c>
      <c r="UZX42" s="90" t="s">
        <v>80</v>
      </c>
      <c r="UZY42" s="88" t="s">
        <v>343</v>
      </c>
      <c r="UZZ42" s="189" t="s">
        <v>324</v>
      </c>
      <c r="VAA42" s="306" t="s">
        <v>589</v>
      </c>
      <c r="VAB42" s="90" t="s">
        <v>80</v>
      </c>
      <c r="VAC42" s="88" t="s">
        <v>343</v>
      </c>
      <c r="VAD42" s="189" t="s">
        <v>324</v>
      </c>
      <c r="VAE42" s="306" t="s">
        <v>589</v>
      </c>
      <c r="VAF42" s="90" t="s">
        <v>80</v>
      </c>
      <c r="VAG42" s="88" t="s">
        <v>343</v>
      </c>
      <c r="VAH42" s="189" t="s">
        <v>324</v>
      </c>
      <c r="VAI42" s="306" t="s">
        <v>589</v>
      </c>
      <c r="VAJ42" s="90" t="s">
        <v>80</v>
      </c>
      <c r="VAK42" s="88" t="s">
        <v>343</v>
      </c>
      <c r="VAL42" s="189" t="s">
        <v>324</v>
      </c>
      <c r="VAM42" s="306" t="s">
        <v>589</v>
      </c>
      <c r="VAN42" s="90" t="s">
        <v>80</v>
      </c>
      <c r="VAO42" s="88" t="s">
        <v>343</v>
      </c>
      <c r="VAP42" s="189" t="s">
        <v>324</v>
      </c>
      <c r="VAQ42" s="306" t="s">
        <v>589</v>
      </c>
      <c r="VAR42" s="90" t="s">
        <v>80</v>
      </c>
      <c r="VAS42" s="88" t="s">
        <v>343</v>
      </c>
      <c r="VAT42" s="189" t="s">
        <v>324</v>
      </c>
      <c r="VAU42" s="306" t="s">
        <v>589</v>
      </c>
      <c r="VAV42" s="90" t="s">
        <v>80</v>
      </c>
      <c r="VAW42" s="88" t="s">
        <v>343</v>
      </c>
      <c r="VAX42" s="189" t="s">
        <v>324</v>
      </c>
      <c r="VAY42" s="306" t="s">
        <v>589</v>
      </c>
      <c r="VAZ42" s="90" t="s">
        <v>80</v>
      </c>
      <c r="VBA42" s="88" t="s">
        <v>343</v>
      </c>
      <c r="VBB42" s="189" t="s">
        <v>324</v>
      </c>
      <c r="VBC42" s="306" t="s">
        <v>589</v>
      </c>
      <c r="VBD42" s="90" t="s">
        <v>80</v>
      </c>
      <c r="VBE42" s="88" t="s">
        <v>343</v>
      </c>
      <c r="VBF42" s="189" t="s">
        <v>324</v>
      </c>
      <c r="VBG42" s="306" t="s">
        <v>589</v>
      </c>
      <c r="VBH42" s="90" t="s">
        <v>80</v>
      </c>
      <c r="VBI42" s="88" t="s">
        <v>343</v>
      </c>
      <c r="VBJ42" s="189" t="s">
        <v>324</v>
      </c>
      <c r="VBK42" s="306" t="s">
        <v>589</v>
      </c>
      <c r="VBL42" s="90" t="s">
        <v>80</v>
      </c>
      <c r="VBM42" s="88" t="s">
        <v>343</v>
      </c>
      <c r="VBN42" s="189" t="s">
        <v>324</v>
      </c>
      <c r="VBO42" s="306" t="s">
        <v>589</v>
      </c>
      <c r="VBP42" s="90" t="s">
        <v>80</v>
      </c>
      <c r="VBQ42" s="88" t="s">
        <v>343</v>
      </c>
      <c r="VBR42" s="189" t="s">
        <v>324</v>
      </c>
      <c r="VBS42" s="306" t="s">
        <v>589</v>
      </c>
      <c r="VBT42" s="90" t="s">
        <v>80</v>
      </c>
      <c r="VBU42" s="88" t="s">
        <v>343</v>
      </c>
      <c r="VBV42" s="189" t="s">
        <v>324</v>
      </c>
      <c r="VBW42" s="306" t="s">
        <v>589</v>
      </c>
      <c r="VBX42" s="90" t="s">
        <v>80</v>
      </c>
      <c r="VBY42" s="88" t="s">
        <v>343</v>
      </c>
      <c r="VBZ42" s="189" t="s">
        <v>324</v>
      </c>
      <c r="VCA42" s="306" t="s">
        <v>589</v>
      </c>
      <c r="VCB42" s="90" t="s">
        <v>80</v>
      </c>
      <c r="VCC42" s="88" t="s">
        <v>343</v>
      </c>
      <c r="VCD42" s="189" t="s">
        <v>324</v>
      </c>
      <c r="VCE42" s="306" t="s">
        <v>589</v>
      </c>
      <c r="VCF42" s="90" t="s">
        <v>80</v>
      </c>
      <c r="VCG42" s="88" t="s">
        <v>343</v>
      </c>
      <c r="VCH42" s="189" t="s">
        <v>324</v>
      </c>
      <c r="VCI42" s="306" t="s">
        <v>589</v>
      </c>
      <c r="VCJ42" s="90" t="s">
        <v>80</v>
      </c>
      <c r="VCK42" s="88" t="s">
        <v>343</v>
      </c>
      <c r="VCL42" s="189" t="s">
        <v>324</v>
      </c>
      <c r="VCM42" s="306" t="s">
        <v>589</v>
      </c>
      <c r="VCN42" s="90" t="s">
        <v>80</v>
      </c>
      <c r="VCO42" s="88" t="s">
        <v>343</v>
      </c>
      <c r="VCP42" s="189" t="s">
        <v>324</v>
      </c>
      <c r="VCQ42" s="306" t="s">
        <v>589</v>
      </c>
      <c r="VCR42" s="90" t="s">
        <v>80</v>
      </c>
      <c r="VCS42" s="88" t="s">
        <v>343</v>
      </c>
      <c r="VCT42" s="189" t="s">
        <v>324</v>
      </c>
      <c r="VCU42" s="306" t="s">
        <v>589</v>
      </c>
      <c r="VCV42" s="90" t="s">
        <v>80</v>
      </c>
      <c r="VCW42" s="88" t="s">
        <v>343</v>
      </c>
      <c r="VCX42" s="189" t="s">
        <v>324</v>
      </c>
      <c r="VCY42" s="306" t="s">
        <v>589</v>
      </c>
      <c r="VCZ42" s="90" t="s">
        <v>80</v>
      </c>
      <c r="VDA42" s="88" t="s">
        <v>343</v>
      </c>
      <c r="VDB42" s="189" t="s">
        <v>324</v>
      </c>
      <c r="VDC42" s="306" t="s">
        <v>589</v>
      </c>
      <c r="VDD42" s="90" t="s">
        <v>80</v>
      </c>
      <c r="VDE42" s="88" t="s">
        <v>343</v>
      </c>
      <c r="VDF42" s="189" t="s">
        <v>324</v>
      </c>
      <c r="VDG42" s="306" t="s">
        <v>589</v>
      </c>
      <c r="VDH42" s="90" t="s">
        <v>80</v>
      </c>
      <c r="VDI42" s="88" t="s">
        <v>343</v>
      </c>
      <c r="VDJ42" s="189" t="s">
        <v>324</v>
      </c>
      <c r="VDK42" s="306" t="s">
        <v>589</v>
      </c>
      <c r="VDL42" s="90" t="s">
        <v>80</v>
      </c>
      <c r="VDM42" s="88" t="s">
        <v>343</v>
      </c>
      <c r="VDN42" s="189" t="s">
        <v>324</v>
      </c>
      <c r="VDO42" s="306" t="s">
        <v>589</v>
      </c>
      <c r="VDP42" s="90" t="s">
        <v>80</v>
      </c>
      <c r="VDQ42" s="88" t="s">
        <v>343</v>
      </c>
      <c r="VDR42" s="189" t="s">
        <v>324</v>
      </c>
      <c r="VDS42" s="306" t="s">
        <v>589</v>
      </c>
      <c r="VDT42" s="90" t="s">
        <v>80</v>
      </c>
      <c r="VDU42" s="88" t="s">
        <v>343</v>
      </c>
      <c r="VDV42" s="189" t="s">
        <v>324</v>
      </c>
      <c r="VDW42" s="306" t="s">
        <v>589</v>
      </c>
      <c r="VDX42" s="90" t="s">
        <v>80</v>
      </c>
      <c r="VDY42" s="88" t="s">
        <v>343</v>
      </c>
      <c r="VDZ42" s="189" t="s">
        <v>324</v>
      </c>
      <c r="VEA42" s="306" t="s">
        <v>589</v>
      </c>
      <c r="VEB42" s="90" t="s">
        <v>80</v>
      </c>
      <c r="VEC42" s="88" t="s">
        <v>343</v>
      </c>
      <c r="VED42" s="189" t="s">
        <v>324</v>
      </c>
      <c r="VEE42" s="306" t="s">
        <v>589</v>
      </c>
      <c r="VEF42" s="90" t="s">
        <v>80</v>
      </c>
      <c r="VEG42" s="88" t="s">
        <v>343</v>
      </c>
      <c r="VEH42" s="189" t="s">
        <v>324</v>
      </c>
      <c r="VEI42" s="306" t="s">
        <v>589</v>
      </c>
      <c r="VEJ42" s="90" t="s">
        <v>80</v>
      </c>
      <c r="VEK42" s="88" t="s">
        <v>343</v>
      </c>
      <c r="VEL42" s="189" t="s">
        <v>324</v>
      </c>
      <c r="VEM42" s="306" t="s">
        <v>589</v>
      </c>
      <c r="VEN42" s="90" t="s">
        <v>80</v>
      </c>
      <c r="VEO42" s="88" t="s">
        <v>343</v>
      </c>
      <c r="VEP42" s="189" t="s">
        <v>324</v>
      </c>
      <c r="VEQ42" s="306" t="s">
        <v>589</v>
      </c>
      <c r="VER42" s="90" t="s">
        <v>80</v>
      </c>
      <c r="VES42" s="88" t="s">
        <v>343</v>
      </c>
      <c r="VET42" s="189" t="s">
        <v>324</v>
      </c>
      <c r="VEU42" s="306" t="s">
        <v>589</v>
      </c>
      <c r="VEV42" s="90" t="s">
        <v>80</v>
      </c>
      <c r="VEW42" s="88" t="s">
        <v>343</v>
      </c>
      <c r="VEX42" s="189" t="s">
        <v>324</v>
      </c>
      <c r="VEY42" s="306" t="s">
        <v>589</v>
      </c>
      <c r="VEZ42" s="90" t="s">
        <v>80</v>
      </c>
      <c r="VFA42" s="88" t="s">
        <v>343</v>
      </c>
      <c r="VFB42" s="189" t="s">
        <v>324</v>
      </c>
      <c r="VFC42" s="306" t="s">
        <v>589</v>
      </c>
      <c r="VFD42" s="90" t="s">
        <v>80</v>
      </c>
      <c r="VFE42" s="88" t="s">
        <v>343</v>
      </c>
      <c r="VFF42" s="189" t="s">
        <v>324</v>
      </c>
      <c r="VFG42" s="306" t="s">
        <v>589</v>
      </c>
      <c r="VFH42" s="90" t="s">
        <v>80</v>
      </c>
      <c r="VFI42" s="88" t="s">
        <v>343</v>
      </c>
      <c r="VFJ42" s="189" t="s">
        <v>324</v>
      </c>
      <c r="VFK42" s="306" t="s">
        <v>589</v>
      </c>
      <c r="VFL42" s="90" t="s">
        <v>80</v>
      </c>
      <c r="VFM42" s="88" t="s">
        <v>343</v>
      </c>
      <c r="VFN42" s="189" t="s">
        <v>324</v>
      </c>
      <c r="VFO42" s="306" t="s">
        <v>589</v>
      </c>
      <c r="VFP42" s="90" t="s">
        <v>80</v>
      </c>
      <c r="VFQ42" s="88" t="s">
        <v>343</v>
      </c>
      <c r="VFR42" s="189" t="s">
        <v>324</v>
      </c>
      <c r="VFS42" s="306" t="s">
        <v>589</v>
      </c>
      <c r="VFT42" s="90" t="s">
        <v>80</v>
      </c>
      <c r="VFU42" s="88" t="s">
        <v>343</v>
      </c>
      <c r="VFV42" s="189" t="s">
        <v>324</v>
      </c>
      <c r="VFW42" s="306" t="s">
        <v>589</v>
      </c>
      <c r="VFX42" s="90" t="s">
        <v>80</v>
      </c>
      <c r="VFY42" s="88" t="s">
        <v>343</v>
      </c>
      <c r="VFZ42" s="189" t="s">
        <v>324</v>
      </c>
      <c r="VGA42" s="306" t="s">
        <v>589</v>
      </c>
      <c r="VGB42" s="90" t="s">
        <v>80</v>
      </c>
      <c r="VGC42" s="88" t="s">
        <v>343</v>
      </c>
      <c r="VGD42" s="189" t="s">
        <v>324</v>
      </c>
      <c r="VGE42" s="306" t="s">
        <v>589</v>
      </c>
      <c r="VGF42" s="90" t="s">
        <v>80</v>
      </c>
      <c r="VGG42" s="88" t="s">
        <v>343</v>
      </c>
      <c r="VGH42" s="189" t="s">
        <v>324</v>
      </c>
      <c r="VGI42" s="306" t="s">
        <v>589</v>
      </c>
      <c r="VGJ42" s="90" t="s">
        <v>80</v>
      </c>
      <c r="VGK42" s="88" t="s">
        <v>343</v>
      </c>
      <c r="VGL42" s="189" t="s">
        <v>324</v>
      </c>
      <c r="VGM42" s="306" t="s">
        <v>589</v>
      </c>
      <c r="VGN42" s="90" t="s">
        <v>80</v>
      </c>
      <c r="VGO42" s="88" t="s">
        <v>343</v>
      </c>
      <c r="VGP42" s="189" t="s">
        <v>324</v>
      </c>
      <c r="VGQ42" s="306" t="s">
        <v>589</v>
      </c>
      <c r="VGR42" s="90" t="s">
        <v>80</v>
      </c>
      <c r="VGS42" s="88" t="s">
        <v>343</v>
      </c>
      <c r="VGT42" s="189" t="s">
        <v>324</v>
      </c>
      <c r="VGU42" s="306" t="s">
        <v>589</v>
      </c>
      <c r="VGV42" s="90" t="s">
        <v>80</v>
      </c>
      <c r="VGW42" s="88" t="s">
        <v>343</v>
      </c>
      <c r="VGX42" s="189" t="s">
        <v>324</v>
      </c>
      <c r="VGY42" s="306" t="s">
        <v>589</v>
      </c>
      <c r="VGZ42" s="90" t="s">
        <v>80</v>
      </c>
      <c r="VHA42" s="88" t="s">
        <v>343</v>
      </c>
      <c r="VHB42" s="189" t="s">
        <v>324</v>
      </c>
      <c r="VHC42" s="306" t="s">
        <v>589</v>
      </c>
      <c r="VHD42" s="90" t="s">
        <v>80</v>
      </c>
      <c r="VHE42" s="88" t="s">
        <v>343</v>
      </c>
      <c r="VHF42" s="189" t="s">
        <v>324</v>
      </c>
      <c r="VHG42" s="306" t="s">
        <v>589</v>
      </c>
      <c r="VHH42" s="90" t="s">
        <v>80</v>
      </c>
      <c r="VHI42" s="88" t="s">
        <v>343</v>
      </c>
      <c r="VHJ42" s="189" t="s">
        <v>324</v>
      </c>
      <c r="VHK42" s="306" t="s">
        <v>589</v>
      </c>
      <c r="VHL42" s="90" t="s">
        <v>80</v>
      </c>
      <c r="VHM42" s="88" t="s">
        <v>343</v>
      </c>
      <c r="VHN42" s="189" t="s">
        <v>324</v>
      </c>
      <c r="VHO42" s="306" t="s">
        <v>589</v>
      </c>
      <c r="VHP42" s="90" t="s">
        <v>80</v>
      </c>
      <c r="VHQ42" s="88" t="s">
        <v>343</v>
      </c>
      <c r="VHR42" s="189" t="s">
        <v>324</v>
      </c>
      <c r="VHS42" s="306" t="s">
        <v>589</v>
      </c>
      <c r="VHT42" s="90" t="s">
        <v>80</v>
      </c>
      <c r="VHU42" s="88" t="s">
        <v>343</v>
      </c>
      <c r="VHV42" s="189" t="s">
        <v>324</v>
      </c>
      <c r="VHW42" s="306" t="s">
        <v>589</v>
      </c>
      <c r="VHX42" s="90" t="s">
        <v>80</v>
      </c>
      <c r="VHY42" s="88" t="s">
        <v>343</v>
      </c>
      <c r="VHZ42" s="189" t="s">
        <v>324</v>
      </c>
      <c r="VIA42" s="306" t="s">
        <v>589</v>
      </c>
      <c r="VIB42" s="90" t="s">
        <v>80</v>
      </c>
      <c r="VIC42" s="88" t="s">
        <v>343</v>
      </c>
      <c r="VID42" s="189" t="s">
        <v>324</v>
      </c>
      <c r="VIE42" s="306" t="s">
        <v>589</v>
      </c>
      <c r="VIF42" s="90" t="s">
        <v>80</v>
      </c>
      <c r="VIG42" s="88" t="s">
        <v>343</v>
      </c>
      <c r="VIH42" s="189" t="s">
        <v>324</v>
      </c>
      <c r="VII42" s="306" t="s">
        <v>589</v>
      </c>
      <c r="VIJ42" s="90" t="s">
        <v>80</v>
      </c>
      <c r="VIK42" s="88" t="s">
        <v>343</v>
      </c>
      <c r="VIL42" s="189" t="s">
        <v>324</v>
      </c>
      <c r="VIM42" s="306" t="s">
        <v>589</v>
      </c>
      <c r="VIN42" s="90" t="s">
        <v>80</v>
      </c>
      <c r="VIO42" s="88" t="s">
        <v>343</v>
      </c>
      <c r="VIP42" s="189" t="s">
        <v>324</v>
      </c>
      <c r="VIQ42" s="306" t="s">
        <v>589</v>
      </c>
      <c r="VIR42" s="90" t="s">
        <v>80</v>
      </c>
      <c r="VIS42" s="88" t="s">
        <v>343</v>
      </c>
      <c r="VIT42" s="189" t="s">
        <v>324</v>
      </c>
      <c r="VIU42" s="306" t="s">
        <v>589</v>
      </c>
      <c r="VIV42" s="90" t="s">
        <v>80</v>
      </c>
      <c r="VIW42" s="88" t="s">
        <v>343</v>
      </c>
      <c r="VIX42" s="189" t="s">
        <v>324</v>
      </c>
      <c r="VIY42" s="306" t="s">
        <v>589</v>
      </c>
      <c r="VIZ42" s="90" t="s">
        <v>80</v>
      </c>
      <c r="VJA42" s="88" t="s">
        <v>343</v>
      </c>
      <c r="VJB42" s="189" t="s">
        <v>324</v>
      </c>
      <c r="VJC42" s="306" t="s">
        <v>589</v>
      </c>
      <c r="VJD42" s="90" t="s">
        <v>80</v>
      </c>
      <c r="VJE42" s="88" t="s">
        <v>343</v>
      </c>
      <c r="VJF42" s="189" t="s">
        <v>324</v>
      </c>
      <c r="VJG42" s="306" t="s">
        <v>589</v>
      </c>
      <c r="VJH42" s="90" t="s">
        <v>80</v>
      </c>
      <c r="VJI42" s="88" t="s">
        <v>343</v>
      </c>
      <c r="VJJ42" s="189" t="s">
        <v>324</v>
      </c>
      <c r="VJK42" s="306" t="s">
        <v>589</v>
      </c>
      <c r="VJL42" s="90" t="s">
        <v>80</v>
      </c>
      <c r="VJM42" s="88" t="s">
        <v>343</v>
      </c>
      <c r="VJN42" s="189" t="s">
        <v>324</v>
      </c>
      <c r="VJO42" s="306" t="s">
        <v>589</v>
      </c>
      <c r="VJP42" s="90" t="s">
        <v>80</v>
      </c>
      <c r="VJQ42" s="88" t="s">
        <v>343</v>
      </c>
      <c r="VJR42" s="189" t="s">
        <v>324</v>
      </c>
      <c r="VJS42" s="306" t="s">
        <v>589</v>
      </c>
      <c r="VJT42" s="90" t="s">
        <v>80</v>
      </c>
      <c r="VJU42" s="88" t="s">
        <v>343</v>
      </c>
      <c r="VJV42" s="189" t="s">
        <v>324</v>
      </c>
      <c r="VJW42" s="306" t="s">
        <v>589</v>
      </c>
      <c r="VJX42" s="90" t="s">
        <v>80</v>
      </c>
      <c r="VJY42" s="88" t="s">
        <v>343</v>
      </c>
      <c r="VJZ42" s="189" t="s">
        <v>324</v>
      </c>
      <c r="VKA42" s="306" t="s">
        <v>589</v>
      </c>
      <c r="VKB42" s="90" t="s">
        <v>80</v>
      </c>
      <c r="VKC42" s="88" t="s">
        <v>343</v>
      </c>
      <c r="VKD42" s="189" t="s">
        <v>324</v>
      </c>
      <c r="VKE42" s="306" t="s">
        <v>589</v>
      </c>
      <c r="VKF42" s="90" t="s">
        <v>80</v>
      </c>
      <c r="VKG42" s="88" t="s">
        <v>343</v>
      </c>
      <c r="VKH42" s="189" t="s">
        <v>324</v>
      </c>
      <c r="VKI42" s="306" t="s">
        <v>589</v>
      </c>
      <c r="VKJ42" s="90" t="s">
        <v>80</v>
      </c>
      <c r="VKK42" s="88" t="s">
        <v>343</v>
      </c>
      <c r="VKL42" s="189" t="s">
        <v>324</v>
      </c>
      <c r="VKM42" s="306" t="s">
        <v>589</v>
      </c>
      <c r="VKN42" s="90" t="s">
        <v>80</v>
      </c>
      <c r="VKO42" s="88" t="s">
        <v>343</v>
      </c>
      <c r="VKP42" s="189" t="s">
        <v>324</v>
      </c>
      <c r="VKQ42" s="306" t="s">
        <v>589</v>
      </c>
      <c r="VKR42" s="90" t="s">
        <v>80</v>
      </c>
      <c r="VKS42" s="88" t="s">
        <v>343</v>
      </c>
      <c r="VKT42" s="189" t="s">
        <v>324</v>
      </c>
      <c r="VKU42" s="306" t="s">
        <v>589</v>
      </c>
      <c r="VKV42" s="90" t="s">
        <v>80</v>
      </c>
      <c r="VKW42" s="88" t="s">
        <v>343</v>
      </c>
      <c r="VKX42" s="189" t="s">
        <v>324</v>
      </c>
      <c r="VKY42" s="306" t="s">
        <v>589</v>
      </c>
      <c r="VKZ42" s="90" t="s">
        <v>80</v>
      </c>
      <c r="VLA42" s="88" t="s">
        <v>343</v>
      </c>
      <c r="VLB42" s="189" t="s">
        <v>324</v>
      </c>
      <c r="VLC42" s="306" t="s">
        <v>589</v>
      </c>
      <c r="VLD42" s="90" t="s">
        <v>80</v>
      </c>
      <c r="VLE42" s="88" t="s">
        <v>343</v>
      </c>
      <c r="VLF42" s="189" t="s">
        <v>324</v>
      </c>
      <c r="VLG42" s="306" t="s">
        <v>589</v>
      </c>
      <c r="VLH42" s="90" t="s">
        <v>80</v>
      </c>
      <c r="VLI42" s="88" t="s">
        <v>343</v>
      </c>
      <c r="VLJ42" s="189" t="s">
        <v>324</v>
      </c>
      <c r="VLK42" s="306" t="s">
        <v>589</v>
      </c>
      <c r="VLL42" s="90" t="s">
        <v>80</v>
      </c>
      <c r="VLM42" s="88" t="s">
        <v>343</v>
      </c>
      <c r="VLN42" s="189" t="s">
        <v>324</v>
      </c>
      <c r="VLO42" s="306" t="s">
        <v>589</v>
      </c>
      <c r="VLP42" s="90" t="s">
        <v>80</v>
      </c>
      <c r="VLQ42" s="88" t="s">
        <v>343</v>
      </c>
      <c r="VLR42" s="189" t="s">
        <v>324</v>
      </c>
      <c r="VLS42" s="306" t="s">
        <v>589</v>
      </c>
      <c r="VLT42" s="90" t="s">
        <v>80</v>
      </c>
      <c r="VLU42" s="88" t="s">
        <v>343</v>
      </c>
      <c r="VLV42" s="189" t="s">
        <v>324</v>
      </c>
      <c r="VLW42" s="306" t="s">
        <v>589</v>
      </c>
      <c r="VLX42" s="90" t="s">
        <v>80</v>
      </c>
      <c r="VLY42" s="88" t="s">
        <v>343</v>
      </c>
      <c r="VLZ42" s="189" t="s">
        <v>324</v>
      </c>
      <c r="VMA42" s="306" t="s">
        <v>589</v>
      </c>
      <c r="VMB42" s="90" t="s">
        <v>80</v>
      </c>
      <c r="VMC42" s="88" t="s">
        <v>343</v>
      </c>
      <c r="VMD42" s="189" t="s">
        <v>324</v>
      </c>
      <c r="VME42" s="306" t="s">
        <v>589</v>
      </c>
      <c r="VMF42" s="90" t="s">
        <v>80</v>
      </c>
      <c r="VMG42" s="88" t="s">
        <v>343</v>
      </c>
      <c r="VMH42" s="189" t="s">
        <v>324</v>
      </c>
      <c r="VMI42" s="306" t="s">
        <v>589</v>
      </c>
      <c r="VMJ42" s="90" t="s">
        <v>80</v>
      </c>
      <c r="VMK42" s="88" t="s">
        <v>343</v>
      </c>
      <c r="VML42" s="189" t="s">
        <v>324</v>
      </c>
      <c r="VMM42" s="306" t="s">
        <v>589</v>
      </c>
      <c r="VMN42" s="90" t="s">
        <v>80</v>
      </c>
      <c r="VMO42" s="88" t="s">
        <v>343</v>
      </c>
      <c r="VMP42" s="189" t="s">
        <v>324</v>
      </c>
      <c r="VMQ42" s="306" t="s">
        <v>589</v>
      </c>
      <c r="VMR42" s="90" t="s">
        <v>80</v>
      </c>
      <c r="VMS42" s="88" t="s">
        <v>343</v>
      </c>
      <c r="VMT42" s="189" t="s">
        <v>324</v>
      </c>
      <c r="VMU42" s="306" t="s">
        <v>589</v>
      </c>
      <c r="VMV42" s="90" t="s">
        <v>80</v>
      </c>
      <c r="VMW42" s="88" t="s">
        <v>343</v>
      </c>
      <c r="VMX42" s="189" t="s">
        <v>324</v>
      </c>
      <c r="VMY42" s="306" t="s">
        <v>589</v>
      </c>
      <c r="VMZ42" s="90" t="s">
        <v>80</v>
      </c>
      <c r="VNA42" s="88" t="s">
        <v>343</v>
      </c>
      <c r="VNB42" s="189" t="s">
        <v>324</v>
      </c>
      <c r="VNC42" s="306" t="s">
        <v>589</v>
      </c>
      <c r="VND42" s="90" t="s">
        <v>80</v>
      </c>
      <c r="VNE42" s="88" t="s">
        <v>343</v>
      </c>
      <c r="VNF42" s="189" t="s">
        <v>324</v>
      </c>
      <c r="VNG42" s="306" t="s">
        <v>589</v>
      </c>
      <c r="VNH42" s="90" t="s">
        <v>80</v>
      </c>
      <c r="VNI42" s="88" t="s">
        <v>343</v>
      </c>
      <c r="VNJ42" s="189" t="s">
        <v>324</v>
      </c>
      <c r="VNK42" s="306" t="s">
        <v>589</v>
      </c>
      <c r="VNL42" s="90" t="s">
        <v>80</v>
      </c>
      <c r="VNM42" s="88" t="s">
        <v>343</v>
      </c>
      <c r="VNN42" s="189" t="s">
        <v>324</v>
      </c>
      <c r="VNO42" s="306" t="s">
        <v>589</v>
      </c>
      <c r="VNP42" s="90" t="s">
        <v>80</v>
      </c>
      <c r="VNQ42" s="88" t="s">
        <v>343</v>
      </c>
      <c r="VNR42" s="189" t="s">
        <v>324</v>
      </c>
      <c r="VNS42" s="306" t="s">
        <v>589</v>
      </c>
      <c r="VNT42" s="90" t="s">
        <v>80</v>
      </c>
      <c r="VNU42" s="88" t="s">
        <v>343</v>
      </c>
      <c r="VNV42" s="189" t="s">
        <v>324</v>
      </c>
      <c r="VNW42" s="306" t="s">
        <v>589</v>
      </c>
      <c r="VNX42" s="90" t="s">
        <v>80</v>
      </c>
      <c r="VNY42" s="88" t="s">
        <v>343</v>
      </c>
      <c r="VNZ42" s="189" t="s">
        <v>324</v>
      </c>
      <c r="VOA42" s="306" t="s">
        <v>589</v>
      </c>
      <c r="VOB42" s="90" t="s">
        <v>80</v>
      </c>
      <c r="VOC42" s="88" t="s">
        <v>343</v>
      </c>
      <c r="VOD42" s="189" t="s">
        <v>324</v>
      </c>
      <c r="VOE42" s="306" t="s">
        <v>589</v>
      </c>
      <c r="VOF42" s="90" t="s">
        <v>80</v>
      </c>
      <c r="VOG42" s="88" t="s">
        <v>343</v>
      </c>
      <c r="VOH42" s="189" t="s">
        <v>324</v>
      </c>
      <c r="VOI42" s="306" t="s">
        <v>589</v>
      </c>
      <c r="VOJ42" s="90" t="s">
        <v>80</v>
      </c>
      <c r="VOK42" s="88" t="s">
        <v>343</v>
      </c>
      <c r="VOL42" s="189" t="s">
        <v>324</v>
      </c>
      <c r="VOM42" s="306" t="s">
        <v>589</v>
      </c>
      <c r="VON42" s="90" t="s">
        <v>80</v>
      </c>
      <c r="VOO42" s="88" t="s">
        <v>343</v>
      </c>
      <c r="VOP42" s="189" t="s">
        <v>324</v>
      </c>
      <c r="VOQ42" s="306" t="s">
        <v>589</v>
      </c>
      <c r="VOR42" s="90" t="s">
        <v>80</v>
      </c>
      <c r="VOS42" s="88" t="s">
        <v>343</v>
      </c>
      <c r="VOT42" s="189" t="s">
        <v>324</v>
      </c>
      <c r="VOU42" s="306" t="s">
        <v>589</v>
      </c>
      <c r="VOV42" s="90" t="s">
        <v>80</v>
      </c>
      <c r="VOW42" s="88" t="s">
        <v>343</v>
      </c>
      <c r="VOX42" s="189" t="s">
        <v>324</v>
      </c>
      <c r="VOY42" s="306" t="s">
        <v>589</v>
      </c>
      <c r="VOZ42" s="90" t="s">
        <v>80</v>
      </c>
      <c r="VPA42" s="88" t="s">
        <v>343</v>
      </c>
      <c r="VPB42" s="189" t="s">
        <v>324</v>
      </c>
      <c r="VPC42" s="306" t="s">
        <v>589</v>
      </c>
      <c r="VPD42" s="90" t="s">
        <v>80</v>
      </c>
      <c r="VPE42" s="88" t="s">
        <v>343</v>
      </c>
      <c r="VPF42" s="189" t="s">
        <v>324</v>
      </c>
      <c r="VPG42" s="306" t="s">
        <v>589</v>
      </c>
      <c r="VPH42" s="90" t="s">
        <v>80</v>
      </c>
      <c r="VPI42" s="88" t="s">
        <v>343</v>
      </c>
      <c r="VPJ42" s="189" t="s">
        <v>324</v>
      </c>
      <c r="VPK42" s="306" t="s">
        <v>589</v>
      </c>
      <c r="VPL42" s="90" t="s">
        <v>80</v>
      </c>
      <c r="VPM42" s="88" t="s">
        <v>343</v>
      </c>
      <c r="VPN42" s="189" t="s">
        <v>324</v>
      </c>
      <c r="VPO42" s="306" t="s">
        <v>589</v>
      </c>
      <c r="VPP42" s="90" t="s">
        <v>80</v>
      </c>
      <c r="VPQ42" s="88" t="s">
        <v>343</v>
      </c>
      <c r="VPR42" s="189" t="s">
        <v>324</v>
      </c>
      <c r="VPS42" s="306" t="s">
        <v>589</v>
      </c>
      <c r="VPT42" s="90" t="s">
        <v>80</v>
      </c>
      <c r="VPU42" s="88" t="s">
        <v>343</v>
      </c>
      <c r="VPV42" s="189" t="s">
        <v>324</v>
      </c>
      <c r="VPW42" s="306" t="s">
        <v>589</v>
      </c>
      <c r="VPX42" s="90" t="s">
        <v>80</v>
      </c>
      <c r="VPY42" s="88" t="s">
        <v>343</v>
      </c>
      <c r="VPZ42" s="189" t="s">
        <v>324</v>
      </c>
      <c r="VQA42" s="306" t="s">
        <v>589</v>
      </c>
      <c r="VQB42" s="90" t="s">
        <v>80</v>
      </c>
      <c r="VQC42" s="88" t="s">
        <v>343</v>
      </c>
      <c r="VQD42" s="189" t="s">
        <v>324</v>
      </c>
      <c r="VQE42" s="306" t="s">
        <v>589</v>
      </c>
      <c r="VQF42" s="90" t="s">
        <v>80</v>
      </c>
      <c r="VQG42" s="88" t="s">
        <v>343</v>
      </c>
      <c r="VQH42" s="189" t="s">
        <v>324</v>
      </c>
      <c r="VQI42" s="306" t="s">
        <v>589</v>
      </c>
      <c r="VQJ42" s="90" t="s">
        <v>80</v>
      </c>
      <c r="VQK42" s="88" t="s">
        <v>343</v>
      </c>
      <c r="VQL42" s="189" t="s">
        <v>324</v>
      </c>
      <c r="VQM42" s="306" t="s">
        <v>589</v>
      </c>
      <c r="VQN42" s="90" t="s">
        <v>80</v>
      </c>
      <c r="VQO42" s="88" t="s">
        <v>343</v>
      </c>
      <c r="VQP42" s="189" t="s">
        <v>324</v>
      </c>
      <c r="VQQ42" s="306" t="s">
        <v>589</v>
      </c>
      <c r="VQR42" s="90" t="s">
        <v>80</v>
      </c>
      <c r="VQS42" s="88" t="s">
        <v>343</v>
      </c>
      <c r="VQT42" s="189" t="s">
        <v>324</v>
      </c>
      <c r="VQU42" s="306" t="s">
        <v>589</v>
      </c>
      <c r="VQV42" s="90" t="s">
        <v>80</v>
      </c>
      <c r="VQW42" s="88" t="s">
        <v>343</v>
      </c>
      <c r="VQX42" s="189" t="s">
        <v>324</v>
      </c>
      <c r="VQY42" s="306" t="s">
        <v>589</v>
      </c>
      <c r="VQZ42" s="90" t="s">
        <v>80</v>
      </c>
      <c r="VRA42" s="88" t="s">
        <v>343</v>
      </c>
      <c r="VRB42" s="189" t="s">
        <v>324</v>
      </c>
      <c r="VRC42" s="306" t="s">
        <v>589</v>
      </c>
      <c r="VRD42" s="90" t="s">
        <v>80</v>
      </c>
      <c r="VRE42" s="88" t="s">
        <v>343</v>
      </c>
      <c r="VRF42" s="189" t="s">
        <v>324</v>
      </c>
      <c r="VRG42" s="306" t="s">
        <v>589</v>
      </c>
      <c r="VRH42" s="90" t="s">
        <v>80</v>
      </c>
      <c r="VRI42" s="88" t="s">
        <v>343</v>
      </c>
      <c r="VRJ42" s="189" t="s">
        <v>324</v>
      </c>
      <c r="VRK42" s="306" t="s">
        <v>589</v>
      </c>
      <c r="VRL42" s="90" t="s">
        <v>80</v>
      </c>
      <c r="VRM42" s="88" t="s">
        <v>343</v>
      </c>
      <c r="VRN42" s="189" t="s">
        <v>324</v>
      </c>
      <c r="VRO42" s="306" t="s">
        <v>589</v>
      </c>
      <c r="VRP42" s="90" t="s">
        <v>80</v>
      </c>
      <c r="VRQ42" s="88" t="s">
        <v>343</v>
      </c>
      <c r="VRR42" s="189" t="s">
        <v>324</v>
      </c>
      <c r="VRS42" s="306" t="s">
        <v>589</v>
      </c>
      <c r="VRT42" s="90" t="s">
        <v>80</v>
      </c>
      <c r="VRU42" s="88" t="s">
        <v>343</v>
      </c>
      <c r="VRV42" s="189" t="s">
        <v>324</v>
      </c>
      <c r="VRW42" s="306" t="s">
        <v>589</v>
      </c>
      <c r="VRX42" s="90" t="s">
        <v>80</v>
      </c>
      <c r="VRY42" s="88" t="s">
        <v>343</v>
      </c>
      <c r="VRZ42" s="189" t="s">
        <v>324</v>
      </c>
      <c r="VSA42" s="306" t="s">
        <v>589</v>
      </c>
      <c r="VSB42" s="90" t="s">
        <v>80</v>
      </c>
      <c r="VSC42" s="88" t="s">
        <v>343</v>
      </c>
      <c r="VSD42" s="189" t="s">
        <v>324</v>
      </c>
      <c r="VSE42" s="306" t="s">
        <v>589</v>
      </c>
      <c r="VSF42" s="90" t="s">
        <v>80</v>
      </c>
      <c r="VSG42" s="88" t="s">
        <v>343</v>
      </c>
      <c r="VSH42" s="189" t="s">
        <v>324</v>
      </c>
      <c r="VSI42" s="306" t="s">
        <v>589</v>
      </c>
      <c r="VSJ42" s="90" t="s">
        <v>80</v>
      </c>
      <c r="VSK42" s="88" t="s">
        <v>343</v>
      </c>
      <c r="VSL42" s="189" t="s">
        <v>324</v>
      </c>
      <c r="VSM42" s="306" t="s">
        <v>589</v>
      </c>
      <c r="VSN42" s="90" t="s">
        <v>80</v>
      </c>
      <c r="VSO42" s="88" t="s">
        <v>343</v>
      </c>
      <c r="VSP42" s="189" t="s">
        <v>324</v>
      </c>
      <c r="VSQ42" s="306" t="s">
        <v>589</v>
      </c>
      <c r="VSR42" s="90" t="s">
        <v>80</v>
      </c>
      <c r="VSS42" s="88" t="s">
        <v>343</v>
      </c>
      <c r="VST42" s="189" t="s">
        <v>324</v>
      </c>
      <c r="VSU42" s="306" t="s">
        <v>589</v>
      </c>
      <c r="VSV42" s="90" t="s">
        <v>80</v>
      </c>
      <c r="VSW42" s="88" t="s">
        <v>343</v>
      </c>
      <c r="VSX42" s="189" t="s">
        <v>324</v>
      </c>
      <c r="VSY42" s="306" t="s">
        <v>589</v>
      </c>
      <c r="VSZ42" s="90" t="s">
        <v>80</v>
      </c>
      <c r="VTA42" s="88" t="s">
        <v>343</v>
      </c>
      <c r="VTB42" s="189" t="s">
        <v>324</v>
      </c>
      <c r="VTC42" s="306" t="s">
        <v>589</v>
      </c>
      <c r="VTD42" s="90" t="s">
        <v>80</v>
      </c>
      <c r="VTE42" s="88" t="s">
        <v>343</v>
      </c>
      <c r="VTF42" s="189" t="s">
        <v>324</v>
      </c>
      <c r="VTG42" s="306" t="s">
        <v>589</v>
      </c>
      <c r="VTH42" s="90" t="s">
        <v>80</v>
      </c>
      <c r="VTI42" s="88" t="s">
        <v>343</v>
      </c>
      <c r="VTJ42" s="189" t="s">
        <v>324</v>
      </c>
      <c r="VTK42" s="306" t="s">
        <v>589</v>
      </c>
      <c r="VTL42" s="90" t="s">
        <v>80</v>
      </c>
      <c r="VTM42" s="88" t="s">
        <v>343</v>
      </c>
      <c r="VTN42" s="189" t="s">
        <v>324</v>
      </c>
      <c r="VTO42" s="306" t="s">
        <v>589</v>
      </c>
      <c r="VTP42" s="90" t="s">
        <v>80</v>
      </c>
      <c r="VTQ42" s="88" t="s">
        <v>343</v>
      </c>
      <c r="VTR42" s="189" t="s">
        <v>324</v>
      </c>
      <c r="VTS42" s="306" t="s">
        <v>589</v>
      </c>
      <c r="VTT42" s="90" t="s">
        <v>80</v>
      </c>
      <c r="VTU42" s="88" t="s">
        <v>343</v>
      </c>
      <c r="VTV42" s="189" t="s">
        <v>324</v>
      </c>
      <c r="VTW42" s="306" t="s">
        <v>589</v>
      </c>
      <c r="VTX42" s="90" t="s">
        <v>80</v>
      </c>
      <c r="VTY42" s="88" t="s">
        <v>343</v>
      </c>
      <c r="VTZ42" s="189" t="s">
        <v>324</v>
      </c>
      <c r="VUA42" s="306" t="s">
        <v>589</v>
      </c>
      <c r="VUB42" s="90" t="s">
        <v>80</v>
      </c>
      <c r="VUC42" s="88" t="s">
        <v>343</v>
      </c>
      <c r="VUD42" s="189" t="s">
        <v>324</v>
      </c>
      <c r="VUE42" s="306" t="s">
        <v>589</v>
      </c>
      <c r="VUF42" s="90" t="s">
        <v>80</v>
      </c>
      <c r="VUG42" s="88" t="s">
        <v>343</v>
      </c>
      <c r="VUH42" s="189" t="s">
        <v>324</v>
      </c>
      <c r="VUI42" s="306" t="s">
        <v>589</v>
      </c>
      <c r="VUJ42" s="90" t="s">
        <v>80</v>
      </c>
      <c r="VUK42" s="88" t="s">
        <v>343</v>
      </c>
      <c r="VUL42" s="189" t="s">
        <v>324</v>
      </c>
      <c r="VUM42" s="306" t="s">
        <v>589</v>
      </c>
      <c r="VUN42" s="90" t="s">
        <v>80</v>
      </c>
      <c r="VUO42" s="88" t="s">
        <v>343</v>
      </c>
      <c r="VUP42" s="189" t="s">
        <v>324</v>
      </c>
      <c r="VUQ42" s="306" t="s">
        <v>589</v>
      </c>
      <c r="VUR42" s="90" t="s">
        <v>80</v>
      </c>
      <c r="VUS42" s="88" t="s">
        <v>343</v>
      </c>
      <c r="VUT42" s="189" t="s">
        <v>324</v>
      </c>
      <c r="VUU42" s="306" t="s">
        <v>589</v>
      </c>
      <c r="VUV42" s="90" t="s">
        <v>80</v>
      </c>
      <c r="VUW42" s="88" t="s">
        <v>343</v>
      </c>
      <c r="VUX42" s="189" t="s">
        <v>324</v>
      </c>
      <c r="VUY42" s="306" t="s">
        <v>589</v>
      </c>
      <c r="VUZ42" s="90" t="s">
        <v>80</v>
      </c>
      <c r="VVA42" s="88" t="s">
        <v>343</v>
      </c>
      <c r="VVB42" s="189" t="s">
        <v>324</v>
      </c>
      <c r="VVC42" s="306" t="s">
        <v>589</v>
      </c>
      <c r="VVD42" s="90" t="s">
        <v>80</v>
      </c>
      <c r="VVE42" s="88" t="s">
        <v>343</v>
      </c>
      <c r="VVF42" s="189" t="s">
        <v>324</v>
      </c>
      <c r="VVG42" s="306" t="s">
        <v>589</v>
      </c>
      <c r="VVH42" s="90" t="s">
        <v>80</v>
      </c>
      <c r="VVI42" s="88" t="s">
        <v>343</v>
      </c>
      <c r="VVJ42" s="189" t="s">
        <v>324</v>
      </c>
      <c r="VVK42" s="306" t="s">
        <v>589</v>
      </c>
      <c r="VVL42" s="90" t="s">
        <v>80</v>
      </c>
      <c r="VVM42" s="88" t="s">
        <v>343</v>
      </c>
      <c r="VVN42" s="189" t="s">
        <v>324</v>
      </c>
      <c r="VVO42" s="306" t="s">
        <v>589</v>
      </c>
      <c r="VVP42" s="90" t="s">
        <v>80</v>
      </c>
      <c r="VVQ42" s="88" t="s">
        <v>343</v>
      </c>
      <c r="VVR42" s="189" t="s">
        <v>324</v>
      </c>
      <c r="VVS42" s="306" t="s">
        <v>589</v>
      </c>
      <c r="VVT42" s="90" t="s">
        <v>80</v>
      </c>
      <c r="VVU42" s="88" t="s">
        <v>343</v>
      </c>
      <c r="VVV42" s="189" t="s">
        <v>324</v>
      </c>
      <c r="VVW42" s="306" t="s">
        <v>589</v>
      </c>
      <c r="VVX42" s="90" t="s">
        <v>80</v>
      </c>
      <c r="VVY42" s="88" t="s">
        <v>343</v>
      </c>
      <c r="VVZ42" s="189" t="s">
        <v>324</v>
      </c>
      <c r="VWA42" s="306" t="s">
        <v>589</v>
      </c>
      <c r="VWB42" s="90" t="s">
        <v>80</v>
      </c>
      <c r="VWC42" s="88" t="s">
        <v>343</v>
      </c>
      <c r="VWD42" s="189" t="s">
        <v>324</v>
      </c>
      <c r="VWE42" s="306" t="s">
        <v>589</v>
      </c>
      <c r="VWF42" s="90" t="s">
        <v>80</v>
      </c>
      <c r="VWG42" s="88" t="s">
        <v>343</v>
      </c>
      <c r="VWH42" s="189" t="s">
        <v>324</v>
      </c>
      <c r="VWI42" s="306" t="s">
        <v>589</v>
      </c>
      <c r="VWJ42" s="90" t="s">
        <v>80</v>
      </c>
      <c r="VWK42" s="88" t="s">
        <v>343</v>
      </c>
      <c r="VWL42" s="189" t="s">
        <v>324</v>
      </c>
      <c r="VWM42" s="306" t="s">
        <v>589</v>
      </c>
      <c r="VWN42" s="90" t="s">
        <v>80</v>
      </c>
      <c r="VWO42" s="88" t="s">
        <v>343</v>
      </c>
      <c r="VWP42" s="189" t="s">
        <v>324</v>
      </c>
      <c r="VWQ42" s="306" t="s">
        <v>589</v>
      </c>
      <c r="VWR42" s="90" t="s">
        <v>80</v>
      </c>
      <c r="VWS42" s="88" t="s">
        <v>343</v>
      </c>
      <c r="VWT42" s="189" t="s">
        <v>324</v>
      </c>
      <c r="VWU42" s="306" t="s">
        <v>589</v>
      </c>
      <c r="VWV42" s="90" t="s">
        <v>80</v>
      </c>
      <c r="VWW42" s="88" t="s">
        <v>343</v>
      </c>
      <c r="VWX42" s="189" t="s">
        <v>324</v>
      </c>
      <c r="VWY42" s="306" t="s">
        <v>589</v>
      </c>
      <c r="VWZ42" s="90" t="s">
        <v>80</v>
      </c>
      <c r="VXA42" s="88" t="s">
        <v>343</v>
      </c>
      <c r="VXB42" s="189" t="s">
        <v>324</v>
      </c>
      <c r="VXC42" s="306" t="s">
        <v>589</v>
      </c>
      <c r="VXD42" s="90" t="s">
        <v>80</v>
      </c>
      <c r="VXE42" s="88" t="s">
        <v>343</v>
      </c>
      <c r="VXF42" s="189" t="s">
        <v>324</v>
      </c>
      <c r="VXG42" s="306" t="s">
        <v>589</v>
      </c>
      <c r="VXH42" s="90" t="s">
        <v>80</v>
      </c>
      <c r="VXI42" s="88" t="s">
        <v>343</v>
      </c>
      <c r="VXJ42" s="189" t="s">
        <v>324</v>
      </c>
      <c r="VXK42" s="306" t="s">
        <v>589</v>
      </c>
      <c r="VXL42" s="90" t="s">
        <v>80</v>
      </c>
      <c r="VXM42" s="88" t="s">
        <v>343</v>
      </c>
      <c r="VXN42" s="189" t="s">
        <v>324</v>
      </c>
      <c r="VXO42" s="306" t="s">
        <v>589</v>
      </c>
      <c r="VXP42" s="90" t="s">
        <v>80</v>
      </c>
      <c r="VXQ42" s="88" t="s">
        <v>343</v>
      </c>
      <c r="VXR42" s="189" t="s">
        <v>324</v>
      </c>
      <c r="VXS42" s="306" t="s">
        <v>589</v>
      </c>
      <c r="VXT42" s="90" t="s">
        <v>80</v>
      </c>
      <c r="VXU42" s="88" t="s">
        <v>343</v>
      </c>
      <c r="VXV42" s="189" t="s">
        <v>324</v>
      </c>
      <c r="VXW42" s="306" t="s">
        <v>589</v>
      </c>
      <c r="VXX42" s="90" t="s">
        <v>80</v>
      </c>
      <c r="VXY42" s="88" t="s">
        <v>343</v>
      </c>
      <c r="VXZ42" s="189" t="s">
        <v>324</v>
      </c>
      <c r="VYA42" s="306" t="s">
        <v>589</v>
      </c>
      <c r="VYB42" s="90" t="s">
        <v>80</v>
      </c>
      <c r="VYC42" s="88" t="s">
        <v>343</v>
      </c>
      <c r="VYD42" s="189" t="s">
        <v>324</v>
      </c>
      <c r="VYE42" s="306" t="s">
        <v>589</v>
      </c>
      <c r="VYF42" s="90" t="s">
        <v>80</v>
      </c>
      <c r="VYG42" s="88" t="s">
        <v>343</v>
      </c>
      <c r="VYH42" s="189" t="s">
        <v>324</v>
      </c>
      <c r="VYI42" s="306" t="s">
        <v>589</v>
      </c>
      <c r="VYJ42" s="90" t="s">
        <v>80</v>
      </c>
      <c r="VYK42" s="88" t="s">
        <v>343</v>
      </c>
      <c r="VYL42" s="189" t="s">
        <v>324</v>
      </c>
      <c r="VYM42" s="306" t="s">
        <v>589</v>
      </c>
      <c r="VYN42" s="90" t="s">
        <v>80</v>
      </c>
      <c r="VYO42" s="88" t="s">
        <v>343</v>
      </c>
      <c r="VYP42" s="189" t="s">
        <v>324</v>
      </c>
      <c r="VYQ42" s="306" t="s">
        <v>589</v>
      </c>
      <c r="VYR42" s="90" t="s">
        <v>80</v>
      </c>
      <c r="VYS42" s="88" t="s">
        <v>343</v>
      </c>
      <c r="VYT42" s="189" t="s">
        <v>324</v>
      </c>
      <c r="VYU42" s="306" t="s">
        <v>589</v>
      </c>
      <c r="VYV42" s="90" t="s">
        <v>80</v>
      </c>
      <c r="VYW42" s="88" t="s">
        <v>343</v>
      </c>
      <c r="VYX42" s="189" t="s">
        <v>324</v>
      </c>
      <c r="VYY42" s="306" t="s">
        <v>589</v>
      </c>
      <c r="VYZ42" s="90" t="s">
        <v>80</v>
      </c>
      <c r="VZA42" s="88" t="s">
        <v>343</v>
      </c>
      <c r="VZB42" s="189" t="s">
        <v>324</v>
      </c>
      <c r="VZC42" s="306" t="s">
        <v>589</v>
      </c>
      <c r="VZD42" s="90" t="s">
        <v>80</v>
      </c>
      <c r="VZE42" s="88" t="s">
        <v>343</v>
      </c>
      <c r="VZF42" s="189" t="s">
        <v>324</v>
      </c>
      <c r="VZG42" s="306" t="s">
        <v>589</v>
      </c>
      <c r="VZH42" s="90" t="s">
        <v>80</v>
      </c>
      <c r="VZI42" s="88" t="s">
        <v>343</v>
      </c>
      <c r="VZJ42" s="189" t="s">
        <v>324</v>
      </c>
      <c r="VZK42" s="306" t="s">
        <v>589</v>
      </c>
      <c r="VZL42" s="90" t="s">
        <v>80</v>
      </c>
      <c r="VZM42" s="88" t="s">
        <v>343</v>
      </c>
      <c r="VZN42" s="189" t="s">
        <v>324</v>
      </c>
      <c r="VZO42" s="306" t="s">
        <v>589</v>
      </c>
      <c r="VZP42" s="90" t="s">
        <v>80</v>
      </c>
      <c r="VZQ42" s="88" t="s">
        <v>343</v>
      </c>
      <c r="VZR42" s="189" t="s">
        <v>324</v>
      </c>
      <c r="VZS42" s="306" t="s">
        <v>589</v>
      </c>
      <c r="VZT42" s="90" t="s">
        <v>80</v>
      </c>
      <c r="VZU42" s="88" t="s">
        <v>343</v>
      </c>
      <c r="VZV42" s="189" t="s">
        <v>324</v>
      </c>
      <c r="VZW42" s="306" t="s">
        <v>589</v>
      </c>
      <c r="VZX42" s="90" t="s">
        <v>80</v>
      </c>
      <c r="VZY42" s="88" t="s">
        <v>343</v>
      </c>
      <c r="VZZ42" s="189" t="s">
        <v>324</v>
      </c>
      <c r="WAA42" s="306" t="s">
        <v>589</v>
      </c>
      <c r="WAB42" s="90" t="s">
        <v>80</v>
      </c>
      <c r="WAC42" s="88" t="s">
        <v>343</v>
      </c>
      <c r="WAD42" s="189" t="s">
        <v>324</v>
      </c>
      <c r="WAE42" s="306" t="s">
        <v>589</v>
      </c>
      <c r="WAF42" s="90" t="s">
        <v>80</v>
      </c>
      <c r="WAG42" s="88" t="s">
        <v>343</v>
      </c>
      <c r="WAH42" s="189" t="s">
        <v>324</v>
      </c>
      <c r="WAI42" s="306" t="s">
        <v>589</v>
      </c>
      <c r="WAJ42" s="90" t="s">
        <v>80</v>
      </c>
      <c r="WAK42" s="88" t="s">
        <v>343</v>
      </c>
      <c r="WAL42" s="189" t="s">
        <v>324</v>
      </c>
      <c r="WAM42" s="306" t="s">
        <v>589</v>
      </c>
      <c r="WAN42" s="90" t="s">
        <v>80</v>
      </c>
      <c r="WAO42" s="88" t="s">
        <v>343</v>
      </c>
      <c r="WAP42" s="189" t="s">
        <v>324</v>
      </c>
      <c r="WAQ42" s="306" t="s">
        <v>589</v>
      </c>
      <c r="WAR42" s="90" t="s">
        <v>80</v>
      </c>
      <c r="WAS42" s="88" t="s">
        <v>343</v>
      </c>
      <c r="WAT42" s="189" t="s">
        <v>324</v>
      </c>
      <c r="WAU42" s="306" t="s">
        <v>589</v>
      </c>
      <c r="WAV42" s="90" t="s">
        <v>80</v>
      </c>
      <c r="WAW42" s="88" t="s">
        <v>343</v>
      </c>
      <c r="WAX42" s="189" t="s">
        <v>324</v>
      </c>
      <c r="WAY42" s="306" t="s">
        <v>589</v>
      </c>
      <c r="WAZ42" s="90" t="s">
        <v>80</v>
      </c>
      <c r="WBA42" s="88" t="s">
        <v>343</v>
      </c>
      <c r="WBB42" s="189" t="s">
        <v>324</v>
      </c>
      <c r="WBC42" s="306" t="s">
        <v>589</v>
      </c>
      <c r="WBD42" s="90" t="s">
        <v>80</v>
      </c>
      <c r="WBE42" s="88" t="s">
        <v>343</v>
      </c>
      <c r="WBF42" s="189" t="s">
        <v>324</v>
      </c>
      <c r="WBG42" s="306" t="s">
        <v>589</v>
      </c>
      <c r="WBH42" s="90" t="s">
        <v>80</v>
      </c>
      <c r="WBI42" s="88" t="s">
        <v>343</v>
      </c>
      <c r="WBJ42" s="189" t="s">
        <v>324</v>
      </c>
      <c r="WBK42" s="306" t="s">
        <v>589</v>
      </c>
      <c r="WBL42" s="90" t="s">
        <v>80</v>
      </c>
      <c r="WBM42" s="88" t="s">
        <v>343</v>
      </c>
      <c r="WBN42" s="189" t="s">
        <v>324</v>
      </c>
      <c r="WBO42" s="306" t="s">
        <v>589</v>
      </c>
      <c r="WBP42" s="90" t="s">
        <v>80</v>
      </c>
      <c r="WBQ42" s="88" t="s">
        <v>343</v>
      </c>
      <c r="WBR42" s="189" t="s">
        <v>324</v>
      </c>
      <c r="WBS42" s="306" t="s">
        <v>589</v>
      </c>
      <c r="WBT42" s="90" t="s">
        <v>80</v>
      </c>
      <c r="WBU42" s="88" t="s">
        <v>343</v>
      </c>
      <c r="WBV42" s="189" t="s">
        <v>324</v>
      </c>
      <c r="WBW42" s="306" t="s">
        <v>589</v>
      </c>
      <c r="WBX42" s="90" t="s">
        <v>80</v>
      </c>
      <c r="WBY42" s="88" t="s">
        <v>343</v>
      </c>
      <c r="WBZ42" s="189" t="s">
        <v>324</v>
      </c>
      <c r="WCA42" s="306" t="s">
        <v>589</v>
      </c>
      <c r="WCB42" s="90" t="s">
        <v>80</v>
      </c>
      <c r="WCC42" s="88" t="s">
        <v>343</v>
      </c>
      <c r="WCD42" s="189" t="s">
        <v>324</v>
      </c>
      <c r="WCE42" s="306" t="s">
        <v>589</v>
      </c>
      <c r="WCF42" s="90" t="s">
        <v>80</v>
      </c>
      <c r="WCG42" s="88" t="s">
        <v>343</v>
      </c>
      <c r="WCH42" s="189" t="s">
        <v>324</v>
      </c>
      <c r="WCI42" s="306" t="s">
        <v>589</v>
      </c>
      <c r="WCJ42" s="90" t="s">
        <v>80</v>
      </c>
      <c r="WCK42" s="88" t="s">
        <v>343</v>
      </c>
      <c r="WCL42" s="189" t="s">
        <v>324</v>
      </c>
      <c r="WCM42" s="306" t="s">
        <v>589</v>
      </c>
      <c r="WCN42" s="90" t="s">
        <v>80</v>
      </c>
      <c r="WCO42" s="88" t="s">
        <v>343</v>
      </c>
      <c r="WCP42" s="189" t="s">
        <v>324</v>
      </c>
      <c r="WCQ42" s="306" t="s">
        <v>589</v>
      </c>
      <c r="WCR42" s="90" t="s">
        <v>80</v>
      </c>
      <c r="WCS42" s="88" t="s">
        <v>343</v>
      </c>
      <c r="WCT42" s="189" t="s">
        <v>324</v>
      </c>
      <c r="WCU42" s="306" t="s">
        <v>589</v>
      </c>
      <c r="WCV42" s="90" t="s">
        <v>80</v>
      </c>
      <c r="WCW42" s="88" t="s">
        <v>343</v>
      </c>
      <c r="WCX42" s="189" t="s">
        <v>324</v>
      </c>
      <c r="WCY42" s="306" t="s">
        <v>589</v>
      </c>
      <c r="WCZ42" s="90" t="s">
        <v>80</v>
      </c>
      <c r="WDA42" s="88" t="s">
        <v>343</v>
      </c>
      <c r="WDB42" s="189" t="s">
        <v>324</v>
      </c>
      <c r="WDC42" s="306" t="s">
        <v>589</v>
      </c>
      <c r="WDD42" s="90" t="s">
        <v>80</v>
      </c>
      <c r="WDE42" s="88" t="s">
        <v>343</v>
      </c>
      <c r="WDF42" s="189" t="s">
        <v>324</v>
      </c>
      <c r="WDG42" s="306" t="s">
        <v>589</v>
      </c>
      <c r="WDH42" s="90" t="s">
        <v>80</v>
      </c>
      <c r="WDI42" s="88" t="s">
        <v>343</v>
      </c>
      <c r="WDJ42" s="189" t="s">
        <v>324</v>
      </c>
      <c r="WDK42" s="306" t="s">
        <v>589</v>
      </c>
      <c r="WDL42" s="90" t="s">
        <v>80</v>
      </c>
      <c r="WDM42" s="88" t="s">
        <v>343</v>
      </c>
      <c r="WDN42" s="189" t="s">
        <v>324</v>
      </c>
      <c r="WDO42" s="306" t="s">
        <v>589</v>
      </c>
      <c r="WDP42" s="90" t="s">
        <v>80</v>
      </c>
      <c r="WDQ42" s="88" t="s">
        <v>343</v>
      </c>
      <c r="WDR42" s="189" t="s">
        <v>324</v>
      </c>
      <c r="WDS42" s="306" t="s">
        <v>589</v>
      </c>
      <c r="WDT42" s="90" t="s">
        <v>80</v>
      </c>
      <c r="WDU42" s="88" t="s">
        <v>343</v>
      </c>
      <c r="WDV42" s="189" t="s">
        <v>324</v>
      </c>
      <c r="WDW42" s="306" t="s">
        <v>589</v>
      </c>
      <c r="WDX42" s="90" t="s">
        <v>80</v>
      </c>
      <c r="WDY42" s="88" t="s">
        <v>343</v>
      </c>
      <c r="WDZ42" s="189" t="s">
        <v>324</v>
      </c>
      <c r="WEA42" s="306" t="s">
        <v>589</v>
      </c>
      <c r="WEB42" s="90" t="s">
        <v>80</v>
      </c>
      <c r="WEC42" s="88" t="s">
        <v>343</v>
      </c>
      <c r="WED42" s="189" t="s">
        <v>324</v>
      </c>
      <c r="WEE42" s="306" t="s">
        <v>589</v>
      </c>
      <c r="WEF42" s="90" t="s">
        <v>80</v>
      </c>
      <c r="WEG42" s="88" t="s">
        <v>343</v>
      </c>
      <c r="WEH42" s="189" t="s">
        <v>324</v>
      </c>
      <c r="WEI42" s="306" t="s">
        <v>589</v>
      </c>
      <c r="WEJ42" s="90" t="s">
        <v>80</v>
      </c>
      <c r="WEK42" s="88" t="s">
        <v>343</v>
      </c>
      <c r="WEL42" s="189" t="s">
        <v>324</v>
      </c>
      <c r="WEM42" s="306" t="s">
        <v>589</v>
      </c>
      <c r="WEN42" s="90" t="s">
        <v>80</v>
      </c>
      <c r="WEO42" s="88" t="s">
        <v>343</v>
      </c>
      <c r="WEP42" s="189" t="s">
        <v>324</v>
      </c>
      <c r="WEQ42" s="306" t="s">
        <v>589</v>
      </c>
      <c r="WER42" s="90" t="s">
        <v>80</v>
      </c>
      <c r="WES42" s="88" t="s">
        <v>343</v>
      </c>
      <c r="WET42" s="189" t="s">
        <v>324</v>
      </c>
      <c r="WEU42" s="306" t="s">
        <v>589</v>
      </c>
      <c r="WEV42" s="90" t="s">
        <v>80</v>
      </c>
      <c r="WEW42" s="88" t="s">
        <v>343</v>
      </c>
      <c r="WEX42" s="189" t="s">
        <v>324</v>
      </c>
      <c r="WEY42" s="306" t="s">
        <v>589</v>
      </c>
      <c r="WEZ42" s="90" t="s">
        <v>80</v>
      </c>
      <c r="WFA42" s="88" t="s">
        <v>343</v>
      </c>
      <c r="WFB42" s="189" t="s">
        <v>324</v>
      </c>
      <c r="WFC42" s="306" t="s">
        <v>589</v>
      </c>
      <c r="WFD42" s="90" t="s">
        <v>80</v>
      </c>
      <c r="WFE42" s="88" t="s">
        <v>343</v>
      </c>
      <c r="WFF42" s="189" t="s">
        <v>324</v>
      </c>
      <c r="WFG42" s="306" t="s">
        <v>589</v>
      </c>
      <c r="WFH42" s="90" t="s">
        <v>80</v>
      </c>
      <c r="WFI42" s="88" t="s">
        <v>343</v>
      </c>
      <c r="WFJ42" s="189" t="s">
        <v>324</v>
      </c>
      <c r="WFK42" s="306" t="s">
        <v>589</v>
      </c>
      <c r="WFL42" s="90" t="s">
        <v>80</v>
      </c>
      <c r="WFM42" s="88" t="s">
        <v>343</v>
      </c>
      <c r="WFN42" s="189" t="s">
        <v>324</v>
      </c>
      <c r="WFO42" s="306" t="s">
        <v>589</v>
      </c>
      <c r="WFP42" s="90" t="s">
        <v>80</v>
      </c>
      <c r="WFQ42" s="88" t="s">
        <v>343</v>
      </c>
      <c r="WFR42" s="189" t="s">
        <v>324</v>
      </c>
      <c r="WFS42" s="306" t="s">
        <v>589</v>
      </c>
      <c r="WFT42" s="90" t="s">
        <v>80</v>
      </c>
      <c r="WFU42" s="88" t="s">
        <v>343</v>
      </c>
      <c r="WFV42" s="189" t="s">
        <v>324</v>
      </c>
      <c r="WFW42" s="306" t="s">
        <v>589</v>
      </c>
      <c r="WFX42" s="90" t="s">
        <v>80</v>
      </c>
      <c r="WFY42" s="88" t="s">
        <v>343</v>
      </c>
      <c r="WFZ42" s="189" t="s">
        <v>324</v>
      </c>
      <c r="WGA42" s="306" t="s">
        <v>589</v>
      </c>
      <c r="WGB42" s="90" t="s">
        <v>80</v>
      </c>
      <c r="WGC42" s="88" t="s">
        <v>343</v>
      </c>
      <c r="WGD42" s="189" t="s">
        <v>324</v>
      </c>
      <c r="WGE42" s="306" t="s">
        <v>589</v>
      </c>
      <c r="WGF42" s="90" t="s">
        <v>80</v>
      </c>
      <c r="WGG42" s="88" t="s">
        <v>343</v>
      </c>
      <c r="WGH42" s="189" t="s">
        <v>324</v>
      </c>
      <c r="WGI42" s="306" t="s">
        <v>589</v>
      </c>
      <c r="WGJ42" s="90" t="s">
        <v>80</v>
      </c>
      <c r="WGK42" s="88" t="s">
        <v>343</v>
      </c>
      <c r="WGL42" s="189" t="s">
        <v>324</v>
      </c>
      <c r="WGM42" s="306" t="s">
        <v>589</v>
      </c>
      <c r="WGN42" s="90" t="s">
        <v>80</v>
      </c>
      <c r="WGO42" s="88" t="s">
        <v>343</v>
      </c>
      <c r="WGP42" s="189" t="s">
        <v>324</v>
      </c>
      <c r="WGQ42" s="306" t="s">
        <v>589</v>
      </c>
      <c r="WGR42" s="90" t="s">
        <v>80</v>
      </c>
      <c r="WGS42" s="88" t="s">
        <v>343</v>
      </c>
      <c r="WGT42" s="189" t="s">
        <v>324</v>
      </c>
      <c r="WGU42" s="306" t="s">
        <v>589</v>
      </c>
      <c r="WGV42" s="90" t="s">
        <v>80</v>
      </c>
      <c r="WGW42" s="88" t="s">
        <v>343</v>
      </c>
      <c r="WGX42" s="189" t="s">
        <v>324</v>
      </c>
      <c r="WGY42" s="306" t="s">
        <v>589</v>
      </c>
      <c r="WGZ42" s="90" t="s">
        <v>80</v>
      </c>
      <c r="WHA42" s="88" t="s">
        <v>343</v>
      </c>
      <c r="WHB42" s="189" t="s">
        <v>324</v>
      </c>
      <c r="WHC42" s="306" t="s">
        <v>589</v>
      </c>
      <c r="WHD42" s="90" t="s">
        <v>80</v>
      </c>
      <c r="WHE42" s="88" t="s">
        <v>343</v>
      </c>
      <c r="WHF42" s="189" t="s">
        <v>324</v>
      </c>
      <c r="WHG42" s="306" t="s">
        <v>589</v>
      </c>
      <c r="WHH42" s="90" t="s">
        <v>80</v>
      </c>
      <c r="WHI42" s="88" t="s">
        <v>343</v>
      </c>
      <c r="WHJ42" s="189" t="s">
        <v>324</v>
      </c>
      <c r="WHK42" s="306" t="s">
        <v>589</v>
      </c>
      <c r="WHL42" s="90" t="s">
        <v>80</v>
      </c>
      <c r="WHM42" s="88" t="s">
        <v>343</v>
      </c>
      <c r="WHN42" s="189" t="s">
        <v>324</v>
      </c>
      <c r="WHO42" s="306" t="s">
        <v>589</v>
      </c>
      <c r="WHP42" s="90" t="s">
        <v>80</v>
      </c>
      <c r="WHQ42" s="88" t="s">
        <v>343</v>
      </c>
      <c r="WHR42" s="189" t="s">
        <v>324</v>
      </c>
      <c r="WHS42" s="306" t="s">
        <v>589</v>
      </c>
      <c r="WHT42" s="90" t="s">
        <v>80</v>
      </c>
      <c r="WHU42" s="88" t="s">
        <v>343</v>
      </c>
      <c r="WHV42" s="189" t="s">
        <v>324</v>
      </c>
      <c r="WHW42" s="306" t="s">
        <v>589</v>
      </c>
      <c r="WHX42" s="90" t="s">
        <v>80</v>
      </c>
      <c r="WHY42" s="88" t="s">
        <v>343</v>
      </c>
      <c r="WHZ42" s="189" t="s">
        <v>324</v>
      </c>
      <c r="WIA42" s="306" t="s">
        <v>589</v>
      </c>
      <c r="WIB42" s="90" t="s">
        <v>80</v>
      </c>
      <c r="WIC42" s="88" t="s">
        <v>343</v>
      </c>
      <c r="WID42" s="189" t="s">
        <v>324</v>
      </c>
      <c r="WIE42" s="306" t="s">
        <v>589</v>
      </c>
      <c r="WIF42" s="90" t="s">
        <v>80</v>
      </c>
      <c r="WIG42" s="88" t="s">
        <v>343</v>
      </c>
      <c r="WIH42" s="189" t="s">
        <v>324</v>
      </c>
      <c r="WII42" s="306" t="s">
        <v>589</v>
      </c>
      <c r="WIJ42" s="90" t="s">
        <v>80</v>
      </c>
      <c r="WIK42" s="88" t="s">
        <v>343</v>
      </c>
      <c r="WIL42" s="189" t="s">
        <v>324</v>
      </c>
      <c r="WIM42" s="306" t="s">
        <v>589</v>
      </c>
      <c r="WIN42" s="90" t="s">
        <v>80</v>
      </c>
      <c r="WIO42" s="88" t="s">
        <v>343</v>
      </c>
      <c r="WIP42" s="189" t="s">
        <v>324</v>
      </c>
      <c r="WIQ42" s="306" t="s">
        <v>589</v>
      </c>
      <c r="WIR42" s="90" t="s">
        <v>80</v>
      </c>
      <c r="WIS42" s="88" t="s">
        <v>343</v>
      </c>
      <c r="WIT42" s="189" t="s">
        <v>324</v>
      </c>
      <c r="WIU42" s="306" t="s">
        <v>589</v>
      </c>
      <c r="WIV42" s="90" t="s">
        <v>80</v>
      </c>
      <c r="WIW42" s="88" t="s">
        <v>343</v>
      </c>
      <c r="WIX42" s="189" t="s">
        <v>324</v>
      </c>
      <c r="WIY42" s="306" t="s">
        <v>589</v>
      </c>
      <c r="WIZ42" s="90" t="s">
        <v>80</v>
      </c>
      <c r="WJA42" s="88" t="s">
        <v>343</v>
      </c>
      <c r="WJB42" s="189" t="s">
        <v>324</v>
      </c>
      <c r="WJC42" s="306" t="s">
        <v>589</v>
      </c>
      <c r="WJD42" s="90" t="s">
        <v>80</v>
      </c>
      <c r="WJE42" s="88" t="s">
        <v>343</v>
      </c>
      <c r="WJF42" s="189" t="s">
        <v>324</v>
      </c>
      <c r="WJG42" s="306" t="s">
        <v>589</v>
      </c>
      <c r="WJH42" s="90" t="s">
        <v>80</v>
      </c>
      <c r="WJI42" s="88" t="s">
        <v>343</v>
      </c>
      <c r="WJJ42" s="189" t="s">
        <v>324</v>
      </c>
      <c r="WJK42" s="306" t="s">
        <v>589</v>
      </c>
      <c r="WJL42" s="90" t="s">
        <v>80</v>
      </c>
      <c r="WJM42" s="88" t="s">
        <v>343</v>
      </c>
      <c r="WJN42" s="189" t="s">
        <v>324</v>
      </c>
      <c r="WJO42" s="306" t="s">
        <v>589</v>
      </c>
      <c r="WJP42" s="90" t="s">
        <v>80</v>
      </c>
      <c r="WJQ42" s="88" t="s">
        <v>343</v>
      </c>
      <c r="WJR42" s="189" t="s">
        <v>324</v>
      </c>
      <c r="WJS42" s="306" t="s">
        <v>589</v>
      </c>
      <c r="WJT42" s="90" t="s">
        <v>80</v>
      </c>
      <c r="WJU42" s="88" t="s">
        <v>343</v>
      </c>
      <c r="WJV42" s="189" t="s">
        <v>324</v>
      </c>
      <c r="WJW42" s="306" t="s">
        <v>589</v>
      </c>
      <c r="WJX42" s="90" t="s">
        <v>80</v>
      </c>
      <c r="WJY42" s="88" t="s">
        <v>343</v>
      </c>
      <c r="WJZ42" s="189" t="s">
        <v>324</v>
      </c>
      <c r="WKA42" s="306" t="s">
        <v>589</v>
      </c>
      <c r="WKB42" s="90" t="s">
        <v>80</v>
      </c>
      <c r="WKC42" s="88" t="s">
        <v>343</v>
      </c>
      <c r="WKD42" s="189" t="s">
        <v>324</v>
      </c>
      <c r="WKE42" s="306" t="s">
        <v>589</v>
      </c>
      <c r="WKF42" s="90" t="s">
        <v>80</v>
      </c>
      <c r="WKG42" s="88" t="s">
        <v>343</v>
      </c>
      <c r="WKH42" s="189" t="s">
        <v>324</v>
      </c>
      <c r="WKI42" s="306" t="s">
        <v>589</v>
      </c>
      <c r="WKJ42" s="90" t="s">
        <v>80</v>
      </c>
      <c r="WKK42" s="88" t="s">
        <v>343</v>
      </c>
      <c r="WKL42" s="189" t="s">
        <v>324</v>
      </c>
      <c r="WKM42" s="306" t="s">
        <v>589</v>
      </c>
      <c r="WKN42" s="90" t="s">
        <v>80</v>
      </c>
      <c r="WKO42" s="88" t="s">
        <v>343</v>
      </c>
      <c r="WKP42" s="189" t="s">
        <v>324</v>
      </c>
      <c r="WKQ42" s="306" t="s">
        <v>589</v>
      </c>
      <c r="WKR42" s="90" t="s">
        <v>80</v>
      </c>
      <c r="WKS42" s="88" t="s">
        <v>343</v>
      </c>
      <c r="WKT42" s="189" t="s">
        <v>324</v>
      </c>
      <c r="WKU42" s="306" t="s">
        <v>589</v>
      </c>
      <c r="WKV42" s="90" t="s">
        <v>80</v>
      </c>
      <c r="WKW42" s="88" t="s">
        <v>343</v>
      </c>
      <c r="WKX42" s="189" t="s">
        <v>324</v>
      </c>
      <c r="WKY42" s="306" t="s">
        <v>589</v>
      </c>
      <c r="WKZ42" s="90" t="s">
        <v>80</v>
      </c>
      <c r="WLA42" s="88" t="s">
        <v>343</v>
      </c>
      <c r="WLB42" s="189" t="s">
        <v>324</v>
      </c>
      <c r="WLC42" s="306" t="s">
        <v>589</v>
      </c>
      <c r="WLD42" s="90" t="s">
        <v>80</v>
      </c>
      <c r="WLE42" s="88" t="s">
        <v>343</v>
      </c>
      <c r="WLF42" s="189" t="s">
        <v>324</v>
      </c>
      <c r="WLG42" s="306" t="s">
        <v>589</v>
      </c>
      <c r="WLH42" s="90" t="s">
        <v>80</v>
      </c>
      <c r="WLI42" s="88" t="s">
        <v>343</v>
      </c>
      <c r="WLJ42" s="189" t="s">
        <v>324</v>
      </c>
      <c r="WLK42" s="306" t="s">
        <v>589</v>
      </c>
      <c r="WLL42" s="90" t="s">
        <v>80</v>
      </c>
      <c r="WLM42" s="88" t="s">
        <v>343</v>
      </c>
      <c r="WLN42" s="189" t="s">
        <v>324</v>
      </c>
      <c r="WLO42" s="306" t="s">
        <v>589</v>
      </c>
      <c r="WLP42" s="90" t="s">
        <v>80</v>
      </c>
      <c r="WLQ42" s="88" t="s">
        <v>343</v>
      </c>
      <c r="WLR42" s="189" t="s">
        <v>324</v>
      </c>
      <c r="WLS42" s="306" t="s">
        <v>589</v>
      </c>
      <c r="WLT42" s="90" t="s">
        <v>80</v>
      </c>
      <c r="WLU42" s="88" t="s">
        <v>343</v>
      </c>
      <c r="WLV42" s="189" t="s">
        <v>324</v>
      </c>
      <c r="WLW42" s="306" t="s">
        <v>589</v>
      </c>
      <c r="WLX42" s="90" t="s">
        <v>80</v>
      </c>
      <c r="WLY42" s="88" t="s">
        <v>343</v>
      </c>
      <c r="WLZ42" s="189" t="s">
        <v>324</v>
      </c>
      <c r="WMA42" s="306" t="s">
        <v>589</v>
      </c>
      <c r="WMB42" s="90" t="s">
        <v>80</v>
      </c>
      <c r="WMC42" s="88" t="s">
        <v>343</v>
      </c>
      <c r="WMD42" s="189" t="s">
        <v>324</v>
      </c>
      <c r="WME42" s="306" t="s">
        <v>589</v>
      </c>
      <c r="WMF42" s="90" t="s">
        <v>80</v>
      </c>
      <c r="WMG42" s="88" t="s">
        <v>343</v>
      </c>
      <c r="WMH42" s="189" t="s">
        <v>324</v>
      </c>
      <c r="WMI42" s="306" t="s">
        <v>589</v>
      </c>
      <c r="WMJ42" s="90" t="s">
        <v>80</v>
      </c>
      <c r="WMK42" s="88" t="s">
        <v>343</v>
      </c>
      <c r="WML42" s="189" t="s">
        <v>324</v>
      </c>
      <c r="WMM42" s="306" t="s">
        <v>589</v>
      </c>
      <c r="WMN42" s="90" t="s">
        <v>80</v>
      </c>
      <c r="WMO42" s="88" t="s">
        <v>343</v>
      </c>
      <c r="WMP42" s="189" t="s">
        <v>324</v>
      </c>
      <c r="WMQ42" s="306" t="s">
        <v>589</v>
      </c>
      <c r="WMR42" s="90" t="s">
        <v>80</v>
      </c>
      <c r="WMS42" s="88" t="s">
        <v>343</v>
      </c>
      <c r="WMT42" s="189" t="s">
        <v>324</v>
      </c>
      <c r="WMU42" s="306" t="s">
        <v>589</v>
      </c>
      <c r="WMV42" s="90" t="s">
        <v>80</v>
      </c>
      <c r="WMW42" s="88" t="s">
        <v>343</v>
      </c>
      <c r="WMX42" s="189" t="s">
        <v>324</v>
      </c>
      <c r="WMY42" s="306" t="s">
        <v>589</v>
      </c>
      <c r="WMZ42" s="90" t="s">
        <v>80</v>
      </c>
      <c r="WNA42" s="88" t="s">
        <v>343</v>
      </c>
      <c r="WNB42" s="189" t="s">
        <v>324</v>
      </c>
      <c r="WNC42" s="306" t="s">
        <v>589</v>
      </c>
      <c r="WND42" s="90" t="s">
        <v>80</v>
      </c>
      <c r="WNE42" s="88" t="s">
        <v>343</v>
      </c>
      <c r="WNF42" s="189" t="s">
        <v>324</v>
      </c>
      <c r="WNG42" s="306" t="s">
        <v>589</v>
      </c>
      <c r="WNH42" s="90" t="s">
        <v>80</v>
      </c>
      <c r="WNI42" s="88" t="s">
        <v>343</v>
      </c>
      <c r="WNJ42" s="189" t="s">
        <v>324</v>
      </c>
      <c r="WNK42" s="306" t="s">
        <v>589</v>
      </c>
      <c r="WNL42" s="90" t="s">
        <v>80</v>
      </c>
      <c r="WNM42" s="88" t="s">
        <v>343</v>
      </c>
      <c r="WNN42" s="189" t="s">
        <v>324</v>
      </c>
      <c r="WNO42" s="306" t="s">
        <v>589</v>
      </c>
      <c r="WNP42" s="90" t="s">
        <v>80</v>
      </c>
      <c r="WNQ42" s="88" t="s">
        <v>343</v>
      </c>
      <c r="WNR42" s="189" t="s">
        <v>324</v>
      </c>
      <c r="WNS42" s="306" t="s">
        <v>589</v>
      </c>
      <c r="WNT42" s="90" t="s">
        <v>80</v>
      </c>
      <c r="WNU42" s="88" t="s">
        <v>343</v>
      </c>
      <c r="WNV42" s="189" t="s">
        <v>324</v>
      </c>
      <c r="WNW42" s="306" t="s">
        <v>589</v>
      </c>
      <c r="WNX42" s="90" t="s">
        <v>80</v>
      </c>
      <c r="WNY42" s="88" t="s">
        <v>343</v>
      </c>
      <c r="WNZ42" s="189" t="s">
        <v>324</v>
      </c>
      <c r="WOA42" s="306" t="s">
        <v>589</v>
      </c>
      <c r="WOB42" s="90" t="s">
        <v>80</v>
      </c>
      <c r="WOC42" s="88" t="s">
        <v>343</v>
      </c>
      <c r="WOD42" s="189" t="s">
        <v>324</v>
      </c>
      <c r="WOE42" s="306" t="s">
        <v>589</v>
      </c>
      <c r="WOF42" s="90" t="s">
        <v>80</v>
      </c>
      <c r="WOG42" s="88" t="s">
        <v>343</v>
      </c>
      <c r="WOH42" s="189" t="s">
        <v>324</v>
      </c>
      <c r="WOI42" s="306" t="s">
        <v>589</v>
      </c>
      <c r="WOJ42" s="90" t="s">
        <v>80</v>
      </c>
      <c r="WOK42" s="88" t="s">
        <v>343</v>
      </c>
      <c r="WOL42" s="189" t="s">
        <v>324</v>
      </c>
      <c r="WOM42" s="306" t="s">
        <v>589</v>
      </c>
      <c r="WON42" s="90" t="s">
        <v>80</v>
      </c>
      <c r="WOO42" s="88" t="s">
        <v>343</v>
      </c>
      <c r="WOP42" s="189" t="s">
        <v>324</v>
      </c>
      <c r="WOQ42" s="306" t="s">
        <v>589</v>
      </c>
      <c r="WOR42" s="90" t="s">
        <v>80</v>
      </c>
      <c r="WOS42" s="88" t="s">
        <v>343</v>
      </c>
      <c r="WOT42" s="189" t="s">
        <v>324</v>
      </c>
      <c r="WOU42" s="306" t="s">
        <v>589</v>
      </c>
      <c r="WOV42" s="90" t="s">
        <v>80</v>
      </c>
      <c r="WOW42" s="88" t="s">
        <v>343</v>
      </c>
      <c r="WOX42" s="189" t="s">
        <v>324</v>
      </c>
      <c r="WOY42" s="306" t="s">
        <v>589</v>
      </c>
      <c r="WOZ42" s="90" t="s">
        <v>80</v>
      </c>
      <c r="WPA42" s="88" t="s">
        <v>343</v>
      </c>
      <c r="WPB42" s="189" t="s">
        <v>324</v>
      </c>
      <c r="WPC42" s="306" t="s">
        <v>589</v>
      </c>
      <c r="WPD42" s="90" t="s">
        <v>80</v>
      </c>
      <c r="WPE42" s="88" t="s">
        <v>343</v>
      </c>
      <c r="WPF42" s="189" t="s">
        <v>324</v>
      </c>
      <c r="WPG42" s="306" t="s">
        <v>589</v>
      </c>
      <c r="WPH42" s="90" t="s">
        <v>80</v>
      </c>
      <c r="WPI42" s="88" t="s">
        <v>343</v>
      </c>
      <c r="WPJ42" s="189" t="s">
        <v>324</v>
      </c>
      <c r="WPK42" s="306" t="s">
        <v>589</v>
      </c>
      <c r="WPL42" s="90" t="s">
        <v>80</v>
      </c>
      <c r="WPM42" s="88" t="s">
        <v>343</v>
      </c>
      <c r="WPN42" s="189" t="s">
        <v>324</v>
      </c>
      <c r="WPO42" s="306" t="s">
        <v>589</v>
      </c>
      <c r="WPP42" s="90" t="s">
        <v>80</v>
      </c>
      <c r="WPQ42" s="88" t="s">
        <v>343</v>
      </c>
      <c r="WPR42" s="189" t="s">
        <v>324</v>
      </c>
      <c r="WPS42" s="306" t="s">
        <v>589</v>
      </c>
      <c r="WPT42" s="90" t="s">
        <v>80</v>
      </c>
      <c r="WPU42" s="88" t="s">
        <v>343</v>
      </c>
      <c r="WPV42" s="189" t="s">
        <v>324</v>
      </c>
      <c r="WPW42" s="306" t="s">
        <v>589</v>
      </c>
      <c r="WPX42" s="90" t="s">
        <v>80</v>
      </c>
      <c r="WPY42" s="88" t="s">
        <v>343</v>
      </c>
      <c r="WPZ42" s="189" t="s">
        <v>324</v>
      </c>
      <c r="WQA42" s="306" t="s">
        <v>589</v>
      </c>
      <c r="WQB42" s="90" t="s">
        <v>80</v>
      </c>
      <c r="WQC42" s="88" t="s">
        <v>343</v>
      </c>
      <c r="WQD42" s="189" t="s">
        <v>324</v>
      </c>
      <c r="WQE42" s="306" t="s">
        <v>589</v>
      </c>
      <c r="WQF42" s="90" t="s">
        <v>80</v>
      </c>
      <c r="WQG42" s="88" t="s">
        <v>343</v>
      </c>
      <c r="WQH42" s="189" t="s">
        <v>324</v>
      </c>
      <c r="WQI42" s="306" t="s">
        <v>589</v>
      </c>
      <c r="WQJ42" s="90" t="s">
        <v>80</v>
      </c>
      <c r="WQK42" s="88" t="s">
        <v>343</v>
      </c>
      <c r="WQL42" s="189" t="s">
        <v>324</v>
      </c>
      <c r="WQM42" s="306" t="s">
        <v>589</v>
      </c>
      <c r="WQN42" s="90" t="s">
        <v>80</v>
      </c>
      <c r="WQO42" s="88" t="s">
        <v>343</v>
      </c>
      <c r="WQP42" s="189" t="s">
        <v>324</v>
      </c>
      <c r="WQQ42" s="306" t="s">
        <v>589</v>
      </c>
      <c r="WQR42" s="90" t="s">
        <v>80</v>
      </c>
      <c r="WQS42" s="88" t="s">
        <v>343</v>
      </c>
      <c r="WQT42" s="189" t="s">
        <v>324</v>
      </c>
      <c r="WQU42" s="306" t="s">
        <v>589</v>
      </c>
      <c r="WQV42" s="90" t="s">
        <v>80</v>
      </c>
      <c r="WQW42" s="88" t="s">
        <v>343</v>
      </c>
      <c r="WQX42" s="189" t="s">
        <v>324</v>
      </c>
      <c r="WQY42" s="306" t="s">
        <v>589</v>
      </c>
      <c r="WQZ42" s="90" t="s">
        <v>80</v>
      </c>
      <c r="WRA42" s="88" t="s">
        <v>343</v>
      </c>
      <c r="WRB42" s="189" t="s">
        <v>324</v>
      </c>
      <c r="WRC42" s="306" t="s">
        <v>589</v>
      </c>
      <c r="WRD42" s="90" t="s">
        <v>80</v>
      </c>
      <c r="WRE42" s="88" t="s">
        <v>343</v>
      </c>
      <c r="WRF42" s="189" t="s">
        <v>324</v>
      </c>
      <c r="WRG42" s="306" t="s">
        <v>589</v>
      </c>
      <c r="WRH42" s="90" t="s">
        <v>80</v>
      </c>
      <c r="WRI42" s="88" t="s">
        <v>343</v>
      </c>
      <c r="WRJ42" s="189" t="s">
        <v>324</v>
      </c>
      <c r="WRK42" s="306" t="s">
        <v>589</v>
      </c>
      <c r="WRL42" s="90" t="s">
        <v>80</v>
      </c>
      <c r="WRM42" s="88" t="s">
        <v>343</v>
      </c>
      <c r="WRN42" s="189" t="s">
        <v>324</v>
      </c>
      <c r="WRO42" s="306" t="s">
        <v>589</v>
      </c>
      <c r="WRP42" s="90" t="s">
        <v>80</v>
      </c>
      <c r="WRQ42" s="88" t="s">
        <v>343</v>
      </c>
      <c r="WRR42" s="189" t="s">
        <v>324</v>
      </c>
      <c r="WRS42" s="306" t="s">
        <v>589</v>
      </c>
      <c r="WRT42" s="90" t="s">
        <v>80</v>
      </c>
      <c r="WRU42" s="88" t="s">
        <v>343</v>
      </c>
      <c r="WRV42" s="189" t="s">
        <v>324</v>
      </c>
      <c r="WRW42" s="306" t="s">
        <v>589</v>
      </c>
      <c r="WRX42" s="90" t="s">
        <v>80</v>
      </c>
      <c r="WRY42" s="88" t="s">
        <v>343</v>
      </c>
      <c r="WRZ42" s="189" t="s">
        <v>324</v>
      </c>
      <c r="WSA42" s="306" t="s">
        <v>589</v>
      </c>
      <c r="WSB42" s="90" t="s">
        <v>80</v>
      </c>
      <c r="WSC42" s="88" t="s">
        <v>343</v>
      </c>
      <c r="WSD42" s="189" t="s">
        <v>324</v>
      </c>
      <c r="WSE42" s="306" t="s">
        <v>589</v>
      </c>
      <c r="WSF42" s="90" t="s">
        <v>80</v>
      </c>
      <c r="WSG42" s="88" t="s">
        <v>343</v>
      </c>
      <c r="WSH42" s="189" t="s">
        <v>324</v>
      </c>
      <c r="WSI42" s="306" t="s">
        <v>589</v>
      </c>
      <c r="WSJ42" s="90" t="s">
        <v>80</v>
      </c>
      <c r="WSK42" s="88" t="s">
        <v>343</v>
      </c>
      <c r="WSL42" s="189" t="s">
        <v>324</v>
      </c>
      <c r="WSM42" s="306" t="s">
        <v>589</v>
      </c>
      <c r="WSN42" s="90" t="s">
        <v>80</v>
      </c>
      <c r="WSO42" s="88" t="s">
        <v>343</v>
      </c>
      <c r="WSP42" s="189" t="s">
        <v>324</v>
      </c>
      <c r="WSQ42" s="306" t="s">
        <v>589</v>
      </c>
      <c r="WSR42" s="90" t="s">
        <v>80</v>
      </c>
      <c r="WSS42" s="88" t="s">
        <v>343</v>
      </c>
      <c r="WST42" s="189" t="s">
        <v>324</v>
      </c>
      <c r="WSU42" s="306" t="s">
        <v>589</v>
      </c>
      <c r="WSV42" s="90" t="s">
        <v>80</v>
      </c>
      <c r="WSW42" s="88" t="s">
        <v>343</v>
      </c>
      <c r="WSX42" s="189" t="s">
        <v>324</v>
      </c>
      <c r="WSY42" s="306" t="s">
        <v>589</v>
      </c>
      <c r="WSZ42" s="90" t="s">
        <v>80</v>
      </c>
      <c r="WTA42" s="88" t="s">
        <v>343</v>
      </c>
      <c r="WTB42" s="189" t="s">
        <v>324</v>
      </c>
      <c r="WTC42" s="306" t="s">
        <v>589</v>
      </c>
      <c r="WTD42" s="90" t="s">
        <v>80</v>
      </c>
      <c r="WTE42" s="88" t="s">
        <v>343</v>
      </c>
      <c r="WTF42" s="189" t="s">
        <v>324</v>
      </c>
      <c r="WTG42" s="306" t="s">
        <v>589</v>
      </c>
      <c r="WTH42" s="90" t="s">
        <v>80</v>
      </c>
      <c r="WTI42" s="88" t="s">
        <v>343</v>
      </c>
      <c r="WTJ42" s="189" t="s">
        <v>324</v>
      </c>
      <c r="WTK42" s="306" t="s">
        <v>589</v>
      </c>
      <c r="WTL42" s="90" t="s">
        <v>80</v>
      </c>
      <c r="WTM42" s="88" t="s">
        <v>343</v>
      </c>
      <c r="WTN42" s="189" t="s">
        <v>324</v>
      </c>
      <c r="WTO42" s="306" t="s">
        <v>589</v>
      </c>
      <c r="WTP42" s="90" t="s">
        <v>80</v>
      </c>
      <c r="WTQ42" s="88" t="s">
        <v>343</v>
      </c>
      <c r="WTR42" s="189" t="s">
        <v>324</v>
      </c>
      <c r="WTS42" s="306" t="s">
        <v>589</v>
      </c>
      <c r="WTT42" s="90" t="s">
        <v>80</v>
      </c>
      <c r="WTU42" s="88" t="s">
        <v>343</v>
      </c>
      <c r="WTV42" s="189" t="s">
        <v>324</v>
      </c>
      <c r="WTW42" s="306" t="s">
        <v>589</v>
      </c>
      <c r="WTX42" s="90" t="s">
        <v>80</v>
      </c>
      <c r="WTY42" s="88" t="s">
        <v>343</v>
      </c>
      <c r="WTZ42" s="189" t="s">
        <v>324</v>
      </c>
      <c r="WUA42" s="306" t="s">
        <v>589</v>
      </c>
      <c r="WUB42" s="90" t="s">
        <v>80</v>
      </c>
      <c r="WUC42" s="88" t="s">
        <v>343</v>
      </c>
      <c r="WUD42" s="189" t="s">
        <v>324</v>
      </c>
      <c r="WUE42" s="306" t="s">
        <v>589</v>
      </c>
      <c r="WUF42" s="90" t="s">
        <v>80</v>
      </c>
      <c r="WUG42" s="88" t="s">
        <v>343</v>
      </c>
      <c r="WUH42" s="189" t="s">
        <v>324</v>
      </c>
      <c r="WUI42" s="306" t="s">
        <v>589</v>
      </c>
      <c r="WUJ42" s="90" t="s">
        <v>80</v>
      </c>
      <c r="WUK42" s="88" t="s">
        <v>343</v>
      </c>
      <c r="WUL42" s="189" t="s">
        <v>324</v>
      </c>
      <c r="WUM42" s="306" t="s">
        <v>589</v>
      </c>
      <c r="WUN42" s="90" t="s">
        <v>80</v>
      </c>
      <c r="WUO42" s="88" t="s">
        <v>343</v>
      </c>
      <c r="WUP42" s="189" t="s">
        <v>324</v>
      </c>
      <c r="WUQ42" s="306" t="s">
        <v>589</v>
      </c>
      <c r="WUR42" s="90" t="s">
        <v>80</v>
      </c>
      <c r="WUS42" s="88" t="s">
        <v>343</v>
      </c>
      <c r="WUT42" s="189" t="s">
        <v>324</v>
      </c>
      <c r="WUU42" s="306" t="s">
        <v>589</v>
      </c>
      <c r="WUV42" s="90" t="s">
        <v>80</v>
      </c>
      <c r="WUW42" s="88" t="s">
        <v>343</v>
      </c>
      <c r="WUX42" s="189" t="s">
        <v>324</v>
      </c>
      <c r="WUY42" s="306" t="s">
        <v>589</v>
      </c>
      <c r="WUZ42" s="90" t="s">
        <v>80</v>
      </c>
      <c r="WVA42" s="88" t="s">
        <v>343</v>
      </c>
      <c r="WVB42" s="189" t="s">
        <v>324</v>
      </c>
      <c r="WVC42" s="306" t="s">
        <v>589</v>
      </c>
      <c r="WVD42" s="90" t="s">
        <v>80</v>
      </c>
      <c r="WVE42" s="88" t="s">
        <v>343</v>
      </c>
      <c r="WVF42" s="189" t="s">
        <v>324</v>
      </c>
      <c r="WVG42" s="306" t="s">
        <v>589</v>
      </c>
      <c r="WVH42" s="90" t="s">
        <v>80</v>
      </c>
      <c r="WVI42" s="88" t="s">
        <v>343</v>
      </c>
      <c r="WVJ42" s="189" t="s">
        <v>324</v>
      </c>
      <c r="WVK42" s="306" t="s">
        <v>589</v>
      </c>
      <c r="WVL42" s="90" t="s">
        <v>80</v>
      </c>
      <c r="WVM42" s="88" t="s">
        <v>343</v>
      </c>
      <c r="WVN42" s="189" t="s">
        <v>324</v>
      </c>
      <c r="WVO42" s="306" t="s">
        <v>589</v>
      </c>
      <c r="WVP42" s="90" t="s">
        <v>80</v>
      </c>
      <c r="WVQ42" s="88" t="s">
        <v>343</v>
      </c>
      <c r="WVR42" s="189" t="s">
        <v>324</v>
      </c>
      <c r="WVS42" s="306" t="s">
        <v>589</v>
      </c>
      <c r="WVT42" s="90" t="s">
        <v>80</v>
      </c>
      <c r="WVU42" s="88" t="s">
        <v>343</v>
      </c>
      <c r="WVV42" s="189" t="s">
        <v>324</v>
      </c>
      <c r="WVW42" s="306" t="s">
        <v>589</v>
      </c>
      <c r="WVX42" s="90" t="s">
        <v>80</v>
      </c>
      <c r="WVY42" s="88" t="s">
        <v>343</v>
      </c>
      <c r="WVZ42" s="189" t="s">
        <v>324</v>
      </c>
      <c r="WWA42" s="306" t="s">
        <v>589</v>
      </c>
      <c r="WWB42" s="90" t="s">
        <v>80</v>
      </c>
      <c r="WWC42" s="88" t="s">
        <v>343</v>
      </c>
      <c r="WWD42" s="189" t="s">
        <v>324</v>
      </c>
      <c r="WWE42" s="306" t="s">
        <v>589</v>
      </c>
      <c r="WWF42" s="90" t="s">
        <v>80</v>
      </c>
      <c r="WWG42" s="88" t="s">
        <v>343</v>
      </c>
      <c r="WWH42" s="189" t="s">
        <v>324</v>
      </c>
      <c r="WWI42" s="306" t="s">
        <v>589</v>
      </c>
      <c r="WWJ42" s="90" t="s">
        <v>80</v>
      </c>
      <c r="WWK42" s="88" t="s">
        <v>343</v>
      </c>
      <c r="WWL42" s="189" t="s">
        <v>324</v>
      </c>
      <c r="WWM42" s="306" t="s">
        <v>589</v>
      </c>
      <c r="WWN42" s="90" t="s">
        <v>80</v>
      </c>
      <c r="WWO42" s="88" t="s">
        <v>343</v>
      </c>
      <c r="WWP42" s="189" t="s">
        <v>324</v>
      </c>
      <c r="WWQ42" s="306" t="s">
        <v>589</v>
      </c>
      <c r="WWR42" s="90" t="s">
        <v>80</v>
      </c>
      <c r="WWS42" s="88" t="s">
        <v>343</v>
      </c>
      <c r="WWT42" s="189" t="s">
        <v>324</v>
      </c>
      <c r="WWU42" s="306" t="s">
        <v>589</v>
      </c>
      <c r="WWV42" s="90" t="s">
        <v>80</v>
      </c>
      <c r="WWW42" s="88" t="s">
        <v>343</v>
      </c>
      <c r="WWX42" s="189" t="s">
        <v>324</v>
      </c>
      <c r="WWY42" s="306" t="s">
        <v>589</v>
      </c>
      <c r="WWZ42" s="90" t="s">
        <v>80</v>
      </c>
      <c r="WXA42" s="88" t="s">
        <v>343</v>
      </c>
      <c r="WXB42" s="189" t="s">
        <v>324</v>
      </c>
      <c r="WXC42" s="306" t="s">
        <v>589</v>
      </c>
      <c r="WXD42" s="90" t="s">
        <v>80</v>
      </c>
      <c r="WXE42" s="88" t="s">
        <v>343</v>
      </c>
      <c r="WXF42" s="189" t="s">
        <v>324</v>
      </c>
      <c r="WXG42" s="306" t="s">
        <v>589</v>
      </c>
      <c r="WXH42" s="90" t="s">
        <v>80</v>
      </c>
      <c r="WXI42" s="88" t="s">
        <v>343</v>
      </c>
      <c r="WXJ42" s="189" t="s">
        <v>324</v>
      </c>
      <c r="WXK42" s="306" t="s">
        <v>589</v>
      </c>
      <c r="WXL42" s="90" t="s">
        <v>80</v>
      </c>
      <c r="WXM42" s="88" t="s">
        <v>343</v>
      </c>
      <c r="WXN42" s="189" t="s">
        <v>324</v>
      </c>
      <c r="WXO42" s="306" t="s">
        <v>589</v>
      </c>
      <c r="WXP42" s="90" t="s">
        <v>80</v>
      </c>
      <c r="WXQ42" s="88" t="s">
        <v>343</v>
      </c>
      <c r="WXR42" s="189" t="s">
        <v>324</v>
      </c>
      <c r="WXS42" s="306" t="s">
        <v>589</v>
      </c>
      <c r="WXT42" s="90" t="s">
        <v>80</v>
      </c>
      <c r="WXU42" s="88" t="s">
        <v>343</v>
      </c>
      <c r="WXV42" s="189" t="s">
        <v>324</v>
      </c>
      <c r="WXW42" s="306" t="s">
        <v>589</v>
      </c>
      <c r="WXX42" s="90" t="s">
        <v>80</v>
      </c>
      <c r="WXY42" s="88" t="s">
        <v>343</v>
      </c>
      <c r="WXZ42" s="189" t="s">
        <v>324</v>
      </c>
      <c r="WYA42" s="306" t="s">
        <v>589</v>
      </c>
      <c r="WYB42" s="90" t="s">
        <v>80</v>
      </c>
      <c r="WYC42" s="88" t="s">
        <v>343</v>
      </c>
      <c r="WYD42" s="189" t="s">
        <v>324</v>
      </c>
      <c r="WYE42" s="306" t="s">
        <v>589</v>
      </c>
      <c r="WYF42" s="90" t="s">
        <v>80</v>
      </c>
      <c r="WYG42" s="88" t="s">
        <v>343</v>
      </c>
      <c r="WYH42" s="189" t="s">
        <v>324</v>
      </c>
      <c r="WYI42" s="306" t="s">
        <v>589</v>
      </c>
      <c r="WYJ42" s="90" t="s">
        <v>80</v>
      </c>
      <c r="WYK42" s="88" t="s">
        <v>343</v>
      </c>
      <c r="WYL42" s="189" t="s">
        <v>324</v>
      </c>
      <c r="WYM42" s="306" t="s">
        <v>589</v>
      </c>
      <c r="WYN42" s="90" t="s">
        <v>80</v>
      </c>
      <c r="WYO42" s="88" t="s">
        <v>343</v>
      </c>
      <c r="WYP42" s="189" t="s">
        <v>324</v>
      </c>
      <c r="WYQ42" s="306" t="s">
        <v>589</v>
      </c>
      <c r="WYR42" s="90" t="s">
        <v>80</v>
      </c>
      <c r="WYS42" s="88" t="s">
        <v>343</v>
      </c>
      <c r="WYT42" s="189" t="s">
        <v>324</v>
      </c>
      <c r="WYU42" s="306" t="s">
        <v>589</v>
      </c>
      <c r="WYV42" s="90" t="s">
        <v>80</v>
      </c>
      <c r="WYW42" s="88" t="s">
        <v>343</v>
      </c>
      <c r="WYX42" s="189" t="s">
        <v>324</v>
      </c>
      <c r="WYY42" s="306" t="s">
        <v>589</v>
      </c>
      <c r="WYZ42" s="90" t="s">
        <v>80</v>
      </c>
      <c r="WZA42" s="88" t="s">
        <v>343</v>
      </c>
      <c r="WZB42" s="189" t="s">
        <v>324</v>
      </c>
      <c r="WZC42" s="306" t="s">
        <v>589</v>
      </c>
      <c r="WZD42" s="90" t="s">
        <v>80</v>
      </c>
      <c r="WZE42" s="88" t="s">
        <v>343</v>
      </c>
      <c r="WZF42" s="189" t="s">
        <v>324</v>
      </c>
      <c r="WZG42" s="306" t="s">
        <v>589</v>
      </c>
      <c r="WZH42" s="90" t="s">
        <v>80</v>
      </c>
      <c r="WZI42" s="88" t="s">
        <v>343</v>
      </c>
      <c r="WZJ42" s="189" t="s">
        <v>324</v>
      </c>
      <c r="WZK42" s="306" t="s">
        <v>589</v>
      </c>
      <c r="WZL42" s="90" t="s">
        <v>80</v>
      </c>
      <c r="WZM42" s="88" t="s">
        <v>343</v>
      </c>
      <c r="WZN42" s="189" t="s">
        <v>324</v>
      </c>
      <c r="WZO42" s="306" t="s">
        <v>589</v>
      </c>
      <c r="WZP42" s="90" t="s">
        <v>80</v>
      </c>
      <c r="WZQ42" s="88" t="s">
        <v>343</v>
      </c>
      <c r="WZR42" s="189" t="s">
        <v>324</v>
      </c>
      <c r="WZS42" s="306" t="s">
        <v>589</v>
      </c>
      <c r="WZT42" s="90" t="s">
        <v>80</v>
      </c>
      <c r="WZU42" s="88" t="s">
        <v>343</v>
      </c>
      <c r="WZV42" s="189" t="s">
        <v>324</v>
      </c>
      <c r="WZW42" s="306" t="s">
        <v>589</v>
      </c>
      <c r="WZX42" s="90" t="s">
        <v>80</v>
      </c>
      <c r="WZY42" s="88" t="s">
        <v>343</v>
      </c>
      <c r="WZZ42" s="189" t="s">
        <v>324</v>
      </c>
      <c r="XAA42" s="306" t="s">
        <v>589</v>
      </c>
      <c r="XAB42" s="90" t="s">
        <v>80</v>
      </c>
      <c r="XAC42" s="88" t="s">
        <v>343</v>
      </c>
      <c r="XAD42" s="189" t="s">
        <v>324</v>
      </c>
      <c r="XAE42" s="306" t="s">
        <v>589</v>
      </c>
      <c r="XAF42" s="90" t="s">
        <v>80</v>
      </c>
      <c r="XAG42" s="88" t="s">
        <v>343</v>
      </c>
      <c r="XAH42" s="189" t="s">
        <v>324</v>
      </c>
      <c r="XAI42" s="306" t="s">
        <v>589</v>
      </c>
      <c r="XAJ42" s="90" t="s">
        <v>80</v>
      </c>
      <c r="XAK42" s="88" t="s">
        <v>343</v>
      </c>
      <c r="XAL42" s="189" t="s">
        <v>324</v>
      </c>
      <c r="XAM42" s="306" t="s">
        <v>589</v>
      </c>
      <c r="XAN42" s="90" t="s">
        <v>80</v>
      </c>
      <c r="XAO42" s="88" t="s">
        <v>343</v>
      </c>
      <c r="XAP42" s="189" t="s">
        <v>324</v>
      </c>
      <c r="XAQ42" s="306" t="s">
        <v>589</v>
      </c>
      <c r="XAR42" s="90" t="s">
        <v>80</v>
      </c>
      <c r="XAS42" s="88" t="s">
        <v>343</v>
      </c>
      <c r="XAT42" s="189" t="s">
        <v>324</v>
      </c>
      <c r="XAU42" s="306" t="s">
        <v>589</v>
      </c>
      <c r="XAV42" s="90" t="s">
        <v>80</v>
      </c>
      <c r="XAW42" s="88" t="s">
        <v>343</v>
      </c>
      <c r="XAX42" s="189" t="s">
        <v>324</v>
      </c>
      <c r="XAY42" s="306" t="s">
        <v>589</v>
      </c>
      <c r="XAZ42" s="90" t="s">
        <v>80</v>
      </c>
      <c r="XBA42" s="88" t="s">
        <v>343</v>
      </c>
      <c r="XBB42" s="189" t="s">
        <v>324</v>
      </c>
      <c r="XBC42" s="306" t="s">
        <v>589</v>
      </c>
      <c r="XBD42" s="90" t="s">
        <v>80</v>
      </c>
      <c r="XBE42" s="88" t="s">
        <v>343</v>
      </c>
      <c r="XBF42" s="189" t="s">
        <v>324</v>
      </c>
      <c r="XBG42" s="306" t="s">
        <v>589</v>
      </c>
      <c r="XBH42" s="90" t="s">
        <v>80</v>
      </c>
      <c r="XBI42" s="88" t="s">
        <v>343</v>
      </c>
      <c r="XBJ42" s="189" t="s">
        <v>324</v>
      </c>
      <c r="XBK42" s="306" t="s">
        <v>589</v>
      </c>
      <c r="XBL42" s="90" t="s">
        <v>80</v>
      </c>
      <c r="XBM42" s="88" t="s">
        <v>343</v>
      </c>
      <c r="XBN42" s="189" t="s">
        <v>324</v>
      </c>
      <c r="XBO42" s="306" t="s">
        <v>589</v>
      </c>
      <c r="XBP42" s="90" t="s">
        <v>80</v>
      </c>
      <c r="XBQ42" s="88" t="s">
        <v>343</v>
      </c>
      <c r="XBR42" s="189" t="s">
        <v>324</v>
      </c>
      <c r="XBS42" s="306" t="s">
        <v>589</v>
      </c>
    </row>
    <row r="43" spans="1:16295" s="63" customFormat="1" ht="29.25" customHeight="1" x14ac:dyDescent="0.25">
      <c r="A43" s="89" t="s">
        <v>755</v>
      </c>
      <c r="B43" s="343" t="s">
        <v>347</v>
      </c>
      <c r="C43" s="190" t="s">
        <v>324</v>
      </c>
      <c r="D43" s="344" t="s">
        <v>581</v>
      </c>
      <c r="E43" s="567"/>
      <c r="F43" s="610"/>
      <c r="G43" s="337"/>
      <c r="H43" s="282"/>
      <c r="I43" s="338"/>
      <c r="J43" s="339"/>
      <c r="K43" s="337"/>
      <c r="L43" s="282"/>
      <c r="M43" s="338"/>
      <c r="N43" s="339"/>
      <c r="O43" s="337"/>
      <c r="P43" s="282"/>
      <c r="Q43" s="338"/>
      <c r="R43" s="339"/>
      <c r="S43" s="337"/>
      <c r="T43" s="282"/>
      <c r="U43" s="338"/>
      <c r="V43" s="339"/>
      <c r="W43" s="337"/>
      <c r="X43" s="282"/>
      <c r="Y43" s="338"/>
      <c r="Z43" s="339"/>
      <c r="AA43" s="337"/>
      <c r="AB43" s="282"/>
      <c r="AC43" s="338"/>
      <c r="AD43" s="339"/>
      <c r="AE43" s="337"/>
      <c r="AF43" s="282"/>
      <c r="AG43" s="338"/>
      <c r="AH43" s="339"/>
      <c r="AI43" s="337"/>
      <c r="AJ43" s="282"/>
      <c r="AK43" s="338"/>
      <c r="AL43" s="339"/>
      <c r="AM43" s="337"/>
      <c r="AN43" s="282"/>
      <c r="AO43" s="338"/>
      <c r="AP43" s="339"/>
      <c r="AQ43" s="337"/>
      <c r="AR43" s="282"/>
      <c r="AS43" s="338"/>
      <c r="AT43" s="339"/>
      <c r="AU43" s="337"/>
      <c r="AV43" s="282"/>
      <c r="AW43" s="338"/>
      <c r="AX43" s="339"/>
      <c r="AY43" s="337"/>
      <c r="AZ43" s="282"/>
      <c r="BA43" s="338"/>
      <c r="BB43" s="339"/>
      <c r="BC43" s="337"/>
      <c r="BD43" s="282"/>
      <c r="BE43" s="338"/>
      <c r="BF43" s="339"/>
      <c r="BG43" s="337"/>
      <c r="BH43" s="282"/>
      <c r="BI43" s="338"/>
      <c r="BJ43" s="339"/>
      <c r="BK43" s="337"/>
      <c r="BL43" s="282"/>
      <c r="BM43" s="338"/>
      <c r="BN43" s="339"/>
      <c r="BO43" s="337"/>
      <c r="BP43" s="282"/>
      <c r="BQ43" s="338"/>
      <c r="BR43" s="339"/>
      <c r="BS43" s="337"/>
      <c r="BT43" s="282"/>
      <c r="BU43" s="338"/>
      <c r="BV43" s="339"/>
      <c r="BW43" s="337"/>
      <c r="BX43" s="282"/>
      <c r="BY43" s="338"/>
      <c r="BZ43" s="339"/>
      <c r="CA43" s="337"/>
      <c r="CB43" s="282"/>
      <c r="CC43" s="338"/>
      <c r="CD43" s="339"/>
      <c r="CE43" s="337"/>
      <c r="CF43" s="282"/>
      <c r="CG43" s="338"/>
      <c r="CH43" s="339"/>
      <c r="CI43" s="337"/>
      <c r="CJ43" s="282"/>
      <c r="CK43" s="338"/>
      <c r="CL43" s="339"/>
      <c r="CM43" s="337"/>
      <c r="CN43" s="282"/>
      <c r="CO43" s="338"/>
      <c r="CP43" s="339"/>
      <c r="CQ43" s="337"/>
      <c r="CR43" s="282"/>
      <c r="CS43" s="338"/>
      <c r="CT43" s="339"/>
      <c r="CU43" s="337"/>
      <c r="CV43" s="282"/>
      <c r="CW43" s="338"/>
      <c r="CX43" s="339"/>
      <c r="CY43" s="337"/>
      <c r="CZ43" s="282"/>
      <c r="DA43" s="338"/>
      <c r="DB43" s="339"/>
      <c r="DC43" s="337"/>
      <c r="DD43" s="282"/>
      <c r="DE43" s="338"/>
      <c r="DF43" s="339"/>
      <c r="DG43" s="337"/>
      <c r="DH43" s="282"/>
      <c r="DI43" s="338"/>
      <c r="DJ43" s="339"/>
      <c r="DK43" s="337"/>
      <c r="DL43" s="282"/>
      <c r="DM43" s="338"/>
      <c r="DN43" s="339"/>
      <c r="DO43" s="337"/>
      <c r="DP43" s="282"/>
      <c r="DQ43" s="338"/>
      <c r="DR43" s="339"/>
      <c r="DS43" s="337"/>
      <c r="DT43" s="282"/>
      <c r="DU43" s="338"/>
      <c r="DV43" s="339"/>
      <c r="DW43" s="337"/>
      <c r="DX43" s="282"/>
      <c r="DY43" s="338"/>
      <c r="DZ43" s="339"/>
      <c r="EA43" s="337"/>
      <c r="EB43" s="282"/>
      <c r="EC43" s="338"/>
      <c r="ED43" s="339"/>
      <c r="EE43" s="337"/>
      <c r="EF43" s="282"/>
      <c r="EG43" s="338"/>
      <c r="EH43" s="339"/>
      <c r="EI43" s="337"/>
      <c r="EJ43" s="282"/>
      <c r="EK43" s="338"/>
      <c r="EL43" s="339"/>
      <c r="EM43" s="337"/>
      <c r="EN43" s="282"/>
      <c r="EO43" s="338"/>
      <c r="EP43" s="339"/>
      <c r="EQ43" s="337"/>
      <c r="ER43" s="282"/>
      <c r="ES43" s="338"/>
      <c r="ET43" s="339"/>
      <c r="EU43" s="337"/>
      <c r="EV43" s="282"/>
      <c r="EW43" s="338"/>
      <c r="EX43" s="339"/>
      <c r="EY43" s="337"/>
      <c r="EZ43" s="282"/>
      <c r="FA43" s="338"/>
      <c r="FB43" s="339"/>
      <c r="FC43" s="337"/>
      <c r="FD43" s="282"/>
      <c r="FE43" s="338"/>
      <c r="FF43" s="339"/>
      <c r="FG43" s="337"/>
      <c r="FH43" s="282"/>
      <c r="FI43" s="338"/>
      <c r="FJ43" s="339"/>
      <c r="FK43" s="337"/>
      <c r="FL43" s="282"/>
      <c r="FM43" s="338"/>
      <c r="FN43" s="339"/>
      <c r="FO43" s="337"/>
      <c r="FP43" s="282"/>
      <c r="FQ43" s="338"/>
      <c r="FR43" s="339"/>
      <c r="FS43" s="337"/>
      <c r="FT43" s="282"/>
      <c r="FU43" s="338"/>
      <c r="FV43" s="339"/>
      <c r="FW43" s="337"/>
      <c r="FX43" s="282"/>
      <c r="FY43" s="338"/>
      <c r="FZ43" s="339"/>
      <c r="GA43" s="337"/>
      <c r="GB43" s="282"/>
      <c r="GC43" s="338"/>
      <c r="GD43" s="339"/>
      <c r="GE43" s="337"/>
      <c r="GF43" s="282"/>
      <c r="GG43" s="338"/>
      <c r="GH43" s="339"/>
      <c r="GI43" s="337"/>
      <c r="GJ43" s="282"/>
      <c r="GK43" s="338"/>
      <c r="GL43" s="339"/>
      <c r="GM43" s="337"/>
      <c r="GN43" s="282"/>
      <c r="GO43" s="338"/>
      <c r="GP43" s="339"/>
      <c r="GQ43" s="337"/>
      <c r="GR43" s="282"/>
      <c r="GS43" s="338"/>
      <c r="GT43" s="339"/>
      <c r="GU43" s="337"/>
      <c r="GV43" s="282"/>
      <c r="GW43" s="338"/>
      <c r="GX43" s="339"/>
      <c r="GY43" s="337"/>
      <c r="GZ43" s="282"/>
      <c r="HA43" s="338"/>
      <c r="HB43" s="339"/>
      <c r="HC43" s="337"/>
      <c r="HD43" s="282"/>
      <c r="HE43" s="338"/>
      <c r="HF43" s="339"/>
      <c r="HG43" s="337"/>
      <c r="HH43" s="282"/>
      <c r="HI43" s="338"/>
      <c r="HJ43" s="339"/>
      <c r="HK43" s="337"/>
      <c r="HL43" s="282"/>
      <c r="HM43" s="338"/>
      <c r="HN43" s="339"/>
      <c r="HO43" s="337"/>
      <c r="HP43" s="282"/>
      <c r="HQ43" s="338"/>
      <c r="HR43" s="339"/>
      <c r="HS43" s="337"/>
      <c r="HT43" s="282"/>
      <c r="HU43" s="338"/>
      <c r="HV43" s="339"/>
      <c r="HW43" s="337"/>
      <c r="HX43" s="282"/>
      <c r="HY43" s="338"/>
      <c r="HZ43" s="339"/>
      <c r="IA43" s="337"/>
      <c r="IB43" s="282"/>
      <c r="IC43" s="338"/>
      <c r="ID43" s="339"/>
      <c r="IE43" s="337"/>
      <c r="IF43" s="282"/>
      <c r="IG43" s="338"/>
      <c r="IH43" s="339"/>
      <c r="II43" s="337"/>
      <c r="IJ43" s="282"/>
      <c r="IK43" s="338"/>
      <c r="IL43" s="339"/>
      <c r="IM43" s="337"/>
      <c r="IN43" s="282"/>
      <c r="IO43" s="338"/>
      <c r="IP43" s="339"/>
      <c r="IQ43" s="337"/>
      <c r="IR43" s="282"/>
      <c r="IS43" s="338"/>
      <c r="IT43" s="339"/>
      <c r="IU43" s="337"/>
      <c r="IV43" s="282"/>
      <c r="IW43" s="338"/>
      <c r="IX43" s="339"/>
      <c r="IY43" s="337"/>
      <c r="IZ43" s="282"/>
      <c r="JA43" s="338"/>
      <c r="JB43" s="339"/>
      <c r="JC43" s="337"/>
      <c r="JD43" s="282"/>
      <c r="JE43" s="338"/>
      <c r="JF43" s="339"/>
      <c r="JG43" s="337"/>
      <c r="JH43" s="282"/>
      <c r="JI43" s="338"/>
      <c r="JJ43" s="339"/>
      <c r="JK43" s="337"/>
      <c r="JL43" s="282"/>
      <c r="JM43" s="338"/>
      <c r="JN43" s="339"/>
      <c r="JO43" s="337"/>
      <c r="JP43" s="282"/>
      <c r="JQ43" s="338"/>
      <c r="JR43" s="339"/>
      <c r="JS43" s="337"/>
      <c r="JT43" s="282"/>
      <c r="JU43" s="338"/>
      <c r="JV43" s="339"/>
      <c r="JW43" s="337"/>
      <c r="JX43" s="282"/>
      <c r="JY43" s="338"/>
      <c r="JZ43" s="339"/>
      <c r="KA43" s="337"/>
      <c r="KB43" s="282"/>
      <c r="KC43" s="338"/>
      <c r="KD43" s="339"/>
      <c r="KE43" s="337"/>
      <c r="KF43" s="282"/>
      <c r="KG43" s="338"/>
      <c r="KH43" s="339"/>
      <c r="KI43" s="337"/>
      <c r="KJ43" s="282"/>
      <c r="KK43" s="338"/>
      <c r="KL43" s="339"/>
      <c r="KM43" s="337"/>
      <c r="KN43" s="282"/>
      <c r="KO43" s="338"/>
      <c r="KP43" s="339"/>
      <c r="KQ43" s="337"/>
      <c r="KR43" s="282"/>
      <c r="KS43" s="338"/>
      <c r="KT43" s="339"/>
      <c r="KU43" s="337"/>
      <c r="KV43" s="282"/>
      <c r="KW43" s="338"/>
      <c r="KX43" s="339"/>
      <c r="KY43" s="337"/>
      <c r="KZ43" s="282"/>
      <c r="LA43" s="338"/>
      <c r="LB43" s="339"/>
      <c r="LC43" s="337"/>
      <c r="LD43" s="282"/>
      <c r="LE43" s="338"/>
      <c r="LF43" s="339"/>
      <c r="LG43" s="337"/>
      <c r="LH43" s="282"/>
      <c r="LI43" s="338"/>
      <c r="LJ43" s="339"/>
      <c r="LK43" s="337"/>
      <c r="LL43" s="282"/>
      <c r="LM43" s="338"/>
      <c r="LN43" s="339"/>
      <c r="LO43" s="337"/>
      <c r="LP43" s="282"/>
      <c r="LQ43" s="338"/>
      <c r="LR43" s="339"/>
      <c r="LS43" s="337"/>
      <c r="LT43" s="282"/>
      <c r="LU43" s="338"/>
      <c r="LV43" s="339"/>
      <c r="LW43" s="337"/>
      <c r="LX43" s="282"/>
      <c r="LY43" s="338"/>
      <c r="LZ43" s="339"/>
      <c r="MA43" s="337"/>
      <c r="MB43" s="282"/>
      <c r="MC43" s="338"/>
      <c r="MD43" s="339"/>
      <c r="ME43" s="337"/>
      <c r="MF43" s="282"/>
      <c r="MG43" s="338"/>
      <c r="MH43" s="339"/>
      <c r="MI43" s="337"/>
      <c r="MJ43" s="282"/>
      <c r="MK43" s="338"/>
      <c r="ML43" s="339"/>
      <c r="MM43" s="337"/>
      <c r="MN43" s="282"/>
      <c r="MO43" s="338"/>
      <c r="MP43" s="339"/>
      <c r="MQ43" s="337"/>
      <c r="MR43" s="282"/>
      <c r="MS43" s="338"/>
      <c r="MT43" s="339"/>
      <c r="MU43" s="337"/>
      <c r="MV43" s="282"/>
      <c r="MW43" s="338"/>
      <c r="MX43" s="339"/>
      <c r="MY43" s="337"/>
      <c r="MZ43" s="282"/>
      <c r="NA43" s="338"/>
      <c r="NB43" s="339"/>
      <c r="NC43" s="337"/>
      <c r="ND43" s="282"/>
      <c r="NE43" s="338"/>
      <c r="NF43" s="339"/>
      <c r="NG43" s="337"/>
      <c r="NH43" s="282"/>
      <c r="NI43" s="338"/>
      <c r="NJ43" s="339"/>
      <c r="NK43" s="337"/>
      <c r="NL43" s="282"/>
      <c r="NM43" s="338"/>
      <c r="NN43" s="339"/>
      <c r="NO43" s="337"/>
      <c r="NP43" s="282"/>
      <c r="NQ43" s="338"/>
      <c r="NR43" s="339"/>
      <c r="NS43" s="337"/>
      <c r="NT43" s="282"/>
      <c r="NU43" s="338"/>
      <c r="NV43" s="339"/>
      <c r="NW43" s="337"/>
      <c r="NX43" s="282"/>
      <c r="NY43" s="338"/>
      <c r="NZ43" s="339"/>
      <c r="OA43" s="337"/>
      <c r="OB43" s="282"/>
      <c r="OC43" s="338"/>
      <c r="OD43" s="339"/>
      <c r="OE43" s="337"/>
      <c r="OF43" s="282"/>
      <c r="OG43" s="338"/>
      <c r="OH43" s="339"/>
      <c r="OI43" s="337"/>
      <c r="OJ43" s="282"/>
      <c r="OK43" s="338"/>
      <c r="OL43" s="339"/>
      <c r="OM43" s="337"/>
      <c r="ON43" s="282"/>
      <c r="OO43" s="338"/>
      <c r="OP43" s="339"/>
      <c r="OQ43" s="337"/>
      <c r="OR43" s="282"/>
      <c r="OS43" s="338"/>
      <c r="OT43" s="339"/>
      <c r="OU43" s="337"/>
      <c r="OV43" s="282"/>
      <c r="OW43" s="338"/>
      <c r="OX43" s="339"/>
      <c r="OY43" s="337"/>
      <c r="OZ43" s="282"/>
      <c r="PA43" s="338"/>
      <c r="PB43" s="339"/>
      <c r="PC43" s="337"/>
      <c r="PD43" s="282"/>
      <c r="PE43" s="338"/>
      <c r="PF43" s="339"/>
      <c r="PG43" s="337"/>
      <c r="PH43" s="282"/>
      <c r="PI43" s="338"/>
      <c r="PJ43" s="339"/>
      <c r="PK43" s="337"/>
      <c r="PL43" s="282"/>
      <c r="PM43" s="338"/>
      <c r="PN43" s="339"/>
      <c r="PO43" s="337"/>
      <c r="PP43" s="282"/>
      <c r="PQ43" s="338"/>
      <c r="PR43" s="339"/>
      <c r="PS43" s="337"/>
      <c r="PT43" s="282"/>
      <c r="PU43" s="338"/>
      <c r="PV43" s="339"/>
      <c r="PW43" s="337"/>
      <c r="PX43" s="282"/>
      <c r="PY43" s="338"/>
      <c r="PZ43" s="339"/>
      <c r="QA43" s="337"/>
      <c r="QB43" s="282"/>
      <c r="QC43" s="338"/>
      <c r="QD43" s="339"/>
      <c r="QE43" s="337"/>
      <c r="QF43" s="282"/>
      <c r="QG43" s="338"/>
      <c r="QH43" s="339"/>
      <c r="QI43" s="337"/>
      <c r="QJ43" s="282"/>
      <c r="QK43" s="338"/>
      <c r="QL43" s="339"/>
      <c r="QM43" s="337"/>
      <c r="QN43" s="282"/>
      <c r="QO43" s="338"/>
      <c r="QP43" s="339"/>
      <c r="QQ43" s="337"/>
      <c r="QR43" s="282"/>
      <c r="QS43" s="338"/>
      <c r="QT43" s="339"/>
      <c r="QU43" s="337"/>
      <c r="QV43" s="282"/>
      <c r="QW43" s="338"/>
      <c r="QX43" s="339"/>
      <c r="QY43" s="337"/>
      <c r="QZ43" s="282"/>
      <c r="RA43" s="338"/>
      <c r="RB43" s="339"/>
      <c r="RC43" s="337"/>
      <c r="RD43" s="282"/>
      <c r="RE43" s="338"/>
      <c r="RF43" s="339"/>
      <c r="RG43" s="337"/>
      <c r="RH43" s="282"/>
      <c r="RI43" s="338"/>
      <c r="RJ43" s="339"/>
      <c r="RK43" s="337"/>
      <c r="RL43" s="282"/>
      <c r="RM43" s="338"/>
      <c r="RN43" s="339"/>
      <c r="RO43" s="337"/>
      <c r="RP43" s="282"/>
      <c r="RQ43" s="338"/>
      <c r="RR43" s="339"/>
      <c r="RS43" s="337"/>
      <c r="RT43" s="282"/>
      <c r="RU43" s="338"/>
      <c r="RV43" s="339"/>
      <c r="RW43" s="337"/>
      <c r="RX43" s="282"/>
      <c r="RY43" s="338"/>
      <c r="RZ43" s="339"/>
      <c r="SA43" s="337"/>
      <c r="SB43" s="282"/>
      <c r="SC43" s="338"/>
      <c r="SD43" s="339"/>
      <c r="SE43" s="337"/>
      <c r="SF43" s="282"/>
      <c r="SG43" s="338"/>
      <c r="SH43" s="339"/>
      <c r="SI43" s="337"/>
      <c r="SJ43" s="282"/>
      <c r="SK43" s="338"/>
      <c r="SL43" s="339"/>
      <c r="SM43" s="337"/>
      <c r="SN43" s="282"/>
      <c r="SO43" s="338"/>
      <c r="SP43" s="339"/>
      <c r="SQ43" s="337"/>
      <c r="SR43" s="282"/>
      <c r="SS43" s="338"/>
      <c r="ST43" s="339"/>
      <c r="SU43" s="337"/>
      <c r="SV43" s="282"/>
      <c r="SW43" s="338"/>
      <c r="SX43" s="339"/>
      <c r="SY43" s="337"/>
      <c r="SZ43" s="282"/>
      <c r="TA43" s="338"/>
      <c r="TB43" s="339"/>
      <c r="TC43" s="337"/>
      <c r="TD43" s="282"/>
      <c r="TE43" s="338"/>
      <c r="TF43" s="339"/>
      <c r="TG43" s="337"/>
      <c r="TH43" s="282"/>
      <c r="TI43" s="338"/>
      <c r="TJ43" s="339"/>
      <c r="TK43" s="337"/>
      <c r="TL43" s="282"/>
      <c r="TM43" s="338"/>
      <c r="TN43" s="339"/>
      <c r="TO43" s="337"/>
      <c r="TP43" s="282"/>
      <c r="TQ43" s="338"/>
      <c r="TR43" s="339"/>
      <c r="TS43" s="337"/>
      <c r="TT43" s="282"/>
      <c r="TU43" s="338"/>
      <c r="TV43" s="339"/>
      <c r="TW43" s="337"/>
      <c r="TX43" s="282"/>
      <c r="TY43" s="338"/>
      <c r="TZ43" s="339"/>
      <c r="UA43" s="337"/>
      <c r="UB43" s="282"/>
      <c r="UC43" s="338"/>
      <c r="UD43" s="339"/>
      <c r="UE43" s="337"/>
      <c r="UF43" s="282"/>
      <c r="UG43" s="338"/>
      <c r="UH43" s="339"/>
      <c r="UI43" s="337"/>
      <c r="UJ43" s="282"/>
      <c r="UK43" s="338"/>
      <c r="UL43" s="339"/>
      <c r="UM43" s="337"/>
      <c r="UN43" s="282"/>
      <c r="UO43" s="338"/>
      <c r="UP43" s="339"/>
      <c r="UQ43" s="337"/>
      <c r="UR43" s="282"/>
      <c r="US43" s="338"/>
      <c r="UT43" s="339"/>
      <c r="UU43" s="337"/>
      <c r="UV43" s="282"/>
      <c r="UW43" s="338"/>
      <c r="UX43" s="339"/>
      <c r="UY43" s="337"/>
      <c r="UZ43" s="282"/>
      <c r="VA43" s="338"/>
      <c r="VB43" s="339"/>
      <c r="VC43" s="337"/>
      <c r="VD43" s="282"/>
      <c r="VE43" s="338"/>
      <c r="VF43" s="339"/>
      <c r="VG43" s="337"/>
      <c r="VH43" s="282"/>
      <c r="VI43" s="338"/>
      <c r="VJ43" s="339"/>
      <c r="VK43" s="337"/>
      <c r="VL43" s="282"/>
      <c r="VM43" s="338"/>
      <c r="VN43" s="339"/>
      <c r="VO43" s="337"/>
      <c r="VP43" s="282"/>
      <c r="VQ43" s="338"/>
      <c r="VR43" s="339"/>
      <c r="VS43" s="337"/>
      <c r="VT43" s="282"/>
      <c r="VU43" s="338"/>
      <c r="VV43" s="339"/>
      <c r="VW43" s="337"/>
      <c r="VX43" s="282"/>
      <c r="VY43" s="338"/>
      <c r="VZ43" s="339"/>
      <c r="WA43" s="337"/>
      <c r="WB43" s="282"/>
      <c r="WC43" s="338"/>
      <c r="WD43" s="339"/>
      <c r="WE43" s="337"/>
      <c r="WF43" s="282"/>
      <c r="WG43" s="338"/>
      <c r="WH43" s="339"/>
      <c r="WI43" s="337"/>
      <c r="WJ43" s="282"/>
      <c r="WK43" s="338"/>
      <c r="WL43" s="339"/>
      <c r="WM43" s="337"/>
      <c r="WN43" s="282"/>
      <c r="WO43" s="338"/>
      <c r="WP43" s="339"/>
      <c r="WQ43" s="337"/>
      <c r="WR43" s="282"/>
      <c r="WS43" s="338"/>
      <c r="WT43" s="339"/>
      <c r="WU43" s="337"/>
      <c r="WV43" s="282"/>
      <c r="WW43" s="338"/>
      <c r="WX43" s="339"/>
      <c r="WY43" s="337"/>
      <c r="WZ43" s="282"/>
      <c r="XA43" s="338"/>
      <c r="XB43" s="339"/>
      <c r="XC43" s="337"/>
      <c r="XD43" s="282"/>
      <c r="XE43" s="338"/>
      <c r="XF43" s="339"/>
      <c r="XG43" s="337"/>
      <c r="XH43" s="282"/>
      <c r="XI43" s="338"/>
      <c r="XJ43" s="339"/>
      <c r="XK43" s="337"/>
      <c r="XL43" s="282"/>
      <c r="XM43" s="338"/>
      <c r="XN43" s="339"/>
      <c r="XO43" s="337"/>
      <c r="XP43" s="282"/>
      <c r="XQ43" s="338"/>
      <c r="XR43" s="339"/>
      <c r="XS43" s="337"/>
      <c r="XT43" s="282"/>
      <c r="XU43" s="338"/>
      <c r="XV43" s="339"/>
      <c r="XW43" s="337"/>
      <c r="XX43" s="282"/>
      <c r="XY43" s="338"/>
      <c r="XZ43" s="339"/>
      <c r="YA43" s="337"/>
      <c r="YB43" s="282"/>
      <c r="YC43" s="338"/>
      <c r="YD43" s="339"/>
      <c r="YE43" s="337"/>
      <c r="YF43" s="282"/>
      <c r="YG43" s="338"/>
      <c r="YH43" s="339"/>
      <c r="YI43" s="337"/>
      <c r="YJ43" s="282"/>
      <c r="YK43" s="338"/>
      <c r="YL43" s="339"/>
      <c r="YM43" s="337"/>
      <c r="YN43" s="282"/>
      <c r="YO43" s="338"/>
      <c r="YP43" s="339"/>
      <c r="YQ43" s="337"/>
      <c r="YR43" s="282"/>
      <c r="YS43" s="338"/>
      <c r="YT43" s="339"/>
      <c r="YU43" s="337"/>
      <c r="YV43" s="282"/>
      <c r="YW43" s="338"/>
      <c r="YX43" s="339"/>
      <c r="YY43" s="337"/>
      <c r="YZ43" s="282"/>
      <c r="ZA43" s="338"/>
      <c r="ZB43" s="339"/>
      <c r="ZC43" s="337"/>
      <c r="ZD43" s="282"/>
      <c r="ZE43" s="338"/>
      <c r="ZF43" s="339"/>
      <c r="ZG43" s="337"/>
      <c r="ZH43" s="282"/>
      <c r="ZI43" s="338"/>
      <c r="ZJ43" s="339"/>
      <c r="ZK43" s="337"/>
      <c r="ZL43" s="282"/>
      <c r="ZM43" s="338"/>
      <c r="ZN43" s="339"/>
      <c r="ZO43" s="337"/>
      <c r="ZP43" s="282"/>
      <c r="ZQ43" s="338"/>
      <c r="ZR43" s="339"/>
      <c r="ZS43" s="337"/>
      <c r="ZT43" s="282"/>
      <c r="ZU43" s="338"/>
      <c r="ZV43" s="339"/>
      <c r="ZW43" s="337"/>
      <c r="ZX43" s="282"/>
      <c r="ZY43" s="338"/>
      <c r="ZZ43" s="339"/>
      <c r="AAA43" s="337"/>
      <c r="AAB43" s="282"/>
      <c r="AAC43" s="338"/>
      <c r="AAD43" s="339"/>
      <c r="AAE43" s="337"/>
      <c r="AAF43" s="282"/>
      <c r="AAG43" s="338"/>
      <c r="AAH43" s="339"/>
      <c r="AAI43" s="337"/>
      <c r="AAJ43" s="282"/>
      <c r="AAK43" s="338"/>
      <c r="AAL43" s="339"/>
      <c r="AAM43" s="337"/>
      <c r="AAN43" s="282"/>
      <c r="AAO43" s="338"/>
      <c r="AAP43" s="339"/>
      <c r="AAQ43" s="337"/>
      <c r="AAR43" s="282"/>
      <c r="AAS43" s="338"/>
      <c r="AAT43" s="339"/>
      <c r="AAU43" s="337"/>
      <c r="AAV43" s="282"/>
      <c r="AAW43" s="338"/>
      <c r="AAX43" s="339"/>
      <c r="AAY43" s="337"/>
      <c r="AAZ43" s="282"/>
      <c r="ABA43" s="338"/>
      <c r="ABB43" s="339"/>
      <c r="ABC43" s="337"/>
      <c r="ABD43" s="282"/>
      <c r="ABE43" s="338"/>
      <c r="ABF43" s="339"/>
      <c r="ABG43" s="337"/>
      <c r="ABH43" s="282"/>
      <c r="ABI43" s="338"/>
      <c r="ABJ43" s="339"/>
      <c r="ABK43" s="337"/>
      <c r="ABL43" s="282"/>
      <c r="ABM43" s="338"/>
      <c r="ABN43" s="339"/>
      <c r="ABO43" s="337"/>
      <c r="ABP43" s="282"/>
      <c r="ABQ43" s="338"/>
      <c r="ABR43" s="339"/>
      <c r="ABS43" s="337"/>
      <c r="ABT43" s="282"/>
      <c r="ABU43" s="338"/>
      <c r="ABV43" s="339"/>
      <c r="ABW43" s="337"/>
      <c r="ABX43" s="282"/>
      <c r="ABY43" s="338"/>
      <c r="ABZ43" s="339"/>
      <c r="ACA43" s="337"/>
      <c r="ACB43" s="282"/>
      <c r="ACC43" s="338"/>
      <c r="ACD43" s="339"/>
      <c r="ACE43" s="337"/>
      <c r="ACF43" s="282"/>
      <c r="ACG43" s="338"/>
      <c r="ACH43" s="339"/>
      <c r="ACI43" s="337"/>
      <c r="ACJ43" s="282"/>
      <c r="ACK43" s="338"/>
      <c r="ACL43" s="339"/>
      <c r="ACM43" s="337"/>
      <c r="ACN43" s="282"/>
      <c r="ACO43" s="338"/>
      <c r="ACP43" s="339"/>
      <c r="ACQ43" s="337"/>
      <c r="ACR43" s="282"/>
      <c r="ACS43" s="338"/>
      <c r="ACT43" s="339"/>
      <c r="ACU43" s="337"/>
      <c r="ACV43" s="282"/>
      <c r="ACW43" s="338"/>
      <c r="ACX43" s="339"/>
      <c r="ACY43" s="337"/>
      <c r="ACZ43" s="282"/>
      <c r="ADA43" s="338"/>
      <c r="ADB43" s="339"/>
      <c r="ADC43" s="337"/>
      <c r="ADD43" s="282"/>
      <c r="ADE43" s="338"/>
      <c r="ADF43" s="339"/>
      <c r="ADG43" s="337"/>
      <c r="ADH43" s="282"/>
      <c r="ADI43" s="338"/>
      <c r="ADJ43" s="339"/>
      <c r="ADK43" s="337"/>
      <c r="ADL43" s="282"/>
      <c r="ADM43" s="338"/>
      <c r="ADN43" s="339"/>
      <c r="ADO43" s="337"/>
      <c r="ADP43" s="282"/>
      <c r="ADQ43" s="338"/>
      <c r="ADR43" s="339"/>
      <c r="ADS43" s="337"/>
      <c r="ADT43" s="282"/>
      <c r="ADU43" s="338"/>
      <c r="ADV43" s="339"/>
      <c r="ADW43" s="337"/>
      <c r="ADX43" s="282"/>
      <c r="ADY43" s="338"/>
      <c r="ADZ43" s="339"/>
      <c r="AEA43" s="337"/>
      <c r="AEB43" s="282"/>
      <c r="AEC43" s="338"/>
      <c r="AED43" s="339"/>
      <c r="AEE43" s="337"/>
      <c r="AEF43" s="282"/>
      <c r="AEG43" s="338"/>
      <c r="AEH43" s="339"/>
      <c r="AEI43" s="337"/>
      <c r="AEJ43" s="282"/>
      <c r="AEK43" s="338"/>
      <c r="AEL43" s="339"/>
      <c r="AEM43" s="337"/>
      <c r="AEN43" s="282"/>
      <c r="AEO43" s="338"/>
      <c r="AEP43" s="339"/>
      <c r="AEQ43" s="337"/>
      <c r="AER43" s="282"/>
      <c r="AES43" s="338"/>
      <c r="AET43" s="339"/>
      <c r="AEU43" s="337"/>
      <c r="AEV43" s="282"/>
      <c r="AEW43" s="338"/>
      <c r="AEX43" s="339"/>
      <c r="AEY43" s="337"/>
      <c r="AEZ43" s="282"/>
      <c r="AFA43" s="338"/>
      <c r="AFB43" s="339"/>
      <c r="AFC43" s="337"/>
      <c r="AFD43" s="282"/>
      <c r="AFE43" s="338"/>
      <c r="AFF43" s="339"/>
      <c r="AFG43" s="337"/>
      <c r="AFH43" s="282"/>
      <c r="AFI43" s="338"/>
      <c r="AFJ43" s="339"/>
      <c r="AFK43" s="337"/>
      <c r="AFL43" s="282"/>
      <c r="AFM43" s="338"/>
      <c r="AFN43" s="339"/>
      <c r="AFO43" s="337"/>
      <c r="AFP43" s="282"/>
      <c r="AFQ43" s="338"/>
      <c r="AFR43" s="339"/>
      <c r="AFS43" s="337"/>
      <c r="AFT43" s="282"/>
      <c r="AFU43" s="338"/>
      <c r="AFV43" s="339"/>
      <c r="AFW43" s="337"/>
      <c r="AFX43" s="282"/>
      <c r="AFY43" s="338"/>
      <c r="AFZ43" s="339"/>
      <c r="AGA43" s="337"/>
      <c r="AGB43" s="282"/>
      <c r="AGC43" s="338"/>
      <c r="AGD43" s="339"/>
      <c r="AGE43" s="337"/>
      <c r="AGF43" s="282"/>
      <c r="AGG43" s="338"/>
      <c r="AGH43" s="339"/>
      <c r="AGI43" s="337"/>
      <c r="AGJ43" s="282"/>
      <c r="AGK43" s="338"/>
      <c r="AGL43" s="339"/>
      <c r="AGM43" s="337"/>
      <c r="AGN43" s="282"/>
      <c r="AGO43" s="338"/>
      <c r="AGP43" s="339"/>
      <c r="AGQ43" s="337"/>
      <c r="AGR43" s="282"/>
      <c r="AGS43" s="338"/>
      <c r="AGT43" s="339"/>
      <c r="AGU43" s="337"/>
      <c r="AGV43" s="282"/>
      <c r="AGW43" s="338"/>
      <c r="AGX43" s="339"/>
      <c r="AGY43" s="337"/>
      <c r="AGZ43" s="282"/>
      <c r="AHA43" s="338"/>
      <c r="AHB43" s="339"/>
      <c r="AHC43" s="337"/>
      <c r="AHD43" s="282"/>
      <c r="AHE43" s="338"/>
      <c r="AHF43" s="339"/>
      <c r="AHG43" s="337"/>
      <c r="AHH43" s="282"/>
      <c r="AHI43" s="338"/>
      <c r="AHJ43" s="339"/>
      <c r="AHK43" s="337"/>
      <c r="AHL43" s="282"/>
      <c r="AHM43" s="338"/>
      <c r="AHN43" s="339"/>
      <c r="AHO43" s="337"/>
      <c r="AHP43" s="282"/>
      <c r="AHQ43" s="338"/>
      <c r="AHR43" s="339"/>
      <c r="AHS43" s="337"/>
      <c r="AHT43" s="282"/>
      <c r="AHU43" s="338"/>
      <c r="AHV43" s="339"/>
      <c r="AHW43" s="337"/>
      <c r="AHX43" s="282"/>
      <c r="AHY43" s="338"/>
      <c r="AHZ43" s="339"/>
      <c r="AIA43" s="337"/>
      <c r="AIB43" s="282"/>
      <c r="AIC43" s="338"/>
      <c r="AID43" s="339"/>
      <c r="AIE43" s="337"/>
      <c r="AIF43" s="282"/>
      <c r="AIG43" s="338"/>
      <c r="AIH43" s="339"/>
      <c r="AII43" s="337"/>
      <c r="AIJ43" s="282"/>
      <c r="AIK43" s="338"/>
      <c r="AIL43" s="339"/>
      <c r="AIM43" s="337"/>
      <c r="AIN43" s="282"/>
      <c r="AIO43" s="338"/>
      <c r="AIP43" s="339"/>
      <c r="AIQ43" s="337"/>
      <c r="AIR43" s="282"/>
      <c r="AIS43" s="338"/>
      <c r="AIT43" s="339"/>
      <c r="AIU43" s="337"/>
      <c r="AIV43" s="282"/>
      <c r="AIW43" s="338"/>
      <c r="AIX43" s="339"/>
      <c r="AIY43" s="337"/>
      <c r="AIZ43" s="282"/>
      <c r="AJA43" s="338"/>
      <c r="AJB43" s="339"/>
      <c r="AJC43" s="337"/>
      <c r="AJD43" s="282"/>
      <c r="AJE43" s="338"/>
      <c r="AJF43" s="339"/>
      <c r="AJG43" s="337"/>
      <c r="AJH43" s="282"/>
      <c r="AJI43" s="338"/>
      <c r="AJJ43" s="339"/>
      <c r="AJK43" s="337"/>
      <c r="AJL43" s="282"/>
      <c r="AJM43" s="338"/>
      <c r="AJN43" s="339"/>
      <c r="AJO43" s="337"/>
      <c r="AJP43" s="282"/>
      <c r="AJQ43" s="338"/>
      <c r="AJR43" s="339"/>
      <c r="AJS43" s="337"/>
      <c r="AJT43" s="282"/>
      <c r="AJU43" s="338"/>
      <c r="AJV43" s="339"/>
      <c r="AJW43" s="337"/>
      <c r="AJX43" s="282"/>
      <c r="AJY43" s="338"/>
      <c r="AJZ43" s="339"/>
      <c r="AKA43" s="337"/>
      <c r="AKB43" s="282"/>
      <c r="AKC43" s="338"/>
      <c r="AKD43" s="339"/>
      <c r="AKE43" s="337"/>
      <c r="AKF43" s="282"/>
      <c r="AKG43" s="338"/>
      <c r="AKH43" s="339"/>
      <c r="AKI43" s="337"/>
      <c r="AKJ43" s="282"/>
      <c r="AKK43" s="338"/>
      <c r="AKL43" s="339"/>
      <c r="AKM43" s="337"/>
      <c r="AKN43" s="282"/>
      <c r="AKO43" s="338"/>
      <c r="AKP43" s="339"/>
      <c r="AKQ43" s="337"/>
      <c r="AKR43" s="282"/>
      <c r="AKS43" s="338"/>
      <c r="AKT43" s="339"/>
      <c r="AKU43" s="337"/>
      <c r="AKV43" s="282"/>
      <c r="AKW43" s="338"/>
      <c r="AKX43" s="339"/>
      <c r="AKY43" s="337"/>
      <c r="AKZ43" s="282"/>
      <c r="ALA43" s="338"/>
      <c r="ALB43" s="339"/>
      <c r="ALC43" s="337"/>
      <c r="ALD43" s="282"/>
      <c r="ALE43" s="338"/>
      <c r="ALF43" s="339"/>
      <c r="ALG43" s="337"/>
      <c r="ALH43" s="282"/>
      <c r="ALI43" s="338"/>
      <c r="ALJ43" s="339"/>
      <c r="ALK43" s="337"/>
      <c r="ALL43" s="282"/>
      <c r="ALM43" s="338"/>
      <c r="ALN43" s="339"/>
      <c r="ALO43" s="337"/>
      <c r="ALP43" s="282"/>
      <c r="ALQ43" s="338"/>
      <c r="ALR43" s="339"/>
      <c r="ALS43" s="337"/>
      <c r="ALT43" s="282"/>
      <c r="ALU43" s="338"/>
      <c r="ALV43" s="339"/>
      <c r="ALW43" s="337"/>
      <c r="ALX43" s="282"/>
      <c r="ALY43" s="338"/>
      <c r="ALZ43" s="339"/>
      <c r="AMA43" s="337"/>
      <c r="AMB43" s="282"/>
      <c r="AMC43" s="338"/>
      <c r="AMD43" s="339"/>
      <c r="AME43" s="337"/>
      <c r="AMF43" s="282"/>
      <c r="AMG43" s="338"/>
      <c r="AMH43" s="339"/>
      <c r="AMI43" s="337"/>
      <c r="AMJ43" s="282"/>
      <c r="AMK43" s="338"/>
      <c r="AML43" s="339"/>
      <c r="AMM43" s="337"/>
      <c r="AMN43" s="282"/>
      <c r="AMO43" s="338"/>
      <c r="AMP43" s="339"/>
      <c r="AMQ43" s="337"/>
      <c r="AMR43" s="282"/>
      <c r="AMS43" s="338"/>
      <c r="AMT43" s="339"/>
      <c r="AMU43" s="337"/>
      <c r="AMV43" s="282"/>
      <c r="AMW43" s="338"/>
      <c r="AMX43" s="339"/>
      <c r="AMY43" s="337"/>
      <c r="AMZ43" s="282"/>
      <c r="ANA43" s="338"/>
      <c r="ANB43" s="339"/>
      <c r="ANC43" s="337"/>
      <c r="AND43" s="282"/>
      <c r="ANE43" s="338"/>
      <c r="ANF43" s="339"/>
      <c r="ANG43" s="337"/>
      <c r="ANH43" s="282"/>
      <c r="ANI43" s="338"/>
      <c r="ANJ43" s="339"/>
      <c r="ANK43" s="337"/>
      <c r="ANL43" s="282"/>
      <c r="ANM43" s="338"/>
      <c r="ANN43" s="339"/>
      <c r="ANO43" s="337"/>
      <c r="ANP43" s="282"/>
      <c r="ANQ43" s="338"/>
      <c r="ANR43" s="339"/>
      <c r="ANS43" s="337"/>
      <c r="ANT43" s="282"/>
      <c r="ANU43" s="338"/>
      <c r="ANV43" s="339"/>
      <c r="ANW43" s="337"/>
      <c r="ANX43" s="282"/>
      <c r="ANY43" s="338"/>
      <c r="ANZ43" s="339"/>
      <c r="AOA43" s="337"/>
      <c r="AOB43" s="282"/>
      <c r="AOC43" s="338"/>
      <c r="AOD43" s="339"/>
      <c r="AOE43" s="337"/>
      <c r="AOF43" s="282"/>
      <c r="AOG43" s="338"/>
      <c r="AOH43" s="339"/>
      <c r="AOI43" s="337"/>
      <c r="AOJ43" s="282"/>
      <c r="AOK43" s="338"/>
      <c r="AOL43" s="339"/>
      <c r="AOM43" s="337"/>
      <c r="AON43" s="282"/>
      <c r="AOO43" s="338"/>
      <c r="AOP43" s="339"/>
      <c r="AOQ43" s="337"/>
      <c r="AOR43" s="282"/>
      <c r="AOS43" s="338"/>
      <c r="AOT43" s="339"/>
      <c r="AOU43" s="337"/>
      <c r="AOV43" s="282"/>
      <c r="AOW43" s="338"/>
      <c r="AOX43" s="339"/>
      <c r="AOY43" s="337"/>
      <c r="AOZ43" s="282"/>
      <c r="APA43" s="338"/>
      <c r="APB43" s="339"/>
      <c r="APC43" s="337"/>
      <c r="APD43" s="282"/>
      <c r="APE43" s="338"/>
      <c r="APF43" s="339"/>
      <c r="APG43" s="337"/>
      <c r="APH43" s="282"/>
      <c r="API43" s="338"/>
      <c r="APJ43" s="339"/>
      <c r="APK43" s="337"/>
      <c r="APL43" s="282"/>
      <c r="APM43" s="338"/>
      <c r="APN43" s="339"/>
      <c r="APO43" s="337"/>
      <c r="APP43" s="282"/>
      <c r="APQ43" s="338"/>
      <c r="APR43" s="339"/>
      <c r="APS43" s="337"/>
      <c r="APT43" s="282"/>
      <c r="APU43" s="338"/>
      <c r="APV43" s="339"/>
      <c r="APW43" s="337"/>
      <c r="APX43" s="282"/>
      <c r="APY43" s="338"/>
      <c r="APZ43" s="339"/>
      <c r="AQA43" s="337"/>
      <c r="AQB43" s="282"/>
      <c r="AQC43" s="338"/>
      <c r="AQD43" s="339"/>
      <c r="AQE43" s="337"/>
      <c r="AQF43" s="282"/>
      <c r="AQG43" s="338"/>
      <c r="AQH43" s="339"/>
      <c r="AQI43" s="337"/>
      <c r="AQJ43" s="282"/>
      <c r="AQK43" s="338"/>
      <c r="AQL43" s="339"/>
      <c r="AQM43" s="337"/>
      <c r="AQN43" s="282"/>
      <c r="AQO43" s="338"/>
      <c r="AQP43" s="339"/>
      <c r="AQQ43" s="337"/>
      <c r="AQR43" s="282"/>
      <c r="AQS43" s="338"/>
      <c r="AQT43" s="339"/>
      <c r="AQU43" s="337"/>
      <c r="AQV43" s="282"/>
      <c r="AQW43" s="338"/>
      <c r="AQX43" s="339"/>
      <c r="AQY43" s="337"/>
      <c r="AQZ43" s="282"/>
      <c r="ARA43" s="338"/>
      <c r="ARB43" s="339"/>
      <c r="ARC43" s="337"/>
      <c r="ARD43" s="282"/>
      <c r="ARE43" s="338"/>
      <c r="ARF43" s="339"/>
      <c r="ARG43" s="337"/>
      <c r="ARH43" s="282"/>
      <c r="ARI43" s="338"/>
      <c r="ARJ43" s="339"/>
      <c r="ARK43" s="337"/>
      <c r="ARL43" s="282"/>
      <c r="ARM43" s="338"/>
      <c r="ARN43" s="339"/>
      <c r="ARO43" s="337"/>
      <c r="ARP43" s="282"/>
      <c r="ARQ43" s="338"/>
      <c r="ARR43" s="339"/>
      <c r="ARS43" s="337"/>
      <c r="ART43" s="282"/>
      <c r="ARU43" s="338"/>
      <c r="ARV43" s="339"/>
      <c r="ARW43" s="337"/>
      <c r="ARX43" s="282"/>
      <c r="ARY43" s="338"/>
      <c r="ARZ43" s="339"/>
      <c r="ASA43" s="337"/>
      <c r="ASB43" s="282"/>
      <c r="ASC43" s="338"/>
      <c r="ASD43" s="339"/>
      <c r="ASE43" s="337"/>
      <c r="ASF43" s="282"/>
      <c r="ASG43" s="338"/>
      <c r="ASH43" s="339"/>
      <c r="ASI43" s="337"/>
      <c r="ASJ43" s="282"/>
      <c r="ASK43" s="338"/>
      <c r="ASL43" s="339"/>
      <c r="ASM43" s="337"/>
      <c r="ASN43" s="282"/>
      <c r="ASO43" s="338"/>
      <c r="ASP43" s="339"/>
      <c r="ASQ43" s="337"/>
      <c r="ASR43" s="282"/>
      <c r="ASS43" s="338"/>
      <c r="AST43" s="339"/>
      <c r="ASU43" s="337"/>
      <c r="ASV43" s="282"/>
      <c r="ASW43" s="338"/>
      <c r="ASX43" s="339"/>
      <c r="ASY43" s="337"/>
      <c r="ASZ43" s="282"/>
      <c r="ATA43" s="338"/>
      <c r="ATB43" s="339"/>
      <c r="ATC43" s="337"/>
      <c r="ATD43" s="282"/>
      <c r="ATE43" s="338"/>
      <c r="ATF43" s="339"/>
      <c r="ATG43" s="337"/>
      <c r="ATH43" s="282"/>
      <c r="ATI43" s="338"/>
      <c r="ATJ43" s="339"/>
      <c r="ATK43" s="337"/>
      <c r="ATL43" s="282"/>
      <c r="ATM43" s="338"/>
      <c r="ATN43" s="339"/>
      <c r="ATO43" s="337"/>
      <c r="ATP43" s="282"/>
      <c r="ATQ43" s="338"/>
      <c r="ATR43" s="339"/>
      <c r="ATS43" s="337"/>
      <c r="ATT43" s="282"/>
      <c r="ATU43" s="338"/>
      <c r="ATV43" s="339"/>
      <c r="ATW43" s="337"/>
      <c r="ATX43" s="282"/>
      <c r="ATY43" s="338"/>
      <c r="ATZ43" s="339"/>
      <c r="AUA43" s="337"/>
      <c r="AUB43" s="282"/>
      <c r="AUC43" s="338"/>
      <c r="AUD43" s="339"/>
      <c r="AUE43" s="337"/>
      <c r="AUF43" s="282"/>
      <c r="AUG43" s="338"/>
      <c r="AUH43" s="339"/>
      <c r="AUI43" s="337"/>
      <c r="AUJ43" s="282"/>
      <c r="AUK43" s="338"/>
      <c r="AUL43" s="339"/>
      <c r="AUM43" s="337"/>
      <c r="AUN43" s="282"/>
      <c r="AUO43" s="338"/>
      <c r="AUP43" s="339"/>
      <c r="AUQ43" s="337"/>
      <c r="AUR43" s="282"/>
      <c r="AUS43" s="338"/>
      <c r="AUT43" s="339"/>
      <c r="AUU43" s="337"/>
      <c r="AUV43" s="282"/>
      <c r="AUW43" s="338"/>
      <c r="AUX43" s="339"/>
      <c r="AUY43" s="337"/>
      <c r="AUZ43" s="282"/>
      <c r="AVA43" s="338"/>
      <c r="AVB43" s="339"/>
      <c r="AVC43" s="337"/>
      <c r="AVD43" s="282"/>
      <c r="AVE43" s="338"/>
      <c r="AVF43" s="339"/>
      <c r="AVG43" s="337"/>
      <c r="AVH43" s="282"/>
      <c r="AVI43" s="338"/>
      <c r="AVJ43" s="339"/>
      <c r="AVK43" s="337"/>
      <c r="AVL43" s="282"/>
      <c r="AVM43" s="338"/>
      <c r="AVN43" s="339"/>
      <c r="AVO43" s="337"/>
      <c r="AVP43" s="282"/>
      <c r="AVQ43" s="338"/>
      <c r="AVR43" s="339"/>
      <c r="AVS43" s="337"/>
      <c r="AVT43" s="282"/>
      <c r="AVU43" s="338"/>
      <c r="AVV43" s="339"/>
      <c r="AVW43" s="337"/>
      <c r="AVX43" s="282"/>
      <c r="AVY43" s="338"/>
      <c r="AVZ43" s="339"/>
      <c r="AWA43" s="337"/>
      <c r="AWB43" s="282"/>
      <c r="AWC43" s="338"/>
      <c r="AWD43" s="339"/>
      <c r="AWE43" s="337"/>
      <c r="AWF43" s="282"/>
      <c r="AWG43" s="338"/>
      <c r="AWH43" s="339"/>
      <c r="AWI43" s="337"/>
      <c r="AWJ43" s="282"/>
      <c r="AWK43" s="338"/>
      <c r="AWL43" s="339"/>
      <c r="AWM43" s="337"/>
      <c r="AWN43" s="282"/>
      <c r="AWO43" s="338"/>
      <c r="AWP43" s="339"/>
      <c r="AWQ43" s="337"/>
      <c r="AWR43" s="282"/>
      <c r="AWS43" s="338"/>
      <c r="AWT43" s="339"/>
      <c r="AWU43" s="337"/>
      <c r="AWV43" s="282"/>
      <c r="AWW43" s="338"/>
      <c r="AWX43" s="339"/>
      <c r="AWY43" s="337"/>
      <c r="AWZ43" s="282"/>
      <c r="AXA43" s="338"/>
      <c r="AXB43" s="339"/>
      <c r="AXC43" s="337"/>
      <c r="AXD43" s="282"/>
      <c r="AXE43" s="338"/>
      <c r="AXF43" s="339"/>
      <c r="AXG43" s="337"/>
      <c r="AXH43" s="282"/>
      <c r="AXI43" s="338"/>
      <c r="AXJ43" s="339"/>
      <c r="AXK43" s="337"/>
      <c r="AXL43" s="282"/>
      <c r="AXM43" s="338"/>
      <c r="AXN43" s="339"/>
      <c r="AXO43" s="337"/>
      <c r="AXP43" s="282"/>
      <c r="AXQ43" s="338"/>
      <c r="AXR43" s="339"/>
      <c r="AXS43" s="337"/>
      <c r="AXT43" s="282"/>
      <c r="AXU43" s="338"/>
      <c r="AXV43" s="339"/>
      <c r="AXW43" s="337"/>
      <c r="AXX43" s="282"/>
      <c r="AXY43" s="338"/>
      <c r="AXZ43" s="339"/>
      <c r="AYA43" s="337"/>
      <c r="AYB43" s="282"/>
      <c r="AYC43" s="338"/>
      <c r="AYD43" s="339"/>
      <c r="AYE43" s="337"/>
      <c r="AYF43" s="282"/>
      <c r="AYG43" s="338"/>
      <c r="AYH43" s="339"/>
      <c r="AYI43" s="337"/>
      <c r="AYJ43" s="282"/>
      <c r="AYK43" s="338"/>
      <c r="AYL43" s="339"/>
      <c r="AYM43" s="337"/>
      <c r="AYN43" s="282"/>
      <c r="AYO43" s="338"/>
      <c r="AYP43" s="339"/>
      <c r="AYQ43" s="337"/>
      <c r="AYR43" s="282"/>
      <c r="AYS43" s="338"/>
      <c r="AYT43" s="339"/>
      <c r="AYU43" s="337"/>
      <c r="AYV43" s="282"/>
      <c r="AYW43" s="338"/>
      <c r="AYX43" s="339"/>
      <c r="AYY43" s="337"/>
      <c r="AYZ43" s="282"/>
      <c r="AZA43" s="338"/>
      <c r="AZB43" s="339"/>
      <c r="AZC43" s="337"/>
      <c r="AZD43" s="282"/>
      <c r="AZE43" s="338"/>
      <c r="AZF43" s="339"/>
      <c r="AZG43" s="337"/>
      <c r="AZH43" s="282"/>
      <c r="AZI43" s="338"/>
      <c r="AZJ43" s="339"/>
      <c r="AZK43" s="337"/>
      <c r="AZL43" s="282"/>
      <c r="AZM43" s="338"/>
      <c r="AZN43" s="339"/>
      <c r="AZO43" s="337"/>
      <c r="AZP43" s="282"/>
      <c r="AZQ43" s="338"/>
      <c r="AZR43" s="339"/>
      <c r="AZS43" s="337"/>
      <c r="AZT43" s="282"/>
      <c r="AZU43" s="338"/>
      <c r="AZV43" s="339"/>
      <c r="AZW43" s="337"/>
      <c r="AZX43" s="282"/>
      <c r="AZY43" s="338"/>
      <c r="AZZ43" s="339"/>
      <c r="BAA43" s="337"/>
      <c r="BAB43" s="282"/>
      <c r="BAC43" s="338"/>
      <c r="BAD43" s="339"/>
      <c r="BAE43" s="337"/>
      <c r="BAF43" s="282"/>
      <c r="BAG43" s="338"/>
      <c r="BAH43" s="339"/>
      <c r="BAI43" s="337"/>
      <c r="BAJ43" s="282"/>
      <c r="BAK43" s="338"/>
      <c r="BAL43" s="339"/>
      <c r="BAM43" s="337"/>
      <c r="BAN43" s="282"/>
      <c r="BAO43" s="338"/>
      <c r="BAP43" s="339"/>
      <c r="BAQ43" s="337"/>
      <c r="BAR43" s="282"/>
      <c r="BAS43" s="338"/>
      <c r="BAT43" s="339"/>
      <c r="BAU43" s="337"/>
      <c r="BAV43" s="282"/>
      <c r="BAW43" s="338"/>
      <c r="BAX43" s="339"/>
      <c r="BAY43" s="337"/>
      <c r="BAZ43" s="282"/>
      <c r="BBA43" s="338"/>
      <c r="BBB43" s="339"/>
      <c r="BBC43" s="337"/>
      <c r="BBD43" s="282"/>
      <c r="BBE43" s="338"/>
      <c r="BBF43" s="339"/>
      <c r="BBG43" s="337"/>
      <c r="BBH43" s="282"/>
      <c r="BBI43" s="338"/>
      <c r="BBJ43" s="339"/>
      <c r="BBK43" s="337"/>
      <c r="BBL43" s="282"/>
      <c r="BBM43" s="338"/>
      <c r="BBN43" s="339"/>
      <c r="BBO43" s="337"/>
      <c r="BBP43" s="282"/>
      <c r="BBQ43" s="338"/>
      <c r="BBR43" s="339"/>
      <c r="BBS43" s="337"/>
      <c r="BBT43" s="282"/>
      <c r="BBU43" s="338"/>
      <c r="BBV43" s="339"/>
      <c r="BBW43" s="337"/>
      <c r="BBX43" s="282"/>
      <c r="BBY43" s="338"/>
      <c r="BBZ43" s="339"/>
      <c r="BCA43" s="337"/>
      <c r="BCB43" s="282"/>
      <c r="BCC43" s="338"/>
      <c r="BCD43" s="339"/>
      <c r="BCE43" s="337"/>
      <c r="BCF43" s="282"/>
      <c r="BCG43" s="338"/>
      <c r="BCH43" s="339"/>
      <c r="BCI43" s="337"/>
      <c r="BCJ43" s="282"/>
      <c r="BCK43" s="338"/>
      <c r="BCL43" s="339"/>
      <c r="BCM43" s="337"/>
      <c r="BCN43" s="282"/>
      <c r="BCO43" s="338"/>
      <c r="BCP43" s="339"/>
      <c r="BCQ43" s="337"/>
      <c r="BCR43" s="282"/>
      <c r="BCS43" s="338"/>
      <c r="BCT43" s="339"/>
      <c r="BCU43" s="337"/>
      <c r="BCV43" s="282"/>
      <c r="BCW43" s="338"/>
      <c r="BCX43" s="339"/>
      <c r="BCY43" s="337"/>
      <c r="BCZ43" s="282"/>
      <c r="BDA43" s="338"/>
      <c r="BDB43" s="339"/>
      <c r="BDC43" s="337"/>
      <c r="BDD43" s="282"/>
      <c r="BDE43" s="338"/>
      <c r="BDF43" s="339"/>
      <c r="BDG43" s="337"/>
      <c r="BDH43" s="282"/>
      <c r="BDI43" s="338"/>
      <c r="BDJ43" s="339"/>
      <c r="BDK43" s="337"/>
      <c r="BDL43" s="282"/>
      <c r="BDM43" s="338"/>
      <c r="BDN43" s="339"/>
      <c r="BDO43" s="337"/>
      <c r="BDP43" s="282"/>
      <c r="BDQ43" s="338"/>
      <c r="BDR43" s="339"/>
      <c r="BDS43" s="337"/>
      <c r="BDT43" s="282"/>
      <c r="BDU43" s="338"/>
      <c r="BDV43" s="339"/>
      <c r="BDW43" s="337"/>
      <c r="BDX43" s="282"/>
      <c r="BDY43" s="338"/>
      <c r="BDZ43" s="339"/>
      <c r="BEA43" s="337"/>
      <c r="BEB43" s="282"/>
      <c r="BEC43" s="338"/>
      <c r="BED43" s="339"/>
      <c r="BEE43" s="337"/>
      <c r="BEF43" s="282"/>
      <c r="BEG43" s="338"/>
      <c r="BEH43" s="339"/>
      <c r="BEI43" s="337"/>
      <c r="BEJ43" s="282"/>
      <c r="BEK43" s="338"/>
      <c r="BEL43" s="339"/>
      <c r="BEM43" s="337"/>
      <c r="BEN43" s="282"/>
      <c r="BEO43" s="338"/>
      <c r="BEP43" s="339"/>
      <c r="BEQ43" s="337"/>
      <c r="BER43" s="282"/>
      <c r="BES43" s="338"/>
      <c r="BET43" s="339"/>
      <c r="BEU43" s="337"/>
      <c r="BEV43" s="282"/>
      <c r="BEW43" s="338"/>
      <c r="BEX43" s="339"/>
      <c r="BEY43" s="337"/>
      <c r="BEZ43" s="282"/>
      <c r="BFA43" s="338"/>
      <c r="BFB43" s="339"/>
      <c r="BFC43" s="337"/>
      <c r="BFD43" s="282"/>
      <c r="BFE43" s="338"/>
      <c r="BFF43" s="339"/>
      <c r="BFG43" s="337"/>
      <c r="BFH43" s="282"/>
      <c r="BFI43" s="338"/>
      <c r="BFJ43" s="339"/>
      <c r="BFK43" s="337"/>
      <c r="BFL43" s="282"/>
      <c r="BFM43" s="338"/>
      <c r="BFN43" s="339"/>
      <c r="BFO43" s="337"/>
      <c r="BFP43" s="282"/>
      <c r="BFQ43" s="338"/>
      <c r="BFR43" s="339"/>
      <c r="BFS43" s="337"/>
      <c r="BFT43" s="282"/>
      <c r="BFU43" s="338"/>
      <c r="BFV43" s="339"/>
      <c r="BFW43" s="337"/>
      <c r="BFX43" s="282"/>
      <c r="BFY43" s="338"/>
      <c r="BFZ43" s="339"/>
      <c r="BGA43" s="337"/>
      <c r="BGB43" s="282"/>
      <c r="BGC43" s="338"/>
      <c r="BGD43" s="339"/>
      <c r="BGE43" s="337"/>
      <c r="BGF43" s="282"/>
      <c r="BGG43" s="338"/>
      <c r="BGH43" s="339"/>
      <c r="BGI43" s="337"/>
      <c r="BGJ43" s="282"/>
      <c r="BGK43" s="338"/>
      <c r="BGL43" s="339"/>
      <c r="BGM43" s="337"/>
      <c r="BGN43" s="282"/>
      <c r="BGO43" s="338"/>
      <c r="BGP43" s="339"/>
      <c r="BGQ43" s="337"/>
      <c r="BGR43" s="282"/>
      <c r="BGS43" s="338"/>
      <c r="BGT43" s="339"/>
      <c r="BGU43" s="337"/>
      <c r="BGV43" s="282"/>
      <c r="BGW43" s="338"/>
      <c r="BGX43" s="339"/>
      <c r="BGY43" s="337"/>
      <c r="BGZ43" s="282"/>
      <c r="BHA43" s="338"/>
      <c r="BHB43" s="339"/>
      <c r="BHC43" s="337"/>
      <c r="BHD43" s="282"/>
      <c r="BHE43" s="338"/>
      <c r="BHF43" s="339"/>
      <c r="BHG43" s="337"/>
      <c r="BHH43" s="282"/>
      <c r="BHI43" s="338"/>
      <c r="BHJ43" s="339"/>
      <c r="BHK43" s="337"/>
      <c r="BHL43" s="282"/>
      <c r="BHM43" s="338"/>
      <c r="BHN43" s="339"/>
      <c r="BHO43" s="337"/>
      <c r="BHP43" s="282"/>
      <c r="BHQ43" s="338"/>
      <c r="BHR43" s="339"/>
      <c r="BHS43" s="337"/>
      <c r="BHT43" s="282"/>
      <c r="BHU43" s="338"/>
      <c r="BHV43" s="339"/>
      <c r="BHW43" s="337"/>
      <c r="BHX43" s="282"/>
      <c r="BHY43" s="338"/>
      <c r="BHZ43" s="339"/>
      <c r="BIA43" s="337"/>
      <c r="BIB43" s="282"/>
      <c r="BIC43" s="338"/>
      <c r="BID43" s="339"/>
      <c r="BIE43" s="337"/>
      <c r="BIF43" s="282"/>
      <c r="BIG43" s="338"/>
      <c r="BIH43" s="339"/>
      <c r="BII43" s="337"/>
      <c r="BIJ43" s="282"/>
      <c r="BIK43" s="338"/>
      <c r="BIL43" s="339"/>
      <c r="BIM43" s="337"/>
      <c r="BIN43" s="282"/>
      <c r="BIO43" s="338"/>
      <c r="BIP43" s="339"/>
      <c r="BIQ43" s="337"/>
      <c r="BIR43" s="282"/>
      <c r="BIS43" s="338"/>
      <c r="BIT43" s="339"/>
      <c r="BIU43" s="337"/>
      <c r="BIV43" s="282"/>
      <c r="BIW43" s="338"/>
      <c r="BIX43" s="339"/>
      <c r="BIY43" s="337"/>
      <c r="BIZ43" s="282"/>
      <c r="BJA43" s="338"/>
      <c r="BJB43" s="339"/>
      <c r="BJC43" s="337"/>
      <c r="BJD43" s="282"/>
      <c r="BJE43" s="338"/>
      <c r="BJF43" s="339"/>
      <c r="BJG43" s="337"/>
      <c r="BJH43" s="282"/>
      <c r="BJI43" s="338"/>
      <c r="BJJ43" s="339"/>
      <c r="BJK43" s="337"/>
      <c r="BJL43" s="282"/>
      <c r="BJM43" s="338"/>
      <c r="BJN43" s="339"/>
      <c r="BJO43" s="337"/>
      <c r="BJP43" s="282"/>
      <c r="BJQ43" s="338"/>
      <c r="BJR43" s="339"/>
      <c r="BJS43" s="337"/>
      <c r="BJT43" s="282"/>
      <c r="BJU43" s="338"/>
      <c r="BJV43" s="339"/>
      <c r="BJW43" s="337"/>
      <c r="BJX43" s="282"/>
      <c r="BJY43" s="338"/>
      <c r="BJZ43" s="339"/>
      <c r="BKA43" s="337"/>
      <c r="BKB43" s="282"/>
      <c r="BKC43" s="338"/>
      <c r="BKD43" s="339"/>
      <c r="BKE43" s="337"/>
      <c r="BKF43" s="282"/>
      <c r="BKG43" s="338"/>
      <c r="BKH43" s="339"/>
      <c r="BKI43" s="337"/>
      <c r="BKJ43" s="282"/>
      <c r="BKK43" s="338"/>
      <c r="BKL43" s="339"/>
      <c r="BKM43" s="337"/>
      <c r="BKN43" s="282"/>
      <c r="BKO43" s="338"/>
      <c r="BKP43" s="339"/>
      <c r="BKQ43" s="337"/>
      <c r="BKR43" s="282"/>
      <c r="BKS43" s="338"/>
      <c r="BKT43" s="339"/>
      <c r="BKU43" s="337"/>
      <c r="BKV43" s="282"/>
      <c r="BKW43" s="338"/>
      <c r="BKX43" s="339"/>
      <c r="BKY43" s="337"/>
      <c r="BKZ43" s="282"/>
      <c r="BLA43" s="338"/>
      <c r="BLB43" s="339"/>
      <c r="BLC43" s="337"/>
      <c r="BLD43" s="282"/>
      <c r="BLE43" s="338"/>
      <c r="BLF43" s="339"/>
      <c r="BLG43" s="337"/>
      <c r="BLH43" s="282"/>
      <c r="BLI43" s="338"/>
      <c r="BLJ43" s="339"/>
      <c r="BLK43" s="337"/>
      <c r="BLL43" s="282"/>
      <c r="BLM43" s="338"/>
      <c r="BLN43" s="339"/>
      <c r="BLO43" s="337"/>
      <c r="BLP43" s="282"/>
      <c r="BLQ43" s="338"/>
      <c r="BLR43" s="339"/>
      <c r="BLS43" s="337"/>
      <c r="BLT43" s="282"/>
      <c r="BLU43" s="338"/>
      <c r="BLV43" s="339"/>
      <c r="BLW43" s="337"/>
      <c r="BLX43" s="282"/>
      <c r="BLY43" s="338"/>
      <c r="BLZ43" s="339"/>
      <c r="BMA43" s="337"/>
      <c r="BMB43" s="282"/>
      <c r="BMC43" s="338"/>
      <c r="BMD43" s="339"/>
      <c r="BME43" s="337"/>
      <c r="BMF43" s="282"/>
      <c r="BMG43" s="338"/>
      <c r="BMH43" s="339"/>
      <c r="BMI43" s="337"/>
      <c r="BMJ43" s="282"/>
      <c r="BMK43" s="338"/>
      <c r="BML43" s="339"/>
      <c r="BMM43" s="337"/>
      <c r="BMN43" s="282"/>
      <c r="BMO43" s="338"/>
      <c r="BMP43" s="339"/>
      <c r="BMQ43" s="337"/>
      <c r="BMR43" s="282"/>
      <c r="BMS43" s="338"/>
      <c r="BMT43" s="339"/>
      <c r="BMU43" s="337"/>
      <c r="BMV43" s="282"/>
      <c r="BMW43" s="338"/>
      <c r="BMX43" s="339"/>
      <c r="BMY43" s="337"/>
      <c r="BMZ43" s="282"/>
      <c r="BNA43" s="338"/>
      <c r="BNB43" s="339"/>
      <c r="BNC43" s="337"/>
      <c r="BND43" s="282"/>
      <c r="BNE43" s="338"/>
      <c r="BNF43" s="339"/>
      <c r="BNG43" s="337"/>
      <c r="BNH43" s="282"/>
      <c r="BNI43" s="338"/>
      <c r="BNJ43" s="339"/>
      <c r="BNK43" s="337"/>
      <c r="BNL43" s="282"/>
      <c r="BNM43" s="338"/>
      <c r="BNN43" s="339"/>
      <c r="BNO43" s="337"/>
      <c r="BNP43" s="282"/>
      <c r="BNQ43" s="338"/>
      <c r="BNR43" s="339"/>
      <c r="BNS43" s="337"/>
      <c r="BNT43" s="282"/>
      <c r="BNU43" s="338"/>
      <c r="BNV43" s="339"/>
      <c r="BNW43" s="337"/>
      <c r="BNX43" s="282"/>
      <c r="BNY43" s="338"/>
      <c r="BNZ43" s="339"/>
      <c r="BOA43" s="337"/>
      <c r="BOB43" s="282"/>
      <c r="BOC43" s="338"/>
      <c r="BOD43" s="339"/>
      <c r="BOE43" s="337"/>
      <c r="BOF43" s="282"/>
      <c r="BOG43" s="338"/>
      <c r="BOH43" s="339"/>
      <c r="BOI43" s="337"/>
      <c r="BOJ43" s="282"/>
      <c r="BOK43" s="338"/>
      <c r="BOL43" s="339"/>
      <c r="BOM43" s="337"/>
      <c r="BON43" s="282"/>
      <c r="BOO43" s="338"/>
      <c r="BOP43" s="339"/>
      <c r="BOQ43" s="337"/>
      <c r="BOR43" s="282"/>
      <c r="BOS43" s="338"/>
      <c r="BOT43" s="339"/>
      <c r="BOU43" s="337"/>
      <c r="BOV43" s="282"/>
      <c r="BOW43" s="338"/>
      <c r="BOX43" s="339"/>
      <c r="BOY43" s="337"/>
      <c r="BOZ43" s="282"/>
      <c r="BPA43" s="338"/>
      <c r="BPB43" s="339"/>
      <c r="BPC43" s="337"/>
      <c r="BPD43" s="282"/>
      <c r="BPE43" s="338"/>
      <c r="BPF43" s="339"/>
      <c r="BPG43" s="337"/>
      <c r="BPH43" s="282"/>
      <c r="BPI43" s="338"/>
      <c r="BPJ43" s="339"/>
      <c r="BPK43" s="337"/>
      <c r="BPL43" s="282"/>
      <c r="BPM43" s="338"/>
      <c r="BPN43" s="339"/>
      <c r="BPO43" s="337"/>
      <c r="BPP43" s="282"/>
      <c r="BPQ43" s="338"/>
      <c r="BPR43" s="339"/>
      <c r="BPS43" s="337"/>
      <c r="BPT43" s="282"/>
      <c r="BPU43" s="338"/>
      <c r="BPV43" s="339"/>
      <c r="BPW43" s="337"/>
      <c r="BPX43" s="282"/>
      <c r="BPY43" s="338"/>
      <c r="BPZ43" s="339"/>
      <c r="BQA43" s="337"/>
      <c r="BQB43" s="282"/>
      <c r="BQC43" s="338"/>
      <c r="BQD43" s="339"/>
      <c r="BQE43" s="337"/>
      <c r="BQF43" s="282"/>
      <c r="BQG43" s="338"/>
      <c r="BQH43" s="339"/>
      <c r="BQI43" s="337"/>
      <c r="BQJ43" s="282"/>
      <c r="BQK43" s="338"/>
      <c r="BQL43" s="339"/>
      <c r="BQM43" s="337"/>
      <c r="BQN43" s="282"/>
      <c r="BQO43" s="338"/>
      <c r="BQP43" s="339"/>
      <c r="BQQ43" s="337"/>
      <c r="BQR43" s="282"/>
      <c r="BQS43" s="338"/>
      <c r="BQT43" s="339"/>
      <c r="BQU43" s="337"/>
      <c r="BQV43" s="282"/>
      <c r="BQW43" s="338"/>
      <c r="BQX43" s="339"/>
      <c r="BQY43" s="337"/>
      <c r="BQZ43" s="282"/>
      <c r="BRA43" s="338"/>
      <c r="BRB43" s="339"/>
      <c r="BRC43" s="337"/>
      <c r="BRD43" s="282"/>
      <c r="BRE43" s="338"/>
      <c r="BRF43" s="339"/>
      <c r="BRG43" s="337"/>
      <c r="BRH43" s="282"/>
      <c r="BRI43" s="338"/>
      <c r="BRJ43" s="339"/>
      <c r="BRK43" s="337"/>
      <c r="BRL43" s="282"/>
      <c r="BRM43" s="338"/>
      <c r="BRN43" s="339"/>
      <c r="BRO43" s="337"/>
      <c r="BRP43" s="282"/>
      <c r="BRQ43" s="338"/>
      <c r="BRR43" s="339"/>
      <c r="BRS43" s="337"/>
      <c r="BRT43" s="282"/>
      <c r="BRU43" s="338"/>
      <c r="BRV43" s="339"/>
      <c r="BRW43" s="337"/>
      <c r="BRX43" s="282"/>
      <c r="BRY43" s="338"/>
      <c r="BRZ43" s="339"/>
      <c r="BSA43" s="337"/>
      <c r="BSB43" s="282"/>
      <c r="BSC43" s="338"/>
      <c r="BSD43" s="339"/>
      <c r="BSE43" s="337"/>
      <c r="BSF43" s="282"/>
      <c r="BSG43" s="338"/>
      <c r="BSH43" s="339"/>
      <c r="BSI43" s="337"/>
      <c r="BSJ43" s="282"/>
      <c r="BSK43" s="338"/>
      <c r="BSL43" s="339"/>
      <c r="BSM43" s="337"/>
      <c r="BSN43" s="282"/>
      <c r="BSO43" s="338"/>
      <c r="BSP43" s="339"/>
      <c r="BSQ43" s="337"/>
      <c r="BSR43" s="282"/>
      <c r="BSS43" s="338"/>
      <c r="BST43" s="339"/>
      <c r="BSU43" s="337"/>
      <c r="BSV43" s="282"/>
      <c r="BSW43" s="338"/>
      <c r="BSX43" s="339"/>
      <c r="BSY43" s="337"/>
      <c r="BSZ43" s="282"/>
      <c r="BTA43" s="338"/>
      <c r="BTB43" s="339"/>
      <c r="BTC43" s="337"/>
      <c r="BTD43" s="282"/>
      <c r="BTE43" s="338"/>
      <c r="BTF43" s="339"/>
      <c r="BTG43" s="337"/>
      <c r="BTH43" s="282"/>
      <c r="BTI43" s="338"/>
      <c r="BTJ43" s="339"/>
      <c r="BTK43" s="337"/>
      <c r="BTL43" s="282"/>
      <c r="BTM43" s="338"/>
      <c r="BTN43" s="339"/>
      <c r="BTO43" s="337"/>
      <c r="BTP43" s="282"/>
      <c r="BTQ43" s="338"/>
      <c r="BTR43" s="339"/>
      <c r="BTS43" s="337"/>
      <c r="BTT43" s="282"/>
      <c r="BTU43" s="338"/>
      <c r="BTV43" s="339"/>
      <c r="BTW43" s="337"/>
      <c r="BTX43" s="282"/>
      <c r="BTY43" s="338"/>
      <c r="BTZ43" s="339"/>
      <c r="BUA43" s="337"/>
      <c r="BUB43" s="282"/>
      <c r="BUC43" s="338"/>
      <c r="BUD43" s="339"/>
      <c r="BUE43" s="337"/>
      <c r="BUF43" s="282"/>
      <c r="BUG43" s="338"/>
      <c r="BUH43" s="339"/>
      <c r="BUI43" s="337"/>
      <c r="BUJ43" s="282"/>
      <c r="BUK43" s="338"/>
      <c r="BUL43" s="339"/>
      <c r="BUM43" s="337"/>
      <c r="BUN43" s="282"/>
      <c r="BUO43" s="338"/>
      <c r="BUP43" s="339"/>
      <c r="BUQ43" s="337"/>
      <c r="BUR43" s="282"/>
      <c r="BUS43" s="338"/>
      <c r="BUT43" s="339"/>
      <c r="BUU43" s="337"/>
      <c r="BUV43" s="282"/>
      <c r="BUW43" s="338"/>
      <c r="BUX43" s="339"/>
      <c r="BUY43" s="337"/>
      <c r="BUZ43" s="282"/>
      <c r="BVA43" s="338"/>
      <c r="BVB43" s="339"/>
      <c r="BVC43" s="337"/>
      <c r="BVD43" s="282"/>
      <c r="BVE43" s="338"/>
      <c r="BVF43" s="339"/>
      <c r="BVG43" s="337"/>
      <c r="BVH43" s="282"/>
      <c r="BVI43" s="338"/>
      <c r="BVJ43" s="339"/>
      <c r="BVK43" s="337"/>
      <c r="BVL43" s="282"/>
      <c r="BVM43" s="338"/>
      <c r="BVN43" s="339"/>
      <c r="BVO43" s="337"/>
      <c r="BVP43" s="282"/>
      <c r="BVQ43" s="338"/>
      <c r="BVR43" s="339"/>
      <c r="BVS43" s="337"/>
      <c r="BVT43" s="282"/>
      <c r="BVU43" s="338"/>
      <c r="BVV43" s="339"/>
      <c r="BVW43" s="337"/>
      <c r="BVX43" s="282"/>
      <c r="BVY43" s="338"/>
      <c r="BVZ43" s="339"/>
      <c r="BWA43" s="337"/>
      <c r="BWB43" s="282"/>
      <c r="BWC43" s="338"/>
      <c r="BWD43" s="339"/>
      <c r="BWE43" s="337"/>
      <c r="BWF43" s="282"/>
      <c r="BWG43" s="338"/>
      <c r="BWH43" s="339"/>
      <c r="BWI43" s="337"/>
      <c r="BWJ43" s="282"/>
      <c r="BWK43" s="338"/>
      <c r="BWL43" s="339"/>
      <c r="BWM43" s="337"/>
      <c r="BWN43" s="282"/>
      <c r="BWO43" s="338"/>
      <c r="BWP43" s="339"/>
      <c r="BWQ43" s="337"/>
      <c r="BWR43" s="282"/>
      <c r="BWS43" s="338"/>
      <c r="BWT43" s="339"/>
      <c r="BWU43" s="337"/>
      <c r="BWV43" s="282"/>
      <c r="BWW43" s="338"/>
      <c r="BWX43" s="339"/>
      <c r="BWY43" s="337"/>
      <c r="BWZ43" s="282"/>
      <c r="BXA43" s="338"/>
      <c r="BXB43" s="339"/>
      <c r="BXC43" s="337"/>
      <c r="BXD43" s="282"/>
      <c r="BXE43" s="338"/>
      <c r="BXF43" s="339"/>
      <c r="BXG43" s="337"/>
      <c r="BXH43" s="282"/>
      <c r="BXI43" s="338"/>
      <c r="BXJ43" s="339"/>
      <c r="BXK43" s="337"/>
      <c r="BXL43" s="282"/>
      <c r="BXM43" s="338"/>
      <c r="BXN43" s="339"/>
      <c r="BXO43" s="337"/>
      <c r="BXP43" s="282"/>
      <c r="BXQ43" s="338"/>
      <c r="BXR43" s="339"/>
      <c r="BXS43" s="337"/>
      <c r="BXT43" s="282"/>
      <c r="BXU43" s="338"/>
      <c r="BXV43" s="339"/>
      <c r="BXW43" s="337"/>
      <c r="BXX43" s="282"/>
      <c r="BXY43" s="338"/>
      <c r="BXZ43" s="339"/>
      <c r="BYA43" s="337"/>
      <c r="BYB43" s="282"/>
      <c r="BYC43" s="338"/>
      <c r="BYD43" s="339"/>
      <c r="BYE43" s="337"/>
      <c r="BYF43" s="282"/>
      <c r="BYG43" s="338"/>
      <c r="BYH43" s="339"/>
      <c r="BYI43" s="337"/>
      <c r="BYJ43" s="282"/>
      <c r="BYK43" s="338"/>
      <c r="BYL43" s="339"/>
      <c r="BYM43" s="337"/>
      <c r="BYN43" s="282"/>
      <c r="BYO43" s="338"/>
      <c r="BYP43" s="339"/>
      <c r="BYQ43" s="337"/>
      <c r="BYR43" s="282"/>
      <c r="BYS43" s="338"/>
      <c r="BYT43" s="339"/>
      <c r="BYU43" s="337"/>
      <c r="BYV43" s="282"/>
      <c r="BYW43" s="338"/>
      <c r="BYX43" s="339"/>
      <c r="BYY43" s="337"/>
      <c r="BYZ43" s="282"/>
      <c r="BZA43" s="338"/>
      <c r="BZB43" s="339"/>
      <c r="BZC43" s="337"/>
      <c r="BZD43" s="282"/>
      <c r="BZE43" s="338"/>
      <c r="BZF43" s="339"/>
      <c r="BZG43" s="337"/>
      <c r="BZH43" s="282"/>
      <c r="BZI43" s="338"/>
      <c r="BZJ43" s="339"/>
      <c r="BZK43" s="337"/>
      <c r="BZL43" s="282"/>
      <c r="BZM43" s="338"/>
      <c r="BZN43" s="339"/>
      <c r="BZO43" s="337"/>
      <c r="BZP43" s="282"/>
      <c r="BZQ43" s="338"/>
      <c r="BZR43" s="339"/>
      <c r="BZS43" s="337"/>
      <c r="BZT43" s="282"/>
      <c r="BZU43" s="338"/>
      <c r="BZV43" s="339"/>
      <c r="BZW43" s="337"/>
      <c r="BZX43" s="282"/>
      <c r="BZY43" s="338"/>
      <c r="BZZ43" s="339"/>
      <c r="CAA43" s="337"/>
      <c r="CAB43" s="282"/>
      <c r="CAC43" s="338"/>
      <c r="CAD43" s="339"/>
      <c r="CAE43" s="337"/>
      <c r="CAF43" s="282"/>
      <c r="CAG43" s="338"/>
      <c r="CAH43" s="339"/>
      <c r="CAI43" s="337"/>
      <c r="CAJ43" s="282"/>
      <c r="CAK43" s="338"/>
      <c r="CAL43" s="339"/>
      <c r="CAM43" s="337"/>
      <c r="CAN43" s="282"/>
      <c r="CAO43" s="338"/>
      <c r="CAP43" s="339"/>
      <c r="CAQ43" s="337"/>
      <c r="CAR43" s="282"/>
      <c r="CAS43" s="338"/>
      <c r="CAT43" s="339"/>
      <c r="CAU43" s="337"/>
      <c r="CAV43" s="282"/>
      <c r="CAW43" s="338"/>
      <c r="CAX43" s="339"/>
      <c r="CAY43" s="337"/>
      <c r="CAZ43" s="282"/>
      <c r="CBA43" s="338"/>
      <c r="CBB43" s="339"/>
      <c r="CBC43" s="337"/>
      <c r="CBD43" s="282"/>
      <c r="CBE43" s="338"/>
      <c r="CBF43" s="339"/>
      <c r="CBG43" s="337"/>
      <c r="CBH43" s="282"/>
      <c r="CBI43" s="338"/>
      <c r="CBJ43" s="339"/>
      <c r="CBK43" s="337"/>
      <c r="CBL43" s="282"/>
      <c r="CBM43" s="338"/>
      <c r="CBN43" s="339"/>
      <c r="CBO43" s="337"/>
      <c r="CBP43" s="282"/>
      <c r="CBQ43" s="338"/>
      <c r="CBR43" s="339"/>
      <c r="CBS43" s="337"/>
      <c r="CBT43" s="282"/>
      <c r="CBU43" s="338"/>
      <c r="CBV43" s="339"/>
      <c r="CBW43" s="337"/>
      <c r="CBX43" s="282"/>
      <c r="CBY43" s="338"/>
      <c r="CBZ43" s="339"/>
      <c r="CCA43" s="337"/>
      <c r="CCB43" s="282"/>
      <c r="CCC43" s="338"/>
      <c r="CCD43" s="339"/>
      <c r="CCE43" s="337"/>
      <c r="CCF43" s="282"/>
      <c r="CCG43" s="338"/>
      <c r="CCH43" s="339"/>
      <c r="CCI43" s="337"/>
      <c r="CCJ43" s="282"/>
      <c r="CCK43" s="338"/>
      <c r="CCL43" s="339"/>
      <c r="CCM43" s="337"/>
      <c r="CCN43" s="282"/>
      <c r="CCO43" s="338"/>
      <c r="CCP43" s="339"/>
      <c r="CCQ43" s="337"/>
      <c r="CCR43" s="282"/>
      <c r="CCS43" s="338"/>
      <c r="CCT43" s="339"/>
      <c r="CCU43" s="337"/>
      <c r="CCV43" s="282"/>
      <c r="CCW43" s="338"/>
      <c r="CCX43" s="339"/>
      <c r="CCY43" s="337"/>
      <c r="CCZ43" s="282"/>
      <c r="CDA43" s="338"/>
      <c r="CDB43" s="339"/>
      <c r="CDC43" s="337"/>
      <c r="CDD43" s="282"/>
      <c r="CDE43" s="338"/>
      <c r="CDF43" s="339"/>
      <c r="CDG43" s="337"/>
      <c r="CDH43" s="282"/>
      <c r="CDI43" s="338"/>
      <c r="CDJ43" s="339"/>
      <c r="CDK43" s="337"/>
      <c r="CDL43" s="282"/>
      <c r="CDM43" s="338"/>
      <c r="CDN43" s="339"/>
      <c r="CDO43" s="337"/>
      <c r="CDP43" s="282"/>
      <c r="CDQ43" s="338"/>
      <c r="CDR43" s="339"/>
      <c r="CDS43" s="337"/>
      <c r="CDT43" s="282"/>
      <c r="CDU43" s="338"/>
      <c r="CDV43" s="339"/>
      <c r="CDW43" s="337"/>
      <c r="CDX43" s="282"/>
      <c r="CDY43" s="338"/>
      <c r="CDZ43" s="339"/>
      <c r="CEA43" s="337"/>
      <c r="CEB43" s="282"/>
      <c r="CEC43" s="338"/>
      <c r="CED43" s="339"/>
      <c r="CEE43" s="337"/>
      <c r="CEF43" s="282"/>
      <c r="CEG43" s="338"/>
      <c r="CEH43" s="339"/>
      <c r="CEI43" s="337"/>
      <c r="CEJ43" s="282"/>
      <c r="CEK43" s="338"/>
      <c r="CEL43" s="339"/>
      <c r="CEM43" s="337"/>
      <c r="CEN43" s="282"/>
      <c r="CEO43" s="338"/>
      <c r="CEP43" s="339"/>
      <c r="CEQ43" s="337"/>
      <c r="CER43" s="282"/>
      <c r="CES43" s="338"/>
      <c r="CET43" s="339"/>
      <c r="CEU43" s="337"/>
      <c r="CEV43" s="282"/>
      <c r="CEW43" s="338"/>
      <c r="CEX43" s="339"/>
      <c r="CEY43" s="337"/>
      <c r="CEZ43" s="282"/>
      <c r="CFA43" s="338"/>
      <c r="CFB43" s="339"/>
      <c r="CFC43" s="337"/>
      <c r="CFD43" s="282"/>
      <c r="CFE43" s="338"/>
      <c r="CFF43" s="339"/>
      <c r="CFG43" s="337"/>
      <c r="CFH43" s="282"/>
      <c r="CFI43" s="338"/>
      <c r="CFJ43" s="339"/>
      <c r="CFK43" s="337"/>
      <c r="CFL43" s="282"/>
      <c r="CFM43" s="338"/>
      <c r="CFN43" s="339"/>
      <c r="CFO43" s="337"/>
      <c r="CFP43" s="282"/>
      <c r="CFQ43" s="338"/>
      <c r="CFR43" s="339"/>
      <c r="CFS43" s="337"/>
      <c r="CFT43" s="282"/>
      <c r="CFU43" s="338"/>
      <c r="CFV43" s="339"/>
      <c r="CFW43" s="337"/>
      <c r="CFX43" s="282"/>
      <c r="CFY43" s="338"/>
      <c r="CFZ43" s="339"/>
      <c r="CGA43" s="337"/>
      <c r="CGB43" s="282"/>
      <c r="CGC43" s="338"/>
      <c r="CGD43" s="339"/>
      <c r="CGE43" s="337"/>
      <c r="CGF43" s="282"/>
      <c r="CGG43" s="338"/>
      <c r="CGH43" s="339"/>
      <c r="CGI43" s="337"/>
      <c r="CGJ43" s="282"/>
      <c r="CGK43" s="338"/>
      <c r="CGL43" s="339"/>
      <c r="CGM43" s="337"/>
      <c r="CGN43" s="282"/>
      <c r="CGO43" s="338"/>
      <c r="CGP43" s="339"/>
      <c r="CGQ43" s="337"/>
      <c r="CGR43" s="282"/>
      <c r="CGS43" s="338"/>
      <c r="CGT43" s="339"/>
      <c r="CGU43" s="337"/>
      <c r="CGV43" s="282"/>
      <c r="CGW43" s="338"/>
      <c r="CGX43" s="339"/>
      <c r="CGY43" s="337"/>
      <c r="CGZ43" s="282"/>
      <c r="CHA43" s="338"/>
      <c r="CHB43" s="339"/>
      <c r="CHC43" s="337"/>
      <c r="CHD43" s="282"/>
      <c r="CHE43" s="338"/>
      <c r="CHF43" s="339"/>
      <c r="CHG43" s="337"/>
      <c r="CHH43" s="282"/>
      <c r="CHI43" s="338"/>
      <c r="CHJ43" s="339"/>
      <c r="CHK43" s="337"/>
      <c r="CHL43" s="282"/>
      <c r="CHM43" s="338"/>
      <c r="CHN43" s="339"/>
      <c r="CHO43" s="337"/>
      <c r="CHP43" s="282"/>
      <c r="CHQ43" s="338"/>
      <c r="CHR43" s="339"/>
      <c r="CHS43" s="337"/>
      <c r="CHT43" s="282"/>
      <c r="CHU43" s="338"/>
      <c r="CHV43" s="339"/>
      <c r="CHW43" s="337"/>
      <c r="CHX43" s="282"/>
      <c r="CHY43" s="338"/>
      <c r="CHZ43" s="339"/>
      <c r="CIA43" s="337"/>
      <c r="CIB43" s="282"/>
      <c r="CIC43" s="338"/>
      <c r="CID43" s="339"/>
      <c r="CIE43" s="337"/>
      <c r="CIF43" s="282"/>
      <c r="CIG43" s="338"/>
      <c r="CIH43" s="339"/>
      <c r="CII43" s="337"/>
      <c r="CIJ43" s="282"/>
      <c r="CIK43" s="338"/>
      <c r="CIL43" s="339"/>
      <c r="CIM43" s="337"/>
      <c r="CIN43" s="282"/>
      <c r="CIO43" s="338"/>
      <c r="CIP43" s="339"/>
      <c r="CIQ43" s="337"/>
      <c r="CIR43" s="282"/>
      <c r="CIS43" s="338"/>
      <c r="CIT43" s="339"/>
      <c r="CIU43" s="337"/>
      <c r="CIV43" s="282"/>
      <c r="CIW43" s="338"/>
      <c r="CIX43" s="339"/>
      <c r="CIY43" s="337"/>
      <c r="CIZ43" s="282"/>
      <c r="CJA43" s="338"/>
      <c r="CJB43" s="339"/>
      <c r="CJC43" s="337"/>
      <c r="CJD43" s="282"/>
      <c r="CJE43" s="338"/>
      <c r="CJF43" s="339"/>
      <c r="CJG43" s="337"/>
      <c r="CJH43" s="282"/>
      <c r="CJI43" s="338"/>
      <c r="CJJ43" s="339"/>
      <c r="CJK43" s="337"/>
      <c r="CJL43" s="282"/>
      <c r="CJM43" s="338"/>
      <c r="CJN43" s="339"/>
      <c r="CJO43" s="337"/>
      <c r="CJP43" s="282"/>
      <c r="CJQ43" s="338"/>
      <c r="CJR43" s="339"/>
      <c r="CJS43" s="337"/>
      <c r="CJT43" s="282"/>
      <c r="CJU43" s="338"/>
      <c r="CJV43" s="339"/>
      <c r="CJW43" s="337"/>
      <c r="CJX43" s="282"/>
      <c r="CJY43" s="338"/>
      <c r="CJZ43" s="339"/>
      <c r="CKA43" s="337"/>
      <c r="CKB43" s="282"/>
      <c r="CKC43" s="338"/>
      <c r="CKD43" s="339"/>
      <c r="CKE43" s="337"/>
      <c r="CKF43" s="282"/>
      <c r="CKG43" s="338"/>
      <c r="CKH43" s="339"/>
      <c r="CKI43" s="337"/>
      <c r="CKJ43" s="282"/>
      <c r="CKK43" s="338"/>
      <c r="CKL43" s="339"/>
      <c r="CKM43" s="337"/>
      <c r="CKN43" s="282"/>
      <c r="CKO43" s="338"/>
      <c r="CKP43" s="339"/>
      <c r="CKQ43" s="337"/>
      <c r="CKR43" s="282"/>
      <c r="CKS43" s="338"/>
      <c r="CKT43" s="339"/>
      <c r="CKU43" s="337"/>
      <c r="CKV43" s="282"/>
      <c r="CKW43" s="338"/>
      <c r="CKX43" s="339"/>
      <c r="CKY43" s="337"/>
      <c r="CKZ43" s="282"/>
      <c r="CLA43" s="338"/>
      <c r="CLB43" s="339"/>
      <c r="CLC43" s="337"/>
      <c r="CLD43" s="282"/>
      <c r="CLE43" s="338"/>
      <c r="CLF43" s="339"/>
      <c r="CLG43" s="337"/>
      <c r="CLH43" s="282"/>
      <c r="CLI43" s="338"/>
      <c r="CLJ43" s="339"/>
      <c r="CLK43" s="337"/>
      <c r="CLL43" s="282"/>
      <c r="CLM43" s="338"/>
      <c r="CLN43" s="339"/>
      <c r="CLO43" s="337"/>
      <c r="CLP43" s="282"/>
      <c r="CLQ43" s="338"/>
      <c r="CLR43" s="339"/>
      <c r="CLS43" s="337"/>
      <c r="CLT43" s="282"/>
      <c r="CLU43" s="338"/>
      <c r="CLV43" s="339"/>
      <c r="CLW43" s="337"/>
      <c r="CLX43" s="282"/>
      <c r="CLY43" s="338"/>
      <c r="CLZ43" s="339"/>
      <c r="CMA43" s="337"/>
      <c r="CMB43" s="282"/>
      <c r="CMC43" s="338"/>
      <c r="CMD43" s="339"/>
      <c r="CME43" s="337"/>
      <c r="CMF43" s="282"/>
      <c r="CMG43" s="338"/>
      <c r="CMH43" s="339"/>
      <c r="CMI43" s="337"/>
      <c r="CMJ43" s="282"/>
      <c r="CMK43" s="338"/>
      <c r="CML43" s="339"/>
      <c r="CMM43" s="337"/>
      <c r="CMN43" s="282"/>
      <c r="CMO43" s="338"/>
      <c r="CMP43" s="339"/>
      <c r="CMQ43" s="337"/>
      <c r="CMR43" s="282"/>
      <c r="CMS43" s="338"/>
      <c r="CMT43" s="339"/>
      <c r="CMU43" s="337"/>
      <c r="CMV43" s="282"/>
      <c r="CMW43" s="338"/>
      <c r="CMX43" s="339"/>
      <c r="CMY43" s="337"/>
      <c r="CMZ43" s="282"/>
      <c r="CNA43" s="338"/>
      <c r="CNB43" s="339"/>
      <c r="CNC43" s="337"/>
      <c r="CND43" s="282"/>
      <c r="CNE43" s="338"/>
      <c r="CNF43" s="339"/>
      <c r="CNG43" s="337"/>
      <c r="CNH43" s="282"/>
      <c r="CNI43" s="338"/>
      <c r="CNJ43" s="339"/>
      <c r="CNK43" s="337"/>
      <c r="CNL43" s="282"/>
      <c r="CNM43" s="338"/>
      <c r="CNN43" s="339"/>
      <c r="CNO43" s="337"/>
      <c r="CNP43" s="282"/>
      <c r="CNQ43" s="338"/>
      <c r="CNR43" s="339"/>
      <c r="CNS43" s="337"/>
      <c r="CNT43" s="282"/>
      <c r="CNU43" s="338"/>
      <c r="CNV43" s="339"/>
      <c r="CNW43" s="337"/>
      <c r="CNX43" s="282"/>
      <c r="CNY43" s="338"/>
      <c r="CNZ43" s="339"/>
      <c r="COA43" s="337"/>
      <c r="COB43" s="282"/>
      <c r="COC43" s="338"/>
      <c r="COD43" s="339"/>
      <c r="COE43" s="337"/>
      <c r="COF43" s="282"/>
      <c r="COG43" s="338"/>
      <c r="COH43" s="339"/>
      <c r="COI43" s="337"/>
      <c r="COJ43" s="282"/>
      <c r="COK43" s="338"/>
      <c r="COL43" s="339"/>
      <c r="COM43" s="337"/>
      <c r="CON43" s="282"/>
      <c r="COO43" s="338"/>
      <c r="COP43" s="339"/>
      <c r="COQ43" s="337"/>
      <c r="COR43" s="282"/>
      <c r="COS43" s="338"/>
      <c r="COT43" s="339"/>
      <c r="COU43" s="337"/>
      <c r="COV43" s="282"/>
      <c r="COW43" s="338"/>
      <c r="COX43" s="339"/>
      <c r="COY43" s="337"/>
      <c r="COZ43" s="282"/>
      <c r="CPA43" s="338"/>
      <c r="CPB43" s="339"/>
      <c r="CPC43" s="337"/>
      <c r="CPD43" s="282"/>
      <c r="CPE43" s="338"/>
      <c r="CPF43" s="339"/>
      <c r="CPG43" s="337"/>
      <c r="CPH43" s="282"/>
      <c r="CPI43" s="338"/>
      <c r="CPJ43" s="339"/>
      <c r="CPK43" s="337"/>
      <c r="CPL43" s="282"/>
      <c r="CPM43" s="338"/>
      <c r="CPN43" s="339"/>
      <c r="CPO43" s="337"/>
      <c r="CPP43" s="282"/>
      <c r="CPQ43" s="338"/>
      <c r="CPR43" s="339"/>
      <c r="CPS43" s="337"/>
      <c r="CPT43" s="282"/>
      <c r="CPU43" s="338"/>
      <c r="CPV43" s="339"/>
      <c r="CPW43" s="337"/>
      <c r="CPX43" s="282"/>
      <c r="CPY43" s="338"/>
      <c r="CPZ43" s="339"/>
      <c r="CQA43" s="337"/>
      <c r="CQB43" s="282"/>
      <c r="CQC43" s="338"/>
      <c r="CQD43" s="339"/>
      <c r="CQE43" s="337"/>
      <c r="CQF43" s="282"/>
      <c r="CQG43" s="338"/>
      <c r="CQH43" s="339"/>
      <c r="CQI43" s="337"/>
      <c r="CQJ43" s="282"/>
      <c r="CQK43" s="338"/>
      <c r="CQL43" s="339"/>
      <c r="CQM43" s="337"/>
      <c r="CQN43" s="282"/>
      <c r="CQO43" s="338"/>
      <c r="CQP43" s="339"/>
      <c r="CQQ43" s="337"/>
      <c r="CQR43" s="282"/>
      <c r="CQS43" s="338"/>
      <c r="CQT43" s="339"/>
      <c r="CQU43" s="337"/>
      <c r="CQV43" s="282"/>
      <c r="CQW43" s="338"/>
      <c r="CQX43" s="339"/>
      <c r="CQY43" s="337"/>
      <c r="CQZ43" s="282"/>
      <c r="CRA43" s="338"/>
      <c r="CRB43" s="339"/>
      <c r="CRC43" s="337"/>
      <c r="CRD43" s="282"/>
      <c r="CRE43" s="338"/>
      <c r="CRF43" s="339"/>
      <c r="CRG43" s="337"/>
      <c r="CRH43" s="282"/>
      <c r="CRI43" s="338"/>
      <c r="CRJ43" s="339"/>
      <c r="CRK43" s="337"/>
      <c r="CRL43" s="282"/>
      <c r="CRM43" s="338"/>
      <c r="CRN43" s="339"/>
      <c r="CRO43" s="337"/>
      <c r="CRP43" s="282"/>
      <c r="CRQ43" s="338"/>
      <c r="CRR43" s="339"/>
      <c r="CRS43" s="337"/>
      <c r="CRT43" s="282"/>
      <c r="CRU43" s="338"/>
      <c r="CRV43" s="339"/>
      <c r="CRW43" s="337"/>
      <c r="CRX43" s="282"/>
      <c r="CRY43" s="338"/>
      <c r="CRZ43" s="339"/>
      <c r="CSA43" s="337"/>
      <c r="CSB43" s="282"/>
      <c r="CSC43" s="338"/>
      <c r="CSD43" s="339"/>
      <c r="CSE43" s="337"/>
      <c r="CSF43" s="282"/>
      <c r="CSG43" s="338"/>
      <c r="CSH43" s="339"/>
      <c r="CSI43" s="337"/>
      <c r="CSJ43" s="282"/>
      <c r="CSK43" s="338"/>
      <c r="CSL43" s="339"/>
      <c r="CSM43" s="337"/>
      <c r="CSN43" s="282"/>
      <c r="CSO43" s="338"/>
      <c r="CSP43" s="339"/>
      <c r="CSQ43" s="337"/>
      <c r="CSR43" s="282"/>
      <c r="CSS43" s="338"/>
      <c r="CST43" s="339"/>
      <c r="CSU43" s="337"/>
      <c r="CSV43" s="282"/>
      <c r="CSW43" s="338"/>
      <c r="CSX43" s="339"/>
      <c r="CSY43" s="337"/>
      <c r="CSZ43" s="282"/>
      <c r="CTA43" s="338"/>
      <c r="CTB43" s="339"/>
      <c r="CTC43" s="337"/>
      <c r="CTD43" s="282"/>
      <c r="CTE43" s="338"/>
      <c r="CTF43" s="339"/>
      <c r="CTG43" s="337"/>
      <c r="CTH43" s="282"/>
      <c r="CTI43" s="338"/>
      <c r="CTJ43" s="339"/>
      <c r="CTK43" s="337"/>
      <c r="CTL43" s="282"/>
      <c r="CTM43" s="338"/>
      <c r="CTN43" s="339"/>
      <c r="CTO43" s="337"/>
      <c r="CTP43" s="282"/>
      <c r="CTQ43" s="338"/>
      <c r="CTR43" s="339"/>
      <c r="CTS43" s="337"/>
      <c r="CTT43" s="282"/>
      <c r="CTU43" s="338"/>
      <c r="CTV43" s="339"/>
      <c r="CTW43" s="337"/>
      <c r="CTX43" s="282"/>
      <c r="CTY43" s="338"/>
      <c r="CTZ43" s="339"/>
      <c r="CUA43" s="337"/>
      <c r="CUB43" s="282"/>
      <c r="CUC43" s="338"/>
      <c r="CUD43" s="339"/>
      <c r="CUE43" s="337"/>
      <c r="CUF43" s="282"/>
      <c r="CUG43" s="338"/>
      <c r="CUH43" s="339"/>
      <c r="CUI43" s="337"/>
      <c r="CUJ43" s="282"/>
      <c r="CUK43" s="338"/>
      <c r="CUL43" s="339"/>
      <c r="CUM43" s="337"/>
      <c r="CUN43" s="282"/>
      <c r="CUO43" s="338"/>
      <c r="CUP43" s="339"/>
      <c r="CUQ43" s="337"/>
      <c r="CUR43" s="282"/>
      <c r="CUS43" s="338"/>
      <c r="CUT43" s="339"/>
      <c r="CUU43" s="337"/>
      <c r="CUV43" s="282"/>
      <c r="CUW43" s="338"/>
      <c r="CUX43" s="339"/>
      <c r="CUY43" s="337"/>
      <c r="CUZ43" s="282"/>
      <c r="CVA43" s="338"/>
      <c r="CVB43" s="339"/>
      <c r="CVC43" s="337"/>
      <c r="CVD43" s="282"/>
      <c r="CVE43" s="338"/>
      <c r="CVF43" s="339"/>
      <c r="CVG43" s="337"/>
      <c r="CVH43" s="282"/>
      <c r="CVI43" s="338"/>
      <c r="CVJ43" s="339"/>
      <c r="CVK43" s="337"/>
      <c r="CVL43" s="282"/>
      <c r="CVM43" s="338"/>
      <c r="CVN43" s="339"/>
      <c r="CVO43" s="337"/>
      <c r="CVP43" s="282"/>
      <c r="CVQ43" s="338"/>
      <c r="CVR43" s="339"/>
      <c r="CVS43" s="337"/>
      <c r="CVT43" s="282"/>
      <c r="CVU43" s="338"/>
      <c r="CVV43" s="339"/>
      <c r="CVW43" s="337"/>
      <c r="CVX43" s="282"/>
      <c r="CVY43" s="338"/>
      <c r="CVZ43" s="339"/>
      <c r="CWA43" s="337"/>
      <c r="CWB43" s="282"/>
      <c r="CWC43" s="338"/>
      <c r="CWD43" s="339"/>
      <c r="CWE43" s="337"/>
      <c r="CWF43" s="282"/>
      <c r="CWG43" s="338"/>
      <c r="CWH43" s="339"/>
      <c r="CWI43" s="337"/>
      <c r="CWJ43" s="282"/>
      <c r="CWK43" s="338"/>
      <c r="CWL43" s="339"/>
      <c r="CWM43" s="337"/>
      <c r="CWN43" s="282"/>
      <c r="CWO43" s="338"/>
      <c r="CWP43" s="339"/>
      <c r="CWQ43" s="337"/>
      <c r="CWR43" s="282"/>
      <c r="CWS43" s="338"/>
      <c r="CWT43" s="339"/>
      <c r="CWU43" s="337"/>
      <c r="CWV43" s="282"/>
      <c r="CWW43" s="338"/>
      <c r="CWX43" s="339"/>
      <c r="CWY43" s="337"/>
      <c r="CWZ43" s="282"/>
      <c r="CXA43" s="338"/>
      <c r="CXB43" s="339"/>
      <c r="CXC43" s="337"/>
      <c r="CXD43" s="282"/>
      <c r="CXE43" s="338"/>
      <c r="CXF43" s="339"/>
      <c r="CXG43" s="337"/>
      <c r="CXH43" s="282"/>
      <c r="CXI43" s="338"/>
      <c r="CXJ43" s="339"/>
      <c r="CXK43" s="337"/>
      <c r="CXL43" s="282"/>
      <c r="CXM43" s="338"/>
      <c r="CXN43" s="339"/>
      <c r="CXO43" s="337"/>
      <c r="CXP43" s="282"/>
      <c r="CXQ43" s="338"/>
      <c r="CXR43" s="339"/>
      <c r="CXS43" s="337"/>
      <c r="CXT43" s="282"/>
      <c r="CXU43" s="338"/>
      <c r="CXV43" s="339"/>
      <c r="CXW43" s="337"/>
      <c r="CXX43" s="282"/>
      <c r="CXY43" s="338"/>
      <c r="CXZ43" s="339"/>
      <c r="CYA43" s="337"/>
      <c r="CYB43" s="282"/>
      <c r="CYC43" s="338"/>
      <c r="CYD43" s="339"/>
      <c r="CYE43" s="337"/>
      <c r="CYF43" s="282"/>
      <c r="CYG43" s="338"/>
      <c r="CYH43" s="339"/>
      <c r="CYI43" s="337"/>
      <c r="CYJ43" s="282"/>
      <c r="CYK43" s="338"/>
      <c r="CYL43" s="339"/>
      <c r="CYM43" s="337"/>
      <c r="CYN43" s="282"/>
      <c r="CYO43" s="338"/>
      <c r="CYP43" s="339"/>
      <c r="CYQ43" s="337"/>
      <c r="CYR43" s="282"/>
      <c r="CYS43" s="338"/>
      <c r="CYT43" s="339"/>
      <c r="CYU43" s="337"/>
      <c r="CYV43" s="282"/>
      <c r="CYW43" s="338"/>
      <c r="CYX43" s="339"/>
      <c r="CYY43" s="337"/>
      <c r="CYZ43" s="282"/>
      <c r="CZA43" s="338"/>
      <c r="CZB43" s="339"/>
      <c r="CZC43" s="337"/>
      <c r="CZD43" s="282"/>
      <c r="CZE43" s="338"/>
      <c r="CZF43" s="339"/>
      <c r="CZG43" s="337"/>
      <c r="CZH43" s="282"/>
      <c r="CZI43" s="338"/>
      <c r="CZJ43" s="339"/>
      <c r="CZK43" s="337"/>
      <c r="CZL43" s="282"/>
      <c r="CZM43" s="338"/>
      <c r="CZN43" s="339"/>
      <c r="CZO43" s="337"/>
      <c r="CZP43" s="282"/>
      <c r="CZQ43" s="338"/>
      <c r="CZR43" s="339"/>
      <c r="CZS43" s="337"/>
      <c r="CZT43" s="282"/>
      <c r="CZU43" s="338"/>
      <c r="CZV43" s="339"/>
      <c r="CZW43" s="337"/>
      <c r="CZX43" s="282"/>
      <c r="CZY43" s="338"/>
      <c r="CZZ43" s="339"/>
      <c r="DAA43" s="337"/>
      <c r="DAB43" s="282"/>
      <c r="DAC43" s="338"/>
      <c r="DAD43" s="339"/>
      <c r="DAE43" s="337"/>
      <c r="DAF43" s="282"/>
      <c r="DAG43" s="338"/>
      <c r="DAH43" s="339"/>
      <c r="DAI43" s="337"/>
      <c r="DAJ43" s="282"/>
      <c r="DAK43" s="338"/>
      <c r="DAL43" s="339"/>
      <c r="DAM43" s="337"/>
      <c r="DAN43" s="282"/>
      <c r="DAO43" s="338"/>
      <c r="DAP43" s="339"/>
      <c r="DAQ43" s="337"/>
      <c r="DAR43" s="282"/>
      <c r="DAS43" s="338"/>
      <c r="DAT43" s="339"/>
      <c r="DAU43" s="337"/>
      <c r="DAV43" s="282"/>
      <c r="DAW43" s="338"/>
      <c r="DAX43" s="339"/>
      <c r="DAY43" s="337"/>
      <c r="DAZ43" s="282"/>
      <c r="DBA43" s="338"/>
      <c r="DBB43" s="339"/>
      <c r="DBC43" s="337"/>
      <c r="DBD43" s="282"/>
      <c r="DBE43" s="338"/>
      <c r="DBF43" s="339"/>
      <c r="DBG43" s="337"/>
      <c r="DBH43" s="282"/>
      <c r="DBI43" s="338"/>
      <c r="DBJ43" s="339"/>
      <c r="DBK43" s="337"/>
      <c r="DBL43" s="282"/>
      <c r="DBM43" s="338"/>
      <c r="DBN43" s="339"/>
      <c r="DBO43" s="337"/>
      <c r="DBP43" s="282"/>
      <c r="DBQ43" s="338"/>
      <c r="DBR43" s="339"/>
      <c r="DBS43" s="337"/>
      <c r="DBT43" s="282"/>
      <c r="DBU43" s="338"/>
      <c r="DBV43" s="339"/>
      <c r="DBW43" s="337"/>
      <c r="DBX43" s="282"/>
      <c r="DBY43" s="338"/>
      <c r="DBZ43" s="339"/>
      <c r="DCA43" s="337"/>
      <c r="DCB43" s="282"/>
      <c r="DCC43" s="338"/>
      <c r="DCD43" s="339"/>
      <c r="DCE43" s="337"/>
      <c r="DCF43" s="282"/>
      <c r="DCG43" s="338"/>
      <c r="DCH43" s="339"/>
      <c r="DCI43" s="337"/>
      <c r="DCJ43" s="282"/>
      <c r="DCK43" s="338"/>
      <c r="DCL43" s="339"/>
      <c r="DCM43" s="337"/>
      <c r="DCN43" s="282"/>
      <c r="DCO43" s="338"/>
      <c r="DCP43" s="339"/>
      <c r="DCQ43" s="337"/>
      <c r="DCR43" s="282"/>
      <c r="DCS43" s="338"/>
      <c r="DCT43" s="339"/>
      <c r="DCU43" s="337"/>
      <c r="DCV43" s="282"/>
      <c r="DCW43" s="338"/>
      <c r="DCX43" s="339"/>
      <c r="DCY43" s="337"/>
      <c r="DCZ43" s="282"/>
      <c r="DDA43" s="338"/>
      <c r="DDB43" s="339"/>
      <c r="DDC43" s="337"/>
      <c r="DDD43" s="282"/>
      <c r="DDE43" s="338"/>
      <c r="DDF43" s="339"/>
      <c r="DDG43" s="337"/>
      <c r="DDH43" s="282"/>
      <c r="DDI43" s="338"/>
      <c r="DDJ43" s="339"/>
      <c r="DDK43" s="337"/>
      <c r="DDL43" s="282"/>
      <c r="DDM43" s="338"/>
      <c r="DDN43" s="339"/>
      <c r="DDO43" s="337"/>
      <c r="DDP43" s="282"/>
      <c r="DDQ43" s="338"/>
      <c r="DDR43" s="339"/>
      <c r="DDS43" s="337"/>
      <c r="DDT43" s="282"/>
      <c r="DDU43" s="338"/>
      <c r="DDV43" s="339"/>
      <c r="DDW43" s="337"/>
      <c r="DDX43" s="282"/>
      <c r="DDY43" s="338"/>
      <c r="DDZ43" s="339"/>
      <c r="DEA43" s="337"/>
      <c r="DEB43" s="282"/>
      <c r="DEC43" s="338"/>
      <c r="DED43" s="339"/>
      <c r="DEE43" s="337"/>
      <c r="DEF43" s="282"/>
      <c r="DEG43" s="338"/>
      <c r="DEH43" s="339"/>
      <c r="DEI43" s="337"/>
      <c r="DEJ43" s="282"/>
      <c r="DEK43" s="338"/>
      <c r="DEL43" s="339"/>
      <c r="DEM43" s="337"/>
      <c r="DEN43" s="282"/>
      <c r="DEO43" s="338"/>
      <c r="DEP43" s="339"/>
      <c r="DEQ43" s="337"/>
      <c r="DER43" s="282"/>
      <c r="DES43" s="338"/>
      <c r="DET43" s="339"/>
      <c r="DEU43" s="337"/>
      <c r="DEV43" s="282"/>
      <c r="DEW43" s="338"/>
      <c r="DEX43" s="339"/>
      <c r="DEY43" s="337"/>
      <c r="DEZ43" s="282"/>
      <c r="DFA43" s="338"/>
      <c r="DFB43" s="339"/>
      <c r="DFC43" s="337"/>
      <c r="DFD43" s="282"/>
      <c r="DFE43" s="338"/>
      <c r="DFF43" s="339"/>
      <c r="DFG43" s="337"/>
      <c r="DFH43" s="282"/>
      <c r="DFI43" s="338"/>
      <c r="DFJ43" s="339"/>
      <c r="DFK43" s="337"/>
      <c r="DFL43" s="282"/>
      <c r="DFM43" s="338"/>
      <c r="DFN43" s="339"/>
      <c r="DFO43" s="337"/>
      <c r="DFP43" s="282"/>
      <c r="DFQ43" s="338"/>
      <c r="DFR43" s="339"/>
      <c r="DFS43" s="337"/>
      <c r="DFT43" s="282"/>
      <c r="DFU43" s="338"/>
      <c r="DFV43" s="339"/>
      <c r="DFW43" s="337"/>
      <c r="DFX43" s="282"/>
      <c r="DFY43" s="338"/>
      <c r="DFZ43" s="339"/>
      <c r="DGA43" s="337"/>
      <c r="DGB43" s="282"/>
      <c r="DGC43" s="338"/>
      <c r="DGD43" s="339"/>
      <c r="DGE43" s="337"/>
      <c r="DGF43" s="282"/>
      <c r="DGG43" s="338"/>
      <c r="DGH43" s="339"/>
      <c r="DGI43" s="337"/>
      <c r="DGJ43" s="282"/>
      <c r="DGK43" s="338"/>
      <c r="DGL43" s="339"/>
      <c r="DGM43" s="337"/>
      <c r="DGN43" s="282"/>
      <c r="DGO43" s="338"/>
      <c r="DGP43" s="339"/>
      <c r="DGQ43" s="337"/>
      <c r="DGR43" s="282"/>
      <c r="DGS43" s="338"/>
      <c r="DGT43" s="339"/>
      <c r="DGU43" s="337"/>
      <c r="DGV43" s="282"/>
      <c r="DGW43" s="338"/>
      <c r="DGX43" s="339"/>
      <c r="DGY43" s="337"/>
      <c r="DGZ43" s="282"/>
      <c r="DHA43" s="338"/>
      <c r="DHB43" s="339"/>
      <c r="DHC43" s="337"/>
      <c r="DHD43" s="282"/>
      <c r="DHE43" s="338"/>
      <c r="DHF43" s="339"/>
      <c r="DHG43" s="337"/>
      <c r="DHH43" s="282"/>
      <c r="DHI43" s="338"/>
      <c r="DHJ43" s="339"/>
      <c r="DHK43" s="337"/>
      <c r="DHL43" s="282"/>
      <c r="DHM43" s="338"/>
      <c r="DHN43" s="339"/>
      <c r="DHO43" s="337"/>
      <c r="DHP43" s="282"/>
      <c r="DHQ43" s="338"/>
      <c r="DHR43" s="339"/>
      <c r="DHS43" s="337"/>
      <c r="DHT43" s="282"/>
      <c r="DHU43" s="338"/>
      <c r="DHV43" s="339"/>
      <c r="DHW43" s="337"/>
      <c r="DHX43" s="282"/>
      <c r="DHY43" s="338"/>
      <c r="DHZ43" s="339"/>
      <c r="DIA43" s="337"/>
      <c r="DIB43" s="282"/>
      <c r="DIC43" s="338"/>
      <c r="DID43" s="339"/>
      <c r="DIE43" s="337"/>
      <c r="DIF43" s="282"/>
      <c r="DIG43" s="338"/>
      <c r="DIH43" s="339"/>
      <c r="DII43" s="337"/>
      <c r="DIJ43" s="282"/>
      <c r="DIK43" s="338"/>
      <c r="DIL43" s="339"/>
      <c r="DIM43" s="337"/>
      <c r="DIN43" s="282"/>
      <c r="DIO43" s="338"/>
      <c r="DIP43" s="339"/>
      <c r="DIQ43" s="337"/>
      <c r="DIR43" s="282"/>
      <c r="DIS43" s="338"/>
      <c r="DIT43" s="339"/>
      <c r="DIU43" s="337"/>
      <c r="DIV43" s="282"/>
      <c r="DIW43" s="338"/>
      <c r="DIX43" s="339"/>
      <c r="DIY43" s="337"/>
      <c r="DIZ43" s="282"/>
      <c r="DJA43" s="338"/>
      <c r="DJB43" s="339"/>
      <c r="DJC43" s="337"/>
      <c r="DJD43" s="282"/>
      <c r="DJE43" s="338"/>
      <c r="DJF43" s="339"/>
      <c r="DJG43" s="337"/>
      <c r="DJH43" s="282"/>
      <c r="DJI43" s="338"/>
      <c r="DJJ43" s="339"/>
      <c r="DJK43" s="337"/>
      <c r="DJL43" s="282"/>
      <c r="DJM43" s="338"/>
      <c r="DJN43" s="339"/>
      <c r="DJO43" s="337"/>
      <c r="DJP43" s="282"/>
      <c r="DJQ43" s="338"/>
      <c r="DJR43" s="339"/>
      <c r="DJS43" s="337"/>
      <c r="DJT43" s="282"/>
      <c r="DJU43" s="338"/>
      <c r="DJV43" s="339"/>
      <c r="DJW43" s="337"/>
      <c r="DJX43" s="282"/>
      <c r="DJY43" s="338"/>
      <c r="DJZ43" s="339"/>
      <c r="DKA43" s="337"/>
      <c r="DKB43" s="282"/>
      <c r="DKC43" s="338"/>
      <c r="DKD43" s="339"/>
      <c r="DKE43" s="337"/>
      <c r="DKF43" s="282"/>
      <c r="DKG43" s="338"/>
      <c r="DKH43" s="339"/>
      <c r="DKI43" s="337"/>
      <c r="DKJ43" s="282"/>
      <c r="DKK43" s="338"/>
      <c r="DKL43" s="339"/>
      <c r="DKM43" s="337"/>
      <c r="DKN43" s="282"/>
      <c r="DKO43" s="338"/>
      <c r="DKP43" s="339"/>
      <c r="DKQ43" s="337"/>
      <c r="DKR43" s="282"/>
      <c r="DKS43" s="338"/>
      <c r="DKT43" s="339"/>
      <c r="DKU43" s="337"/>
      <c r="DKV43" s="282"/>
      <c r="DKW43" s="338"/>
      <c r="DKX43" s="339"/>
      <c r="DKY43" s="337"/>
      <c r="DKZ43" s="282"/>
      <c r="DLA43" s="338"/>
      <c r="DLB43" s="339"/>
      <c r="DLC43" s="337"/>
      <c r="DLD43" s="282"/>
      <c r="DLE43" s="338"/>
      <c r="DLF43" s="339"/>
      <c r="DLG43" s="337"/>
      <c r="DLH43" s="282"/>
      <c r="DLI43" s="338"/>
      <c r="DLJ43" s="339"/>
      <c r="DLK43" s="337"/>
      <c r="DLL43" s="282"/>
      <c r="DLM43" s="338"/>
      <c r="DLN43" s="339"/>
      <c r="DLO43" s="337"/>
      <c r="DLP43" s="282"/>
      <c r="DLQ43" s="338"/>
      <c r="DLR43" s="339"/>
      <c r="DLS43" s="337"/>
      <c r="DLT43" s="282"/>
      <c r="DLU43" s="338"/>
      <c r="DLV43" s="339"/>
      <c r="DLW43" s="337"/>
      <c r="DLX43" s="282"/>
      <c r="DLY43" s="338"/>
      <c r="DLZ43" s="339"/>
      <c r="DMA43" s="337"/>
      <c r="DMB43" s="282"/>
      <c r="DMC43" s="338"/>
      <c r="DMD43" s="339"/>
      <c r="DME43" s="337"/>
      <c r="DMF43" s="282"/>
      <c r="DMG43" s="338"/>
      <c r="DMH43" s="339"/>
      <c r="DMI43" s="337"/>
      <c r="DMJ43" s="282"/>
      <c r="DMK43" s="338"/>
      <c r="DML43" s="339"/>
      <c r="DMM43" s="337"/>
      <c r="DMN43" s="282"/>
      <c r="DMO43" s="338"/>
      <c r="DMP43" s="339"/>
      <c r="DMQ43" s="337"/>
      <c r="DMR43" s="282"/>
      <c r="DMS43" s="338"/>
      <c r="DMT43" s="339"/>
      <c r="DMU43" s="337"/>
      <c r="DMV43" s="282"/>
      <c r="DMW43" s="338"/>
      <c r="DMX43" s="339"/>
      <c r="DMY43" s="337"/>
      <c r="DMZ43" s="282"/>
      <c r="DNA43" s="338"/>
      <c r="DNB43" s="339"/>
      <c r="DNC43" s="337"/>
      <c r="DND43" s="282"/>
      <c r="DNE43" s="338"/>
      <c r="DNF43" s="339"/>
      <c r="DNG43" s="337"/>
      <c r="DNH43" s="282"/>
      <c r="DNI43" s="338"/>
      <c r="DNJ43" s="339"/>
      <c r="DNK43" s="337"/>
      <c r="DNL43" s="282"/>
      <c r="DNM43" s="338"/>
      <c r="DNN43" s="339"/>
      <c r="DNO43" s="337"/>
      <c r="DNP43" s="282"/>
      <c r="DNQ43" s="338"/>
      <c r="DNR43" s="339"/>
      <c r="DNS43" s="337"/>
      <c r="DNT43" s="282"/>
      <c r="DNU43" s="338"/>
      <c r="DNV43" s="339"/>
      <c r="DNW43" s="337"/>
      <c r="DNX43" s="282"/>
      <c r="DNY43" s="338"/>
      <c r="DNZ43" s="339"/>
      <c r="DOA43" s="337"/>
      <c r="DOB43" s="282"/>
      <c r="DOC43" s="338"/>
      <c r="DOD43" s="339"/>
      <c r="DOE43" s="337"/>
      <c r="DOF43" s="282"/>
      <c r="DOG43" s="338"/>
      <c r="DOH43" s="339"/>
      <c r="DOI43" s="337"/>
      <c r="DOJ43" s="282"/>
      <c r="DOK43" s="338"/>
      <c r="DOL43" s="339"/>
      <c r="DOM43" s="337"/>
      <c r="DON43" s="282"/>
      <c r="DOO43" s="338"/>
      <c r="DOP43" s="339"/>
      <c r="DOQ43" s="337"/>
      <c r="DOR43" s="282"/>
      <c r="DOS43" s="338"/>
      <c r="DOT43" s="339"/>
      <c r="DOU43" s="337"/>
      <c r="DOV43" s="282"/>
      <c r="DOW43" s="338"/>
      <c r="DOX43" s="339"/>
      <c r="DOY43" s="337"/>
      <c r="DOZ43" s="282"/>
      <c r="DPA43" s="338"/>
      <c r="DPB43" s="339"/>
      <c r="DPC43" s="337"/>
      <c r="DPD43" s="282"/>
      <c r="DPE43" s="338"/>
      <c r="DPF43" s="339"/>
      <c r="DPG43" s="337"/>
      <c r="DPH43" s="282"/>
      <c r="DPI43" s="338"/>
      <c r="DPJ43" s="339"/>
      <c r="DPK43" s="337"/>
      <c r="DPL43" s="282"/>
      <c r="DPM43" s="338"/>
      <c r="DPN43" s="339"/>
      <c r="DPO43" s="337"/>
      <c r="DPP43" s="282"/>
      <c r="DPQ43" s="338"/>
      <c r="DPR43" s="339"/>
      <c r="DPS43" s="337"/>
      <c r="DPT43" s="282"/>
      <c r="DPU43" s="338"/>
      <c r="DPV43" s="339"/>
      <c r="DPW43" s="337"/>
      <c r="DPX43" s="282"/>
      <c r="DPY43" s="338"/>
      <c r="DPZ43" s="339"/>
      <c r="DQA43" s="337"/>
      <c r="DQB43" s="282"/>
      <c r="DQC43" s="338"/>
      <c r="DQD43" s="339"/>
      <c r="DQE43" s="337"/>
      <c r="DQF43" s="282"/>
      <c r="DQG43" s="338"/>
      <c r="DQH43" s="339"/>
      <c r="DQI43" s="337"/>
      <c r="DQJ43" s="282"/>
      <c r="DQK43" s="338"/>
      <c r="DQL43" s="339"/>
      <c r="DQM43" s="337"/>
      <c r="DQN43" s="282"/>
      <c r="DQO43" s="338"/>
      <c r="DQP43" s="339"/>
      <c r="DQQ43" s="337"/>
      <c r="DQR43" s="282"/>
      <c r="DQS43" s="338"/>
      <c r="DQT43" s="339"/>
      <c r="DQU43" s="337"/>
      <c r="DQV43" s="282"/>
      <c r="DQW43" s="338"/>
      <c r="DQX43" s="339"/>
      <c r="DQY43" s="337"/>
      <c r="DQZ43" s="282"/>
      <c r="DRA43" s="338"/>
      <c r="DRB43" s="339"/>
      <c r="DRC43" s="337"/>
      <c r="DRD43" s="282"/>
      <c r="DRE43" s="338"/>
      <c r="DRF43" s="339"/>
      <c r="DRG43" s="337"/>
      <c r="DRH43" s="282"/>
      <c r="DRI43" s="338"/>
      <c r="DRJ43" s="339"/>
      <c r="DRK43" s="337"/>
      <c r="DRL43" s="282"/>
      <c r="DRM43" s="338"/>
      <c r="DRN43" s="339"/>
      <c r="DRO43" s="337"/>
      <c r="DRP43" s="282"/>
      <c r="DRQ43" s="338"/>
      <c r="DRR43" s="339"/>
      <c r="DRS43" s="337"/>
      <c r="DRT43" s="282"/>
      <c r="DRU43" s="338"/>
      <c r="DRV43" s="339"/>
      <c r="DRW43" s="337"/>
      <c r="DRX43" s="282"/>
      <c r="DRY43" s="338"/>
      <c r="DRZ43" s="339"/>
      <c r="DSA43" s="337"/>
      <c r="DSB43" s="282"/>
      <c r="DSC43" s="338"/>
      <c r="DSD43" s="339"/>
      <c r="DSE43" s="337"/>
      <c r="DSF43" s="282"/>
      <c r="DSG43" s="338"/>
      <c r="DSH43" s="339"/>
      <c r="DSI43" s="337"/>
      <c r="DSJ43" s="282"/>
      <c r="DSK43" s="338"/>
      <c r="DSL43" s="339"/>
      <c r="DSM43" s="337"/>
      <c r="DSN43" s="282"/>
      <c r="DSO43" s="338"/>
      <c r="DSP43" s="339"/>
      <c r="DSQ43" s="337"/>
      <c r="DSR43" s="282"/>
      <c r="DSS43" s="338"/>
      <c r="DST43" s="339"/>
      <c r="DSU43" s="337"/>
      <c r="DSV43" s="282"/>
      <c r="DSW43" s="338"/>
      <c r="DSX43" s="339"/>
      <c r="DSY43" s="337"/>
      <c r="DSZ43" s="282"/>
      <c r="DTA43" s="338"/>
      <c r="DTB43" s="339"/>
      <c r="DTC43" s="337"/>
      <c r="DTD43" s="282"/>
      <c r="DTE43" s="338"/>
      <c r="DTF43" s="339"/>
      <c r="DTG43" s="337"/>
      <c r="DTH43" s="282"/>
      <c r="DTI43" s="338"/>
      <c r="DTJ43" s="339"/>
      <c r="DTK43" s="337"/>
      <c r="DTL43" s="282"/>
      <c r="DTM43" s="338"/>
      <c r="DTN43" s="339"/>
      <c r="DTO43" s="337"/>
      <c r="DTP43" s="282"/>
      <c r="DTQ43" s="338"/>
      <c r="DTR43" s="339"/>
      <c r="DTS43" s="337"/>
      <c r="DTT43" s="282"/>
      <c r="DTU43" s="338"/>
      <c r="DTV43" s="339"/>
      <c r="DTW43" s="337"/>
      <c r="DTX43" s="282"/>
      <c r="DTY43" s="338"/>
      <c r="DTZ43" s="339"/>
      <c r="DUA43" s="337"/>
      <c r="DUB43" s="282"/>
      <c r="DUC43" s="338"/>
      <c r="DUD43" s="339"/>
      <c r="DUE43" s="337"/>
      <c r="DUF43" s="282"/>
      <c r="DUG43" s="338"/>
      <c r="DUH43" s="339"/>
      <c r="DUI43" s="337"/>
      <c r="DUJ43" s="282"/>
      <c r="DUK43" s="338"/>
      <c r="DUL43" s="339"/>
      <c r="DUM43" s="337"/>
      <c r="DUN43" s="282"/>
      <c r="DUO43" s="338"/>
      <c r="DUP43" s="339"/>
      <c r="DUQ43" s="337"/>
      <c r="DUR43" s="282"/>
      <c r="DUS43" s="338"/>
      <c r="DUT43" s="339"/>
      <c r="DUU43" s="337"/>
      <c r="DUV43" s="282"/>
      <c r="DUW43" s="338"/>
      <c r="DUX43" s="339"/>
      <c r="DUY43" s="337"/>
      <c r="DUZ43" s="282"/>
      <c r="DVA43" s="338"/>
      <c r="DVB43" s="339"/>
      <c r="DVC43" s="337"/>
      <c r="DVD43" s="282"/>
      <c r="DVE43" s="338"/>
      <c r="DVF43" s="339"/>
      <c r="DVG43" s="337"/>
      <c r="DVH43" s="282"/>
      <c r="DVI43" s="338"/>
      <c r="DVJ43" s="339"/>
      <c r="DVK43" s="337"/>
      <c r="DVL43" s="282"/>
      <c r="DVM43" s="338"/>
      <c r="DVN43" s="339"/>
      <c r="DVO43" s="337"/>
      <c r="DVP43" s="282"/>
      <c r="DVQ43" s="338"/>
      <c r="DVR43" s="339"/>
      <c r="DVS43" s="337"/>
      <c r="DVT43" s="282"/>
      <c r="DVU43" s="338"/>
      <c r="DVV43" s="339"/>
      <c r="DVW43" s="337"/>
      <c r="DVX43" s="282"/>
      <c r="DVY43" s="338"/>
      <c r="DVZ43" s="339"/>
      <c r="DWA43" s="337"/>
      <c r="DWB43" s="282"/>
      <c r="DWC43" s="338"/>
      <c r="DWD43" s="339"/>
      <c r="DWE43" s="337"/>
      <c r="DWF43" s="282"/>
      <c r="DWG43" s="338"/>
      <c r="DWH43" s="339"/>
      <c r="DWI43" s="337"/>
      <c r="DWJ43" s="282"/>
      <c r="DWK43" s="338"/>
      <c r="DWL43" s="339"/>
      <c r="DWM43" s="337"/>
      <c r="DWN43" s="282"/>
      <c r="DWO43" s="338"/>
      <c r="DWP43" s="339"/>
      <c r="DWQ43" s="337"/>
      <c r="DWR43" s="282"/>
      <c r="DWS43" s="338"/>
      <c r="DWT43" s="339"/>
      <c r="DWU43" s="337"/>
      <c r="DWV43" s="282"/>
      <c r="DWW43" s="338"/>
      <c r="DWX43" s="339"/>
      <c r="DWY43" s="337"/>
      <c r="DWZ43" s="282"/>
      <c r="DXA43" s="338"/>
      <c r="DXB43" s="339"/>
      <c r="DXC43" s="337"/>
      <c r="DXD43" s="282"/>
      <c r="DXE43" s="338"/>
      <c r="DXF43" s="339"/>
      <c r="DXG43" s="337"/>
      <c r="DXH43" s="282"/>
      <c r="DXI43" s="338"/>
      <c r="DXJ43" s="339"/>
      <c r="DXK43" s="337"/>
      <c r="DXL43" s="282"/>
      <c r="DXM43" s="338"/>
      <c r="DXN43" s="339"/>
      <c r="DXO43" s="337"/>
      <c r="DXP43" s="282"/>
      <c r="DXQ43" s="338"/>
      <c r="DXR43" s="339"/>
      <c r="DXS43" s="337"/>
      <c r="DXT43" s="282"/>
      <c r="DXU43" s="338"/>
      <c r="DXV43" s="339"/>
      <c r="DXW43" s="337"/>
      <c r="DXX43" s="282"/>
      <c r="DXY43" s="338"/>
      <c r="DXZ43" s="339"/>
      <c r="DYA43" s="337"/>
      <c r="DYB43" s="282"/>
      <c r="DYC43" s="338"/>
      <c r="DYD43" s="339"/>
      <c r="DYE43" s="337"/>
      <c r="DYF43" s="282"/>
      <c r="DYG43" s="338"/>
      <c r="DYH43" s="339"/>
      <c r="DYI43" s="337"/>
      <c r="DYJ43" s="282"/>
      <c r="DYK43" s="338"/>
      <c r="DYL43" s="339"/>
      <c r="DYM43" s="337"/>
      <c r="DYN43" s="282"/>
      <c r="DYO43" s="338"/>
      <c r="DYP43" s="339"/>
      <c r="DYQ43" s="337"/>
      <c r="DYR43" s="282"/>
      <c r="DYS43" s="338"/>
      <c r="DYT43" s="339"/>
      <c r="DYU43" s="337"/>
      <c r="DYV43" s="282"/>
      <c r="DYW43" s="338"/>
      <c r="DYX43" s="339"/>
      <c r="DYY43" s="337"/>
      <c r="DYZ43" s="282"/>
      <c r="DZA43" s="338"/>
      <c r="DZB43" s="339"/>
      <c r="DZC43" s="337"/>
      <c r="DZD43" s="282"/>
      <c r="DZE43" s="338"/>
      <c r="DZF43" s="339"/>
      <c r="DZG43" s="337"/>
      <c r="DZH43" s="282"/>
      <c r="DZI43" s="338"/>
      <c r="DZJ43" s="339"/>
      <c r="DZK43" s="337"/>
      <c r="DZL43" s="282"/>
      <c r="DZM43" s="338"/>
      <c r="DZN43" s="339"/>
      <c r="DZO43" s="337"/>
      <c r="DZP43" s="282"/>
      <c r="DZQ43" s="338"/>
      <c r="DZR43" s="339"/>
      <c r="DZS43" s="337"/>
      <c r="DZT43" s="282"/>
      <c r="DZU43" s="338"/>
      <c r="DZV43" s="339"/>
      <c r="DZW43" s="337"/>
      <c r="DZX43" s="282"/>
      <c r="DZY43" s="338"/>
      <c r="DZZ43" s="339"/>
      <c r="EAA43" s="337"/>
      <c r="EAB43" s="282"/>
      <c r="EAC43" s="338"/>
      <c r="EAD43" s="339"/>
      <c r="EAE43" s="337"/>
      <c r="EAF43" s="282"/>
      <c r="EAG43" s="338"/>
      <c r="EAH43" s="339"/>
      <c r="EAI43" s="337"/>
      <c r="EAJ43" s="282"/>
      <c r="EAK43" s="338"/>
      <c r="EAL43" s="339"/>
      <c r="EAM43" s="337"/>
      <c r="EAN43" s="282"/>
      <c r="EAO43" s="338"/>
      <c r="EAP43" s="339"/>
      <c r="EAQ43" s="337"/>
      <c r="EAR43" s="282"/>
      <c r="EAS43" s="338"/>
      <c r="EAT43" s="339"/>
      <c r="EAU43" s="337"/>
      <c r="EAV43" s="282"/>
      <c r="EAW43" s="338"/>
      <c r="EAX43" s="339"/>
      <c r="EAY43" s="337"/>
      <c r="EAZ43" s="282"/>
      <c r="EBA43" s="338"/>
      <c r="EBB43" s="339"/>
      <c r="EBC43" s="337"/>
      <c r="EBD43" s="282"/>
      <c r="EBE43" s="338"/>
      <c r="EBF43" s="339"/>
      <c r="EBG43" s="337"/>
      <c r="EBH43" s="282"/>
      <c r="EBI43" s="338"/>
      <c r="EBJ43" s="339"/>
      <c r="EBK43" s="337"/>
      <c r="EBL43" s="282"/>
      <c r="EBM43" s="338"/>
      <c r="EBN43" s="339"/>
      <c r="EBO43" s="337"/>
      <c r="EBP43" s="282"/>
      <c r="EBQ43" s="338"/>
      <c r="EBR43" s="339"/>
      <c r="EBS43" s="337"/>
      <c r="EBT43" s="282"/>
      <c r="EBU43" s="338"/>
      <c r="EBV43" s="339"/>
      <c r="EBW43" s="337"/>
      <c r="EBX43" s="282"/>
      <c r="EBY43" s="338"/>
      <c r="EBZ43" s="339"/>
      <c r="ECA43" s="337"/>
      <c r="ECB43" s="282"/>
      <c r="ECC43" s="338"/>
      <c r="ECD43" s="339"/>
      <c r="ECE43" s="337"/>
      <c r="ECF43" s="282"/>
      <c r="ECG43" s="338"/>
      <c r="ECH43" s="339"/>
      <c r="ECI43" s="337"/>
      <c r="ECJ43" s="282"/>
      <c r="ECK43" s="338"/>
      <c r="ECL43" s="339"/>
      <c r="ECM43" s="337"/>
      <c r="ECN43" s="282"/>
      <c r="ECO43" s="338"/>
      <c r="ECP43" s="339"/>
      <c r="ECQ43" s="337"/>
      <c r="ECR43" s="282"/>
      <c r="ECS43" s="338"/>
      <c r="ECT43" s="339"/>
      <c r="ECU43" s="337"/>
      <c r="ECV43" s="282"/>
      <c r="ECW43" s="338"/>
      <c r="ECX43" s="339"/>
      <c r="ECY43" s="337"/>
      <c r="ECZ43" s="282"/>
      <c r="EDA43" s="338"/>
      <c r="EDB43" s="339"/>
      <c r="EDC43" s="337"/>
      <c r="EDD43" s="282"/>
      <c r="EDE43" s="338"/>
      <c r="EDF43" s="339"/>
      <c r="EDG43" s="337"/>
      <c r="EDH43" s="282"/>
      <c r="EDI43" s="338"/>
      <c r="EDJ43" s="339"/>
      <c r="EDK43" s="337"/>
      <c r="EDL43" s="282"/>
      <c r="EDM43" s="338"/>
      <c r="EDN43" s="339"/>
      <c r="EDO43" s="337"/>
      <c r="EDP43" s="282"/>
      <c r="EDQ43" s="338"/>
      <c r="EDR43" s="339"/>
      <c r="EDS43" s="337"/>
      <c r="EDT43" s="282"/>
      <c r="EDU43" s="338"/>
      <c r="EDV43" s="339"/>
      <c r="EDW43" s="337"/>
      <c r="EDX43" s="282"/>
      <c r="EDY43" s="338"/>
      <c r="EDZ43" s="339"/>
      <c r="EEA43" s="337"/>
      <c r="EEB43" s="282"/>
      <c r="EEC43" s="338"/>
      <c r="EED43" s="339"/>
      <c r="EEE43" s="337"/>
      <c r="EEF43" s="282"/>
      <c r="EEG43" s="338"/>
      <c r="EEH43" s="339"/>
      <c r="EEI43" s="337"/>
      <c r="EEJ43" s="282"/>
      <c r="EEK43" s="338"/>
      <c r="EEL43" s="339"/>
      <c r="EEM43" s="337"/>
      <c r="EEN43" s="282"/>
      <c r="EEO43" s="338"/>
      <c r="EEP43" s="339"/>
      <c r="EEQ43" s="337"/>
      <c r="EER43" s="282"/>
      <c r="EES43" s="338"/>
      <c r="EET43" s="339"/>
      <c r="EEU43" s="337"/>
      <c r="EEV43" s="282"/>
      <c r="EEW43" s="338"/>
      <c r="EEX43" s="339"/>
      <c r="EEY43" s="337"/>
      <c r="EEZ43" s="282"/>
      <c r="EFA43" s="338"/>
      <c r="EFB43" s="339"/>
      <c r="EFC43" s="337"/>
      <c r="EFD43" s="282"/>
      <c r="EFE43" s="338"/>
      <c r="EFF43" s="339"/>
      <c r="EFG43" s="337"/>
      <c r="EFH43" s="282"/>
      <c r="EFI43" s="338"/>
      <c r="EFJ43" s="339"/>
      <c r="EFK43" s="337"/>
      <c r="EFL43" s="282"/>
      <c r="EFM43" s="338"/>
      <c r="EFN43" s="339"/>
      <c r="EFO43" s="337"/>
      <c r="EFP43" s="282"/>
      <c r="EFQ43" s="338"/>
      <c r="EFR43" s="339"/>
      <c r="EFS43" s="337"/>
      <c r="EFT43" s="282"/>
      <c r="EFU43" s="338"/>
      <c r="EFV43" s="339"/>
      <c r="EFW43" s="337"/>
      <c r="EFX43" s="282"/>
      <c r="EFY43" s="338"/>
      <c r="EFZ43" s="339"/>
      <c r="EGA43" s="337"/>
      <c r="EGB43" s="282"/>
      <c r="EGC43" s="338"/>
      <c r="EGD43" s="339"/>
      <c r="EGE43" s="337"/>
      <c r="EGF43" s="282"/>
      <c r="EGG43" s="338"/>
      <c r="EGH43" s="339"/>
      <c r="EGI43" s="337"/>
      <c r="EGJ43" s="282"/>
      <c r="EGK43" s="338"/>
      <c r="EGL43" s="339"/>
      <c r="EGM43" s="337"/>
      <c r="EGN43" s="282"/>
      <c r="EGO43" s="338"/>
      <c r="EGP43" s="339"/>
      <c r="EGQ43" s="337"/>
      <c r="EGR43" s="282"/>
      <c r="EGS43" s="338"/>
      <c r="EGT43" s="339"/>
      <c r="EGU43" s="337"/>
      <c r="EGV43" s="282"/>
      <c r="EGW43" s="338"/>
      <c r="EGX43" s="339"/>
      <c r="EGY43" s="337"/>
      <c r="EGZ43" s="282"/>
      <c r="EHA43" s="338"/>
      <c r="EHB43" s="339"/>
      <c r="EHC43" s="337"/>
      <c r="EHD43" s="282"/>
      <c r="EHE43" s="338"/>
      <c r="EHF43" s="339"/>
      <c r="EHG43" s="337"/>
      <c r="EHH43" s="282"/>
      <c r="EHI43" s="338"/>
      <c r="EHJ43" s="339"/>
      <c r="EHK43" s="337"/>
      <c r="EHL43" s="282"/>
      <c r="EHM43" s="338"/>
      <c r="EHN43" s="339"/>
      <c r="EHO43" s="337"/>
      <c r="EHP43" s="282"/>
      <c r="EHQ43" s="338"/>
      <c r="EHR43" s="339"/>
      <c r="EHS43" s="337"/>
      <c r="EHT43" s="282"/>
      <c r="EHU43" s="338"/>
      <c r="EHV43" s="339"/>
      <c r="EHW43" s="337"/>
      <c r="EHX43" s="282"/>
      <c r="EHY43" s="338"/>
      <c r="EHZ43" s="339"/>
      <c r="EIA43" s="337"/>
      <c r="EIB43" s="282"/>
      <c r="EIC43" s="338"/>
      <c r="EID43" s="339"/>
      <c r="EIE43" s="337"/>
      <c r="EIF43" s="282"/>
      <c r="EIG43" s="338"/>
      <c r="EIH43" s="339"/>
      <c r="EII43" s="337"/>
      <c r="EIJ43" s="282"/>
      <c r="EIK43" s="338"/>
      <c r="EIL43" s="339"/>
      <c r="EIM43" s="337"/>
      <c r="EIN43" s="282"/>
      <c r="EIO43" s="338"/>
      <c r="EIP43" s="339"/>
      <c r="EIQ43" s="337"/>
      <c r="EIR43" s="282"/>
      <c r="EIS43" s="338"/>
      <c r="EIT43" s="339"/>
      <c r="EIU43" s="337"/>
      <c r="EIV43" s="282"/>
      <c r="EIW43" s="338"/>
      <c r="EIX43" s="339"/>
      <c r="EIY43" s="337"/>
      <c r="EIZ43" s="282"/>
      <c r="EJA43" s="338"/>
      <c r="EJB43" s="339"/>
      <c r="EJC43" s="337"/>
      <c r="EJD43" s="282"/>
      <c r="EJE43" s="338"/>
      <c r="EJF43" s="339"/>
      <c r="EJG43" s="337"/>
      <c r="EJH43" s="282"/>
      <c r="EJI43" s="338"/>
      <c r="EJJ43" s="339"/>
      <c r="EJK43" s="337"/>
      <c r="EJL43" s="282"/>
      <c r="EJM43" s="338"/>
      <c r="EJN43" s="339"/>
      <c r="EJO43" s="337"/>
      <c r="EJP43" s="282"/>
      <c r="EJQ43" s="338"/>
      <c r="EJR43" s="339"/>
      <c r="EJS43" s="337"/>
      <c r="EJT43" s="282"/>
      <c r="EJU43" s="338"/>
      <c r="EJV43" s="339"/>
      <c r="EJW43" s="337"/>
      <c r="EJX43" s="282"/>
      <c r="EJY43" s="338"/>
      <c r="EJZ43" s="339"/>
      <c r="EKA43" s="337"/>
      <c r="EKB43" s="282"/>
      <c r="EKC43" s="338"/>
      <c r="EKD43" s="339"/>
      <c r="EKE43" s="337"/>
      <c r="EKF43" s="282"/>
      <c r="EKG43" s="338"/>
      <c r="EKH43" s="339"/>
      <c r="EKI43" s="337"/>
      <c r="EKJ43" s="282"/>
      <c r="EKK43" s="338"/>
      <c r="EKL43" s="339"/>
      <c r="EKM43" s="337"/>
      <c r="EKN43" s="282"/>
      <c r="EKO43" s="338"/>
      <c r="EKP43" s="339"/>
      <c r="EKQ43" s="337"/>
      <c r="EKR43" s="282"/>
      <c r="EKS43" s="338"/>
      <c r="EKT43" s="339"/>
      <c r="EKU43" s="337"/>
      <c r="EKV43" s="282"/>
      <c r="EKW43" s="338"/>
      <c r="EKX43" s="339"/>
      <c r="EKY43" s="337"/>
      <c r="EKZ43" s="282"/>
      <c r="ELA43" s="338"/>
      <c r="ELB43" s="339"/>
      <c r="ELC43" s="337"/>
      <c r="ELD43" s="282"/>
      <c r="ELE43" s="338"/>
      <c r="ELF43" s="339"/>
      <c r="ELG43" s="337"/>
      <c r="ELH43" s="282"/>
      <c r="ELI43" s="338"/>
      <c r="ELJ43" s="339"/>
      <c r="ELK43" s="337"/>
      <c r="ELL43" s="282"/>
      <c r="ELM43" s="338"/>
      <c r="ELN43" s="339"/>
      <c r="ELO43" s="337"/>
      <c r="ELP43" s="282"/>
      <c r="ELQ43" s="338"/>
      <c r="ELR43" s="339"/>
      <c r="ELS43" s="337"/>
      <c r="ELT43" s="282"/>
      <c r="ELU43" s="338"/>
      <c r="ELV43" s="339"/>
      <c r="ELW43" s="337"/>
      <c r="ELX43" s="282"/>
      <c r="ELY43" s="338"/>
      <c r="ELZ43" s="339"/>
      <c r="EMA43" s="337"/>
      <c r="EMB43" s="282"/>
      <c r="EMC43" s="338"/>
      <c r="EMD43" s="339"/>
      <c r="EME43" s="337"/>
      <c r="EMF43" s="282"/>
      <c r="EMG43" s="338"/>
      <c r="EMH43" s="339"/>
      <c r="EMI43" s="337"/>
      <c r="EMJ43" s="282"/>
      <c r="EMK43" s="338"/>
      <c r="EML43" s="339"/>
      <c r="EMM43" s="337"/>
      <c r="EMN43" s="282"/>
      <c r="EMO43" s="338"/>
      <c r="EMP43" s="339"/>
      <c r="EMQ43" s="337"/>
      <c r="EMR43" s="282"/>
      <c r="EMS43" s="338"/>
      <c r="EMT43" s="339"/>
      <c r="EMU43" s="337"/>
      <c r="EMV43" s="282"/>
      <c r="EMW43" s="338"/>
      <c r="EMX43" s="339"/>
      <c r="EMY43" s="337"/>
      <c r="EMZ43" s="282"/>
      <c r="ENA43" s="338"/>
      <c r="ENB43" s="339"/>
      <c r="ENC43" s="337"/>
      <c r="END43" s="282"/>
      <c r="ENE43" s="338"/>
      <c r="ENF43" s="339"/>
      <c r="ENG43" s="337"/>
      <c r="ENH43" s="282"/>
      <c r="ENI43" s="338"/>
      <c r="ENJ43" s="339"/>
      <c r="ENK43" s="337"/>
      <c r="ENL43" s="282"/>
      <c r="ENM43" s="338"/>
      <c r="ENN43" s="339"/>
      <c r="ENO43" s="337"/>
      <c r="ENP43" s="282"/>
      <c r="ENQ43" s="338"/>
      <c r="ENR43" s="339"/>
      <c r="ENS43" s="337"/>
      <c r="ENT43" s="282"/>
      <c r="ENU43" s="338"/>
      <c r="ENV43" s="339"/>
      <c r="ENW43" s="337"/>
      <c r="ENX43" s="282"/>
      <c r="ENY43" s="338"/>
      <c r="ENZ43" s="339"/>
      <c r="EOA43" s="337"/>
      <c r="EOB43" s="282"/>
      <c r="EOC43" s="338"/>
      <c r="EOD43" s="339"/>
      <c r="EOE43" s="337"/>
      <c r="EOF43" s="282"/>
      <c r="EOG43" s="338"/>
      <c r="EOH43" s="339"/>
      <c r="EOI43" s="337"/>
      <c r="EOJ43" s="282"/>
      <c r="EOK43" s="338"/>
      <c r="EOL43" s="339"/>
      <c r="EOM43" s="337"/>
      <c r="EON43" s="282"/>
      <c r="EOO43" s="338"/>
      <c r="EOP43" s="339"/>
      <c r="EOQ43" s="337"/>
      <c r="EOR43" s="282"/>
      <c r="EOS43" s="338"/>
      <c r="EOT43" s="339"/>
      <c r="EOU43" s="337"/>
      <c r="EOV43" s="282"/>
      <c r="EOW43" s="338"/>
      <c r="EOX43" s="339"/>
      <c r="EOY43" s="337"/>
      <c r="EOZ43" s="282"/>
      <c r="EPA43" s="338"/>
      <c r="EPB43" s="339"/>
      <c r="EPC43" s="337"/>
      <c r="EPD43" s="282"/>
      <c r="EPE43" s="338"/>
      <c r="EPF43" s="339"/>
      <c r="EPG43" s="337"/>
      <c r="EPH43" s="282"/>
      <c r="EPI43" s="338"/>
      <c r="EPJ43" s="339"/>
      <c r="EPK43" s="337"/>
      <c r="EPL43" s="282"/>
      <c r="EPM43" s="338"/>
      <c r="EPN43" s="339"/>
      <c r="EPO43" s="337"/>
      <c r="EPP43" s="282"/>
      <c r="EPQ43" s="338"/>
      <c r="EPR43" s="339"/>
      <c r="EPS43" s="337"/>
      <c r="EPT43" s="282"/>
      <c r="EPU43" s="338"/>
      <c r="EPV43" s="339"/>
      <c r="EPW43" s="337"/>
      <c r="EPX43" s="282"/>
      <c r="EPY43" s="338"/>
      <c r="EPZ43" s="339"/>
      <c r="EQA43" s="337"/>
      <c r="EQB43" s="282"/>
      <c r="EQC43" s="338"/>
      <c r="EQD43" s="339"/>
      <c r="EQE43" s="337"/>
      <c r="EQF43" s="282"/>
      <c r="EQG43" s="338"/>
      <c r="EQH43" s="339"/>
      <c r="EQI43" s="337"/>
      <c r="EQJ43" s="282"/>
      <c r="EQK43" s="338"/>
      <c r="EQL43" s="339"/>
      <c r="EQM43" s="337"/>
      <c r="EQN43" s="282"/>
      <c r="EQO43" s="338"/>
      <c r="EQP43" s="339"/>
      <c r="EQQ43" s="337"/>
      <c r="EQR43" s="282"/>
      <c r="EQS43" s="338"/>
      <c r="EQT43" s="339"/>
      <c r="EQU43" s="337"/>
      <c r="EQV43" s="282"/>
      <c r="EQW43" s="338"/>
      <c r="EQX43" s="339"/>
      <c r="EQY43" s="337"/>
      <c r="EQZ43" s="282"/>
      <c r="ERA43" s="338"/>
      <c r="ERB43" s="339"/>
      <c r="ERC43" s="337"/>
      <c r="ERD43" s="282"/>
      <c r="ERE43" s="338"/>
      <c r="ERF43" s="339"/>
      <c r="ERG43" s="337"/>
      <c r="ERH43" s="282"/>
      <c r="ERI43" s="338"/>
      <c r="ERJ43" s="339"/>
      <c r="ERK43" s="337"/>
      <c r="ERL43" s="282"/>
      <c r="ERM43" s="338"/>
      <c r="ERN43" s="339"/>
      <c r="ERO43" s="337"/>
      <c r="ERP43" s="282"/>
      <c r="ERQ43" s="338"/>
      <c r="ERR43" s="339"/>
      <c r="ERS43" s="337"/>
      <c r="ERT43" s="282"/>
      <c r="ERU43" s="338"/>
      <c r="ERV43" s="339"/>
      <c r="ERW43" s="337"/>
      <c r="ERX43" s="282"/>
      <c r="ERY43" s="338"/>
      <c r="ERZ43" s="339"/>
      <c r="ESA43" s="337"/>
      <c r="ESB43" s="282"/>
      <c r="ESC43" s="338"/>
      <c r="ESD43" s="339"/>
      <c r="ESE43" s="337"/>
      <c r="ESF43" s="282"/>
      <c r="ESG43" s="338"/>
      <c r="ESH43" s="339"/>
      <c r="ESI43" s="337"/>
      <c r="ESJ43" s="282"/>
      <c r="ESK43" s="338"/>
      <c r="ESL43" s="339"/>
      <c r="ESM43" s="337"/>
      <c r="ESN43" s="282"/>
      <c r="ESO43" s="338"/>
      <c r="ESP43" s="339"/>
      <c r="ESQ43" s="337"/>
      <c r="ESR43" s="282"/>
      <c r="ESS43" s="338"/>
      <c r="EST43" s="339"/>
      <c r="ESU43" s="337"/>
      <c r="ESV43" s="282"/>
      <c r="ESW43" s="338"/>
      <c r="ESX43" s="339"/>
      <c r="ESY43" s="337"/>
      <c r="ESZ43" s="282"/>
      <c r="ETA43" s="338"/>
      <c r="ETB43" s="339"/>
      <c r="ETC43" s="337"/>
      <c r="ETD43" s="282"/>
      <c r="ETE43" s="338"/>
      <c r="ETF43" s="339"/>
      <c r="ETG43" s="337"/>
      <c r="ETH43" s="282"/>
      <c r="ETI43" s="338"/>
      <c r="ETJ43" s="339"/>
      <c r="ETK43" s="337"/>
      <c r="ETL43" s="282"/>
      <c r="ETM43" s="338"/>
      <c r="ETN43" s="339"/>
      <c r="ETO43" s="337"/>
      <c r="ETP43" s="282"/>
      <c r="ETQ43" s="338"/>
      <c r="ETR43" s="339"/>
      <c r="ETS43" s="337"/>
      <c r="ETT43" s="282"/>
      <c r="ETU43" s="338"/>
      <c r="ETV43" s="339"/>
      <c r="ETW43" s="337"/>
      <c r="ETX43" s="282"/>
      <c r="ETY43" s="338"/>
      <c r="ETZ43" s="339"/>
      <c r="EUA43" s="337"/>
      <c r="EUB43" s="282"/>
      <c r="EUC43" s="338"/>
      <c r="EUD43" s="339"/>
      <c r="EUE43" s="337"/>
      <c r="EUF43" s="282"/>
      <c r="EUG43" s="338"/>
      <c r="EUH43" s="339"/>
      <c r="EUI43" s="337"/>
      <c r="EUJ43" s="282"/>
      <c r="EUK43" s="338"/>
      <c r="EUL43" s="339"/>
      <c r="EUM43" s="337"/>
      <c r="EUN43" s="282"/>
      <c r="EUO43" s="338"/>
      <c r="EUP43" s="339"/>
      <c r="EUQ43" s="337"/>
      <c r="EUR43" s="282"/>
      <c r="EUS43" s="338"/>
      <c r="EUT43" s="339"/>
      <c r="EUU43" s="337"/>
      <c r="EUV43" s="282"/>
      <c r="EUW43" s="338"/>
      <c r="EUX43" s="339"/>
      <c r="EUY43" s="337"/>
      <c r="EUZ43" s="282"/>
      <c r="EVA43" s="338"/>
      <c r="EVB43" s="339"/>
      <c r="EVC43" s="337"/>
      <c r="EVD43" s="282"/>
      <c r="EVE43" s="338"/>
      <c r="EVF43" s="339"/>
      <c r="EVG43" s="337"/>
      <c r="EVH43" s="282"/>
      <c r="EVI43" s="338"/>
      <c r="EVJ43" s="339"/>
      <c r="EVK43" s="337"/>
      <c r="EVL43" s="282"/>
      <c r="EVM43" s="338"/>
      <c r="EVN43" s="339"/>
      <c r="EVO43" s="337"/>
      <c r="EVP43" s="282"/>
      <c r="EVQ43" s="338"/>
      <c r="EVR43" s="339"/>
      <c r="EVS43" s="337"/>
      <c r="EVT43" s="282"/>
      <c r="EVU43" s="338"/>
      <c r="EVV43" s="339"/>
      <c r="EVW43" s="337"/>
      <c r="EVX43" s="282"/>
      <c r="EVY43" s="338"/>
      <c r="EVZ43" s="339"/>
      <c r="EWA43" s="337"/>
      <c r="EWB43" s="282"/>
      <c r="EWC43" s="338"/>
      <c r="EWD43" s="339"/>
      <c r="EWE43" s="337"/>
      <c r="EWF43" s="282"/>
      <c r="EWG43" s="338"/>
      <c r="EWH43" s="339"/>
      <c r="EWI43" s="337"/>
      <c r="EWJ43" s="282"/>
      <c r="EWK43" s="338"/>
      <c r="EWL43" s="339"/>
      <c r="EWM43" s="337"/>
      <c r="EWN43" s="282"/>
      <c r="EWO43" s="338"/>
      <c r="EWP43" s="339"/>
      <c r="EWQ43" s="337"/>
      <c r="EWR43" s="282"/>
      <c r="EWS43" s="338"/>
      <c r="EWT43" s="339"/>
      <c r="EWU43" s="337"/>
      <c r="EWV43" s="282"/>
      <c r="EWW43" s="338"/>
      <c r="EWX43" s="339"/>
      <c r="EWY43" s="337"/>
      <c r="EWZ43" s="282"/>
      <c r="EXA43" s="338"/>
      <c r="EXB43" s="339"/>
      <c r="EXC43" s="337"/>
      <c r="EXD43" s="282"/>
      <c r="EXE43" s="338"/>
      <c r="EXF43" s="339"/>
      <c r="EXG43" s="337"/>
      <c r="EXH43" s="282"/>
      <c r="EXI43" s="338"/>
      <c r="EXJ43" s="339"/>
      <c r="EXK43" s="337"/>
      <c r="EXL43" s="282"/>
      <c r="EXM43" s="338"/>
      <c r="EXN43" s="339"/>
      <c r="EXO43" s="337"/>
      <c r="EXP43" s="282"/>
      <c r="EXQ43" s="338"/>
      <c r="EXR43" s="339"/>
      <c r="EXS43" s="337"/>
      <c r="EXT43" s="282"/>
      <c r="EXU43" s="338"/>
      <c r="EXV43" s="339"/>
      <c r="EXW43" s="337"/>
      <c r="EXX43" s="282"/>
      <c r="EXY43" s="338"/>
      <c r="EXZ43" s="339"/>
      <c r="EYA43" s="337"/>
      <c r="EYB43" s="282"/>
      <c r="EYC43" s="338"/>
      <c r="EYD43" s="339"/>
      <c r="EYE43" s="337"/>
      <c r="EYF43" s="282"/>
      <c r="EYG43" s="338"/>
      <c r="EYH43" s="339"/>
      <c r="EYI43" s="337"/>
      <c r="EYJ43" s="282"/>
      <c r="EYK43" s="338"/>
      <c r="EYL43" s="339"/>
      <c r="EYM43" s="337"/>
      <c r="EYN43" s="282"/>
      <c r="EYO43" s="338"/>
      <c r="EYP43" s="339"/>
      <c r="EYQ43" s="337"/>
      <c r="EYR43" s="282"/>
      <c r="EYS43" s="338"/>
      <c r="EYT43" s="339"/>
      <c r="EYU43" s="337"/>
      <c r="EYV43" s="282"/>
      <c r="EYW43" s="338"/>
      <c r="EYX43" s="339"/>
      <c r="EYY43" s="337"/>
      <c r="EYZ43" s="282"/>
      <c r="EZA43" s="338"/>
      <c r="EZB43" s="339"/>
      <c r="EZC43" s="337"/>
      <c r="EZD43" s="282"/>
      <c r="EZE43" s="338"/>
      <c r="EZF43" s="339"/>
      <c r="EZG43" s="337"/>
      <c r="EZH43" s="282"/>
      <c r="EZI43" s="338"/>
      <c r="EZJ43" s="339"/>
      <c r="EZK43" s="337"/>
      <c r="EZL43" s="282"/>
      <c r="EZM43" s="338"/>
      <c r="EZN43" s="339"/>
      <c r="EZO43" s="337"/>
      <c r="EZP43" s="282"/>
      <c r="EZQ43" s="338"/>
      <c r="EZR43" s="339"/>
      <c r="EZS43" s="337"/>
      <c r="EZT43" s="282"/>
      <c r="EZU43" s="338"/>
      <c r="EZV43" s="339"/>
      <c r="EZW43" s="337"/>
      <c r="EZX43" s="282"/>
      <c r="EZY43" s="338"/>
      <c r="EZZ43" s="339"/>
      <c r="FAA43" s="337"/>
      <c r="FAB43" s="282"/>
      <c r="FAC43" s="338"/>
      <c r="FAD43" s="339"/>
      <c r="FAE43" s="337"/>
      <c r="FAF43" s="282"/>
      <c r="FAG43" s="338"/>
      <c r="FAH43" s="339"/>
      <c r="FAI43" s="337"/>
      <c r="FAJ43" s="282"/>
      <c r="FAK43" s="338"/>
      <c r="FAL43" s="339"/>
      <c r="FAM43" s="337"/>
      <c r="FAN43" s="282"/>
      <c r="FAO43" s="338"/>
      <c r="FAP43" s="339"/>
      <c r="FAQ43" s="337"/>
      <c r="FAR43" s="282"/>
      <c r="FAS43" s="338"/>
      <c r="FAT43" s="339"/>
      <c r="FAU43" s="337"/>
      <c r="FAV43" s="282"/>
      <c r="FAW43" s="338"/>
      <c r="FAX43" s="339"/>
      <c r="FAY43" s="337"/>
      <c r="FAZ43" s="282"/>
      <c r="FBA43" s="338"/>
      <c r="FBB43" s="339"/>
      <c r="FBC43" s="337"/>
      <c r="FBD43" s="282"/>
      <c r="FBE43" s="338"/>
      <c r="FBF43" s="339"/>
      <c r="FBG43" s="337"/>
      <c r="FBH43" s="282"/>
      <c r="FBI43" s="338"/>
      <c r="FBJ43" s="339"/>
      <c r="FBK43" s="337"/>
      <c r="FBL43" s="282"/>
      <c r="FBM43" s="338"/>
      <c r="FBN43" s="339"/>
      <c r="FBO43" s="337"/>
      <c r="FBP43" s="282"/>
      <c r="FBQ43" s="338"/>
      <c r="FBR43" s="339"/>
      <c r="FBS43" s="337"/>
      <c r="FBT43" s="282"/>
      <c r="FBU43" s="338"/>
      <c r="FBV43" s="339"/>
      <c r="FBW43" s="337"/>
      <c r="FBX43" s="282"/>
      <c r="FBY43" s="338"/>
      <c r="FBZ43" s="339"/>
      <c r="FCA43" s="337"/>
      <c r="FCB43" s="282"/>
      <c r="FCC43" s="338"/>
      <c r="FCD43" s="339"/>
      <c r="FCE43" s="337"/>
      <c r="FCF43" s="282"/>
      <c r="FCG43" s="338"/>
      <c r="FCH43" s="339"/>
      <c r="FCI43" s="337"/>
      <c r="FCJ43" s="282"/>
      <c r="FCK43" s="338"/>
      <c r="FCL43" s="339"/>
      <c r="FCM43" s="337"/>
      <c r="FCN43" s="282"/>
      <c r="FCO43" s="338"/>
      <c r="FCP43" s="339"/>
      <c r="FCQ43" s="337"/>
      <c r="FCR43" s="282"/>
      <c r="FCS43" s="338"/>
      <c r="FCT43" s="339"/>
      <c r="FCU43" s="337"/>
      <c r="FCV43" s="282"/>
      <c r="FCW43" s="338"/>
      <c r="FCX43" s="339"/>
      <c r="FCY43" s="337"/>
      <c r="FCZ43" s="282"/>
      <c r="FDA43" s="338"/>
      <c r="FDB43" s="339"/>
      <c r="FDC43" s="337"/>
      <c r="FDD43" s="282"/>
      <c r="FDE43" s="338"/>
      <c r="FDF43" s="339"/>
      <c r="FDG43" s="337"/>
      <c r="FDH43" s="282"/>
      <c r="FDI43" s="338"/>
      <c r="FDJ43" s="339"/>
      <c r="FDK43" s="337"/>
      <c r="FDL43" s="282"/>
      <c r="FDM43" s="338"/>
      <c r="FDN43" s="339"/>
      <c r="FDO43" s="337"/>
      <c r="FDP43" s="282"/>
      <c r="FDQ43" s="338"/>
      <c r="FDR43" s="339"/>
      <c r="FDS43" s="337"/>
      <c r="FDT43" s="282"/>
      <c r="FDU43" s="338"/>
      <c r="FDV43" s="339"/>
      <c r="FDW43" s="337"/>
      <c r="FDX43" s="282"/>
      <c r="FDY43" s="338"/>
      <c r="FDZ43" s="339"/>
      <c r="FEA43" s="337"/>
      <c r="FEB43" s="282"/>
      <c r="FEC43" s="338"/>
      <c r="FED43" s="339"/>
      <c r="FEE43" s="337"/>
      <c r="FEF43" s="282"/>
      <c r="FEG43" s="338"/>
      <c r="FEH43" s="339"/>
      <c r="FEI43" s="337"/>
      <c r="FEJ43" s="282"/>
      <c r="FEK43" s="338"/>
      <c r="FEL43" s="339"/>
      <c r="FEM43" s="337"/>
      <c r="FEN43" s="282"/>
      <c r="FEO43" s="338"/>
      <c r="FEP43" s="339"/>
      <c r="FEQ43" s="337"/>
      <c r="FER43" s="282"/>
      <c r="FES43" s="338"/>
      <c r="FET43" s="339"/>
      <c r="FEU43" s="337"/>
      <c r="FEV43" s="282"/>
      <c r="FEW43" s="338"/>
      <c r="FEX43" s="339"/>
      <c r="FEY43" s="337"/>
      <c r="FEZ43" s="282"/>
      <c r="FFA43" s="338"/>
      <c r="FFB43" s="339"/>
      <c r="FFC43" s="337"/>
      <c r="FFD43" s="282"/>
      <c r="FFE43" s="338"/>
      <c r="FFF43" s="339"/>
      <c r="FFG43" s="337"/>
      <c r="FFH43" s="282"/>
      <c r="FFI43" s="338"/>
      <c r="FFJ43" s="339"/>
      <c r="FFK43" s="337"/>
      <c r="FFL43" s="282"/>
      <c r="FFM43" s="338"/>
      <c r="FFN43" s="339"/>
      <c r="FFO43" s="337"/>
      <c r="FFP43" s="282"/>
      <c r="FFQ43" s="338"/>
      <c r="FFR43" s="339"/>
      <c r="FFS43" s="337"/>
      <c r="FFT43" s="282"/>
      <c r="FFU43" s="338"/>
      <c r="FFV43" s="339"/>
      <c r="FFW43" s="337"/>
      <c r="FFX43" s="282"/>
      <c r="FFY43" s="338"/>
      <c r="FFZ43" s="339"/>
      <c r="FGA43" s="337"/>
      <c r="FGB43" s="282"/>
      <c r="FGC43" s="338"/>
      <c r="FGD43" s="339"/>
      <c r="FGE43" s="337"/>
      <c r="FGF43" s="282"/>
      <c r="FGG43" s="338"/>
      <c r="FGH43" s="339"/>
      <c r="FGI43" s="337"/>
      <c r="FGJ43" s="282"/>
      <c r="FGK43" s="338"/>
      <c r="FGL43" s="339"/>
      <c r="FGM43" s="337"/>
      <c r="FGN43" s="282"/>
      <c r="FGO43" s="338"/>
      <c r="FGP43" s="339"/>
      <c r="FGQ43" s="337"/>
      <c r="FGR43" s="282"/>
      <c r="FGS43" s="338"/>
      <c r="FGT43" s="339"/>
      <c r="FGU43" s="337"/>
      <c r="FGV43" s="282"/>
      <c r="FGW43" s="338"/>
      <c r="FGX43" s="339"/>
      <c r="FGY43" s="337"/>
      <c r="FGZ43" s="282"/>
      <c r="FHA43" s="338"/>
      <c r="FHB43" s="339"/>
      <c r="FHC43" s="337"/>
      <c r="FHD43" s="282"/>
      <c r="FHE43" s="338"/>
      <c r="FHF43" s="339"/>
      <c r="FHG43" s="337"/>
      <c r="FHH43" s="282"/>
      <c r="FHI43" s="338"/>
      <c r="FHJ43" s="339"/>
      <c r="FHK43" s="337"/>
      <c r="FHL43" s="282"/>
      <c r="FHM43" s="338"/>
      <c r="FHN43" s="339"/>
      <c r="FHO43" s="337"/>
      <c r="FHP43" s="282"/>
      <c r="FHQ43" s="338"/>
      <c r="FHR43" s="339"/>
      <c r="FHS43" s="337"/>
      <c r="FHT43" s="282"/>
      <c r="FHU43" s="338"/>
      <c r="FHV43" s="339"/>
      <c r="FHW43" s="337"/>
      <c r="FHX43" s="282"/>
      <c r="FHY43" s="338"/>
      <c r="FHZ43" s="339"/>
      <c r="FIA43" s="337"/>
      <c r="FIB43" s="282"/>
      <c r="FIC43" s="338"/>
      <c r="FID43" s="339"/>
      <c r="FIE43" s="337"/>
      <c r="FIF43" s="282"/>
      <c r="FIG43" s="338"/>
      <c r="FIH43" s="339"/>
      <c r="FII43" s="337"/>
      <c r="FIJ43" s="282"/>
      <c r="FIK43" s="338"/>
      <c r="FIL43" s="339"/>
      <c r="FIM43" s="337"/>
      <c r="FIN43" s="282"/>
      <c r="FIO43" s="338"/>
      <c r="FIP43" s="339"/>
      <c r="FIQ43" s="337"/>
      <c r="FIR43" s="282"/>
      <c r="FIS43" s="338"/>
      <c r="FIT43" s="339"/>
      <c r="FIU43" s="337"/>
      <c r="FIV43" s="282"/>
      <c r="FIW43" s="338"/>
      <c r="FIX43" s="339"/>
      <c r="FIY43" s="337"/>
      <c r="FIZ43" s="282"/>
      <c r="FJA43" s="338"/>
      <c r="FJB43" s="339"/>
      <c r="FJC43" s="337"/>
      <c r="FJD43" s="282"/>
      <c r="FJE43" s="338"/>
      <c r="FJF43" s="339"/>
      <c r="FJG43" s="337"/>
      <c r="FJH43" s="282"/>
      <c r="FJI43" s="338"/>
      <c r="FJJ43" s="339"/>
      <c r="FJK43" s="337"/>
      <c r="FJL43" s="282"/>
      <c r="FJM43" s="338"/>
      <c r="FJN43" s="339"/>
      <c r="FJO43" s="337"/>
      <c r="FJP43" s="282"/>
      <c r="FJQ43" s="338"/>
      <c r="FJR43" s="339"/>
      <c r="FJS43" s="337"/>
      <c r="FJT43" s="282"/>
      <c r="FJU43" s="338"/>
      <c r="FJV43" s="339"/>
      <c r="FJW43" s="337"/>
      <c r="FJX43" s="282"/>
      <c r="FJY43" s="338"/>
      <c r="FJZ43" s="339"/>
      <c r="FKA43" s="337"/>
      <c r="FKB43" s="282"/>
      <c r="FKC43" s="338"/>
      <c r="FKD43" s="339"/>
      <c r="FKE43" s="337"/>
      <c r="FKF43" s="282"/>
      <c r="FKG43" s="338"/>
      <c r="FKH43" s="339"/>
      <c r="FKI43" s="337"/>
      <c r="FKJ43" s="282"/>
      <c r="FKK43" s="338"/>
      <c r="FKL43" s="339"/>
      <c r="FKM43" s="337"/>
      <c r="FKN43" s="282"/>
      <c r="FKO43" s="338"/>
      <c r="FKP43" s="339"/>
      <c r="FKQ43" s="337"/>
      <c r="FKR43" s="282"/>
      <c r="FKS43" s="338"/>
      <c r="FKT43" s="339"/>
      <c r="FKU43" s="337"/>
      <c r="FKV43" s="282"/>
      <c r="FKW43" s="338"/>
      <c r="FKX43" s="339"/>
      <c r="FKY43" s="337"/>
      <c r="FKZ43" s="282"/>
      <c r="FLA43" s="338"/>
      <c r="FLB43" s="339"/>
      <c r="FLC43" s="337"/>
      <c r="FLD43" s="282"/>
      <c r="FLE43" s="338"/>
      <c r="FLF43" s="339"/>
      <c r="FLG43" s="337"/>
      <c r="FLH43" s="282"/>
      <c r="FLI43" s="338"/>
      <c r="FLJ43" s="339"/>
      <c r="FLK43" s="337"/>
      <c r="FLL43" s="282"/>
      <c r="FLM43" s="338"/>
      <c r="FLN43" s="339"/>
      <c r="FLO43" s="337"/>
      <c r="FLP43" s="282"/>
      <c r="FLQ43" s="338"/>
      <c r="FLR43" s="339"/>
      <c r="FLS43" s="337"/>
      <c r="FLT43" s="282"/>
      <c r="FLU43" s="338"/>
      <c r="FLV43" s="339"/>
      <c r="FLW43" s="337"/>
      <c r="FLX43" s="282"/>
      <c r="FLY43" s="338"/>
      <c r="FLZ43" s="339"/>
      <c r="FMA43" s="337"/>
      <c r="FMB43" s="282"/>
      <c r="FMC43" s="338"/>
      <c r="FMD43" s="339"/>
      <c r="FME43" s="337"/>
      <c r="FMF43" s="282"/>
      <c r="FMG43" s="338"/>
      <c r="FMH43" s="339"/>
      <c r="FMI43" s="337"/>
      <c r="FMJ43" s="282"/>
      <c r="FMK43" s="338"/>
      <c r="FML43" s="339"/>
      <c r="FMM43" s="337"/>
      <c r="FMN43" s="282"/>
      <c r="FMO43" s="338"/>
      <c r="FMP43" s="339"/>
      <c r="FMQ43" s="337"/>
      <c r="FMR43" s="282"/>
      <c r="FMS43" s="338"/>
      <c r="FMT43" s="339"/>
      <c r="FMU43" s="337"/>
      <c r="FMV43" s="282"/>
      <c r="FMW43" s="338"/>
      <c r="FMX43" s="339"/>
      <c r="FMY43" s="337"/>
      <c r="FMZ43" s="282"/>
      <c r="FNA43" s="338"/>
      <c r="FNB43" s="339"/>
      <c r="FNC43" s="337"/>
      <c r="FND43" s="282"/>
      <c r="FNE43" s="338"/>
      <c r="FNF43" s="339"/>
      <c r="FNG43" s="337"/>
      <c r="FNH43" s="282"/>
      <c r="FNI43" s="338"/>
      <c r="FNJ43" s="339"/>
      <c r="FNK43" s="337"/>
      <c r="FNL43" s="282"/>
      <c r="FNM43" s="338"/>
      <c r="FNN43" s="339"/>
      <c r="FNO43" s="337"/>
      <c r="FNP43" s="282"/>
      <c r="FNQ43" s="338"/>
      <c r="FNR43" s="339"/>
      <c r="FNS43" s="337"/>
      <c r="FNT43" s="282"/>
      <c r="FNU43" s="338"/>
      <c r="FNV43" s="339"/>
      <c r="FNW43" s="337"/>
      <c r="FNX43" s="282"/>
      <c r="FNY43" s="338"/>
      <c r="FNZ43" s="339"/>
      <c r="FOA43" s="337"/>
      <c r="FOB43" s="282"/>
      <c r="FOC43" s="338"/>
      <c r="FOD43" s="339"/>
      <c r="FOE43" s="337"/>
      <c r="FOF43" s="282"/>
      <c r="FOG43" s="338"/>
      <c r="FOH43" s="339"/>
      <c r="FOI43" s="337"/>
      <c r="FOJ43" s="282"/>
      <c r="FOK43" s="338"/>
      <c r="FOL43" s="339"/>
      <c r="FOM43" s="337"/>
      <c r="FON43" s="282"/>
      <c r="FOO43" s="338"/>
      <c r="FOP43" s="339"/>
      <c r="FOQ43" s="337"/>
      <c r="FOR43" s="282"/>
      <c r="FOS43" s="338"/>
      <c r="FOT43" s="339"/>
      <c r="FOU43" s="337"/>
      <c r="FOV43" s="282"/>
      <c r="FOW43" s="338"/>
      <c r="FOX43" s="339"/>
      <c r="FOY43" s="337"/>
      <c r="FOZ43" s="282"/>
      <c r="FPA43" s="338"/>
      <c r="FPB43" s="339"/>
      <c r="FPC43" s="337"/>
      <c r="FPD43" s="282"/>
      <c r="FPE43" s="338"/>
      <c r="FPF43" s="339"/>
      <c r="FPG43" s="337"/>
      <c r="FPH43" s="282"/>
      <c r="FPI43" s="338"/>
      <c r="FPJ43" s="339"/>
      <c r="FPK43" s="337"/>
      <c r="FPL43" s="282"/>
      <c r="FPM43" s="338"/>
      <c r="FPN43" s="339"/>
      <c r="FPO43" s="337"/>
      <c r="FPP43" s="282"/>
      <c r="FPQ43" s="338"/>
      <c r="FPR43" s="339"/>
      <c r="FPS43" s="337"/>
      <c r="FPT43" s="282"/>
      <c r="FPU43" s="338"/>
      <c r="FPV43" s="339"/>
      <c r="FPW43" s="337"/>
      <c r="FPX43" s="282"/>
      <c r="FPY43" s="338"/>
      <c r="FPZ43" s="339"/>
      <c r="FQA43" s="337"/>
      <c r="FQB43" s="282"/>
      <c r="FQC43" s="338"/>
      <c r="FQD43" s="339"/>
      <c r="FQE43" s="337"/>
      <c r="FQF43" s="282"/>
      <c r="FQG43" s="338"/>
      <c r="FQH43" s="339"/>
      <c r="FQI43" s="337"/>
      <c r="FQJ43" s="282"/>
      <c r="FQK43" s="338"/>
      <c r="FQL43" s="339"/>
      <c r="FQM43" s="337"/>
      <c r="FQN43" s="282"/>
      <c r="FQO43" s="338"/>
      <c r="FQP43" s="339"/>
      <c r="FQQ43" s="337"/>
      <c r="FQR43" s="282"/>
      <c r="FQS43" s="338"/>
      <c r="FQT43" s="339"/>
      <c r="FQU43" s="337"/>
      <c r="FQV43" s="282"/>
      <c r="FQW43" s="338"/>
      <c r="FQX43" s="339"/>
      <c r="FQY43" s="337"/>
      <c r="FQZ43" s="282"/>
      <c r="FRA43" s="338"/>
      <c r="FRB43" s="339"/>
      <c r="FRC43" s="337"/>
      <c r="FRD43" s="282"/>
      <c r="FRE43" s="338"/>
      <c r="FRF43" s="339"/>
      <c r="FRG43" s="337"/>
      <c r="FRH43" s="282"/>
      <c r="FRI43" s="338"/>
      <c r="FRJ43" s="339"/>
      <c r="FRK43" s="337"/>
      <c r="FRL43" s="282"/>
      <c r="FRM43" s="338"/>
      <c r="FRN43" s="339"/>
      <c r="FRO43" s="337"/>
      <c r="FRP43" s="282"/>
      <c r="FRQ43" s="338"/>
      <c r="FRR43" s="339"/>
      <c r="FRS43" s="337"/>
      <c r="FRT43" s="282"/>
      <c r="FRU43" s="338"/>
      <c r="FRV43" s="339"/>
      <c r="FRW43" s="337"/>
      <c r="FRX43" s="282"/>
      <c r="FRY43" s="338"/>
      <c r="FRZ43" s="339"/>
      <c r="FSA43" s="337"/>
      <c r="FSB43" s="282"/>
      <c r="FSC43" s="338"/>
      <c r="FSD43" s="339"/>
      <c r="FSE43" s="337"/>
      <c r="FSF43" s="282"/>
      <c r="FSG43" s="338"/>
      <c r="FSH43" s="339"/>
      <c r="FSI43" s="337"/>
      <c r="FSJ43" s="282"/>
      <c r="FSK43" s="338"/>
      <c r="FSL43" s="339"/>
      <c r="FSM43" s="337"/>
      <c r="FSN43" s="282"/>
      <c r="FSO43" s="338"/>
      <c r="FSP43" s="339"/>
      <c r="FSQ43" s="337"/>
      <c r="FSR43" s="282"/>
      <c r="FSS43" s="338"/>
      <c r="FST43" s="339"/>
      <c r="FSU43" s="337"/>
      <c r="FSV43" s="282"/>
      <c r="FSW43" s="338"/>
      <c r="FSX43" s="339"/>
      <c r="FSY43" s="337"/>
      <c r="FSZ43" s="282"/>
      <c r="FTA43" s="338"/>
      <c r="FTB43" s="339"/>
      <c r="FTC43" s="337"/>
      <c r="FTD43" s="282"/>
      <c r="FTE43" s="338"/>
      <c r="FTF43" s="339"/>
      <c r="FTG43" s="337"/>
      <c r="FTH43" s="282"/>
      <c r="FTI43" s="338"/>
      <c r="FTJ43" s="339"/>
      <c r="FTK43" s="337"/>
      <c r="FTL43" s="282"/>
      <c r="FTM43" s="338"/>
      <c r="FTN43" s="339"/>
      <c r="FTO43" s="337"/>
      <c r="FTP43" s="282"/>
      <c r="FTQ43" s="338"/>
      <c r="FTR43" s="339"/>
      <c r="FTS43" s="337"/>
      <c r="FTT43" s="282"/>
      <c r="FTU43" s="338"/>
      <c r="FTV43" s="339"/>
      <c r="FTW43" s="337"/>
      <c r="FTX43" s="282"/>
      <c r="FTY43" s="338"/>
      <c r="FTZ43" s="339"/>
      <c r="FUA43" s="337"/>
      <c r="FUB43" s="282"/>
      <c r="FUC43" s="338"/>
      <c r="FUD43" s="339"/>
      <c r="FUE43" s="337"/>
      <c r="FUF43" s="282"/>
      <c r="FUG43" s="338"/>
      <c r="FUH43" s="339"/>
      <c r="FUI43" s="337"/>
      <c r="FUJ43" s="282"/>
      <c r="FUK43" s="338"/>
      <c r="FUL43" s="339"/>
      <c r="FUM43" s="337"/>
      <c r="FUN43" s="282"/>
      <c r="FUO43" s="338"/>
      <c r="FUP43" s="339"/>
      <c r="FUQ43" s="337"/>
      <c r="FUR43" s="282"/>
      <c r="FUS43" s="338"/>
      <c r="FUT43" s="339"/>
      <c r="FUU43" s="337"/>
      <c r="FUV43" s="282"/>
      <c r="FUW43" s="338"/>
      <c r="FUX43" s="339"/>
      <c r="FUY43" s="337"/>
      <c r="FUZ43" s="282"/>
      <c r="FVA43" s="338"/>
      <c r="FVB43" s="339"/>
      <c r="FVC43" s="337"/>
      <c r="FVD43" s="282"/>
      <c r="FVE43" s="338"/>
      <c r="FVF43" s="339"/>
      <c r="FVG43" s="337"/>
      <c r="FVH43" s="282"/>
      <c r="FVI43" s="338"/>
      <c r="FVJ43" s="339"/>
      <c r="FVK43" s="337"/>
      <c r="FVL43" s="282"/>
      <c r="FVM43" s="338"/>
      <c r="FVN43" s="339"/>
      <c r="FVO43" s="337"/>
      <c r="FVP43" s="282"/>
      <c r="FVQ43" s="338"/>
      <c r="FVR43" s="339"/>
      <c r="FVS43" s="337"/>
      <c r="FVT43" s="282"/>
      <c r="FVU43" s="338"/>
      <c r="FVV43" s="339"/>
      <c r="FVW43" s="337"/>
      <c r="FVX43" s="282"/>
      <c r="FVY43" s="338"/>
      <c r="FVZ43" s="339"/>
      <c r="FWA43" s="337"/>
      <c r="FWB43" s="282"/>
      <c r="FWC43" s="338"/>
      <c r="FWD43" s="339"/>
      <c r="FWE43" s="337"/>
      <c r="FWF43" s="282"/>
      <c r="FWG43" s="338"/>
      <c r="FWH43" s="339"/>
      <c r="FWI43" s="337"/>
      <c r="FWJ43" s="282"/>
      <c r="FWK43" s="338"/>
      <c r="FWL43" s="339"/>
      <c r="FWM43" s="337"/>
      <c r="FWN43" s="282"/>
      <c r="FWO43" s="338"/>
      <c r="FWP43" s="339"/>
      <c r="FWQ43" s="337"/>
      <c r="FWR43" s="282"/>
      <c r="FWS43" s="338"/>
      <c r="FWT43" s="339"/>
      <c r="FWU43" s="337"/>
      <c r="FWV43" s="282"/>
      <c r="FWW43" s="338"/>
      <c r="FWX43" s="339"/>
      <c r="FWY43" s="337"/>
      <c r="FWZ43" s="282"/>
      <c r="FXA43" s="338"/>
      <c r="FXB43" s="339"/>
      <c r="FXC43" s="337"/>
      <c r="FXD43" s="282"/>
      <c r="FXE43" s="338"/>
      <c r="FXF43" s="339"/>
      <c r="FXG43" s="337"/>
      <c r="FXH43" s="282"/>
      <c r="FXI43" s="338"/>
      <c r="FXJ43" s="339"/>
      <c r="FXK43" s="337"/>
      <c r="FXL43" s="282"/>
      <c r="FXM43" s="338"/>
      <c r="FXN43" s="339"/>
      <c r="FXO43" s="337"/>
      <c r="FXP43" s="282"/>
      <c r="FXQ43" s="338"/>
      <c r="FXR43" s="339"/>
      <c r="FXS43" s="337"/>
      <c r="FXT43" s="282"/>
      <c r="FXU43" s="338"/>
      <c r="FXV43" s="339"/>
      <c r="FXW43" s="337"/>
      <c r="FXX43" s="282"/>
      <c r="FXY43" s="338"/>
      <c r="FXZ43" s="339"/>
      <c r="FYA43" s="337"/>
      <c r="FYB43" s="282"/>
      <c r="FYC43" s="338"/>
      <c r="FYD43" s="339"/>
      <c r="FYE43" s="337"/>
      <c r="FYF43" s="282"/>
      <c r="FYG43" s="338"/>
      <c r="FYH43" s="339"/>
      <c r="FYI43" s="337"/>
      <c r="FYJ43" s="282"/>
      <c r="FYK43" s="338"/>
      <c r="FYL43" s="339"/>
      <c r="FYM43" s="337"/>
      <c r="FYN43" s="282"/>
      <c r="FYO43" s="338"/>
      <c r="FYP43" s="339"/>
      <c r="FYQ43" s="337"/>
      <c r="FYR43" s="282"/>
      <c r="FYS43" s="338"/>
      <c r="FYT43" s="339"/>
      <c r="FYU43" s="337"/>
      <c r="FYV43" s="282"/>
      <c r="FYW43" s="338"/>
      <c r="FYX43" s="339"/>
      <c r="FYY43" s="337"/>
      <c r="FYZ43" s="282"/>
      <c r="FZA43" s="338"/>
      <c r="FZB43" s="339"/>
      <c r="FZC43" s="337"/>
      <c r="FZD43" s="282"/>
      <c r="FZE43" s="338"/>
      <c r="FZF43" s="339"/>
      <c r="FZG43" s="337"/>
      <c r="FZH43" s="282"/>
      <c r="FZI43" s="338"/>
      <c r="FZJ43" s="339"/>
      <c r="FZK43" s="337"/>
      <c r="FZL43" s="282"/>
      <c r="FZM43" s="338"/>
      <c r="FZN43" s="339"/>
      <c r="FZO43" s="337"/>
      <c r="FZP43" s="282"/>
      <c r="FZQ43" s="338"/>
      <c r="FZR43" s="339"/>
      <c r="FZS43" s="337"/>
      <c r="FZT43" s="282"/>
      <c r="FZU43" s="338"/>
      <c r="FZV43" s="339"/>
      <c r="FZW43" s="337"/>
      <c r="FZX43" s="282"/>
      <c r="FZY43" s="338"/>
      <c r="FZZ43" s="339"/>
      <c r="GAA43" s="337"/>
      <c r="GAB43" s="282"/>
      <c r="GAC43" s="338"/>
      <c r="GAD43" s="339"/>
      <c r="GAE43" s="337"/>
      <c r="GAF43" s="282"/>
      <c r="GAG43" s="338"/>
      <c r="GAH43" s="339"/>
      <c r="GAI43" s="337"/>
      <c r="GAJ43" s="282"/>
      <c r="GAK43" s="338"/>
      <c r="GAL43" s="339"/>
      <c r="GAM43" s="337"/>
      <c r="GAN43" s="282"/>
      <c r="GAO43" s="338"/>
      <c r="GAP43" s="339"/>
      <c r="GAQ43" s="337"/>
      <c r="GAR43" s="282"/>
      <c r="GAS43" s="338"/>
      <c r="GAT43" s="339"/>
      <c r="GAU43" s="337"/>
      <c r="GAV43" s="282"/>
      <c r="GAW43" s="338"/>
      <c r="GAX43" s="339"/>
      <c r="GAY43" s="337"/>
      <c r="GAZ43" s="282"/>
      <c r="GBA43" s="338"/>
      <c r="GBB43" s="339"/>
      <c r="GBC43" s="337"/>
      <c r="GBD43" s="282"/>
      <c r="GBE43" s="338"/>
      <c r="GBF43" s="339"/>
      <c r="GBG43" s="337"/>
      <c r="GBH43" s="282"/>
      <c r="GBI43" s="338"/>
      <c r="GBJ43" s="339"/>
      <c r="GBK43" s="337"/>
      <c r="GBL43" s="282"/>
      <c r="GBM43" s="338"/>
      <c r="GBN43" s="339"/>
      <c r="GBO43" s="337"/>
      <c r="GBP43" s="282"/>
      <c r="GBQ43" s="338"/>
      <c r="GBR43" s="339"/>
      <c r="GBS43" s="337"/>
      <c r="GBT43" s="282"/>
      <c r="GBU43" s="338"/>
      <c r="GBV43" s="339"/>
      <c r="GBW43" s="337"/>
      <c r="GBX43" s="282"/>
      <c r="GBY43" s="338"/>
      <c r="GBZ43" s="339"/>
      <c r="GCA43" s="337"/>
      <c r="GCB43" s="282"/>
      <c r="GCC43" s="338"/>
      <c r="GCD43" s="339"/>
      <c r="GCE43" s="337"/>
      <c r="GCF43" s="282"/>
      <c r="GCG43" s="338"/>
      <c r="GCH43" s="339"/>
      <c r="GCI43" s="337"/>
      <c r="GCJ43" s="282"/>
      <c r="GCK43" s="338"/>
      <c r="GCL43" s="339"/>
      <c r="GCM43" s="337"/>
      <c r="GCN43" s="282"/>
      <c r="GCO43" s="338"/>
      <c r="GCP43" s="339"/>
      <c r="GCQ43" s="337"/>
      <c r="GCR43" s="282"/>
      <c r="GCS43" s="338"/>
      <c r="GCT43" s="339"/>
      <c r="GCU43" s="337"/>
      <c r="GCV43" s="282"/>
      <c r="GCW43" s="338"/>
      <c r="GCX43" s="339"/>
      <c r="GCY43" s="337"/>
      <c r="GCZ43" s="282"/>
      <c r="GDA43" s="338"/>
      <c r="GDB43" s="339"/>
      <c r="GDC43" s="337"/>
      <c r="GDD43" s="282"/>
      <c r="GDE43" s="338"/>
      <c r="GDF43" s="339"/>
      <c r="GDG43" s="337"/>
      <c r="GDH43" s="282"/>
      <c r="GDI43" s="338"/>
      <c r="GDJ43" s="339"/>
      <c r="GDK43" s="337"/>
      <c r="GDL43" s="282"/>
      <c r="GDM43" s="338"/>
      <c r="GDN43" s="339"/>
      <c r="GDO43" s="337"/>
      <c r="GDP43" s="282"/>
      <c r="GDQ43" s="338"/>
      <c r="GDR43" s="339"/>
      <c r="GDS43" s="337"/>
      <c r="GDT43" s="282"/>
      <c r="GDU43" s="338"/>
      <c r="GDV43" s="339"/>
      <c r="GDW43" s="337"/>
      <c r="GDX43" s="282"/>
      <c r="GDY43" s="338"/>
      <c r="GDZ43" s="339"/>
      <c r="GEA43" s="337"/>
      <c r="GEB43" s="282"/>
      <c r="GEC43" s="338"/>
      <c r="GED43" s="339"/>
      <c r="GEE43" s="337"/>
      <c r="GEF43" s="282"/>
      <c r="GEG43" s="338"/>
      <c r="GEH43" s="339"/>
      <c r="GEI43" s="337"/>
      <c r="GEJ43" s="282"/>
      <c r="GEK43" s="338"/>
      <c r="GEL43" s="339"/>
      <c r="GEM43" s="337"/>
      <c r="GEN43" s="282"/>
      <c r="GEO43" s="338"/>
      <c r="GEP43" s="339"/>
      <c r="GEQ43" s="337"/>
      <c r="GER43" s="282"/>
      <c r="GES43" s="338"/>
      <c r="GET43" s="339"/>
      <c r="GEU43" s="337"/>
      <c r="GEV43" s="282"/>
      <c r="GEW43" s="338"/>
      <c r="GEX43" s="339"/>
      <c r="GEY43" s="337"/>
      <c r="GEZ43" s="282"/>
      <c r="GFA43" s="338"/>
      <c r="GFB43" s="339"/>
      <c r="GFC43" s="337"/>
      <c r="GFD43" s="282"/>
      <c r="GFE43" s="338"/>
      <c r="GFF43" s="339"/>
      <c r="GFG43" s="337"/>
      <c r="GFH43" s="282"/>
      <c r="GFI43" s="338"/>
      <c r="GFJ43" s="339"/>
      <c r="GFK43" s="337"/>
      <c r="GFL43" s="282"/>
      <c r="GFM43" s="338"/>
      <c r="GFN43" s="339"/>
      <c r="GFO43" s="337"/>
      <c r="GFP43" s="282"/>
      <c r="GFQ43" s="338"/>
      <c r="GFR43" s="339"/>
      <c r="GFS43" s="337"/>
      <c r="GFT43" s="282"/>
      <c r="GFU43" s="338"/>
      <c r="GFV43" s="339"/>
      <c r="GFW43" s="337"/>
      <c r="GFX43" s="282"/>
      <c r="GFY43" s="338"/>
      <c r="GFZ43" s="339"/>
      <c r="GGA43" s="337"/>
      <c r="GGB43" s="282"/>
      <c r="GGC43" s="338"/>
      <c r="GGD43" s="339"/>
      <c r="GGE43" s="337"/>
      <c r="GGF43" s="282"/>
      <c r="GGG43" s="338"/>
      <c r="GGH43" s="339"/>
      <c r="GGI43" s="337"/>
      <c r="GGJ43" s="282"/>
      <c r="GGK43" s="338"/>
      <c r="GGL43" s="339"/>
      <c r="GGM43" s="337"/>
      <c r="GGN43" s="282"/>
      <c r="GGO43" s="338"/>
      <c r="GGP43" s="339"/>
      <c r="GGQ43" s="337"/>
      <c r="GGR43" s="282"/>
      <c r="GGS43" s="338"/>
      <c r="GGT43" s="339"/>
      <c r="GGU43" s="337"/>
      <c r="GGV43" s="282"/>
      <c r="GGW43" s="338"/>
      <c r="GGX43" s="339"/>
      <c r="GGY43" s="337"/>
      <c r="GGZ43" s="282"/>
      <c r="GHA43" s="338"/>
      <c r="GHB43" s="339"/>
      <c r="GHC43" s="337"/>
      <c r="GHD43" s="282"/>
      <c r="GHE43" s="338"/>
      <c r="GHF43" s="339"/>
      <c r="GHG43" s="337"/>
      <c r="GHH43" s="282"/>
      <c r="GHI43" s="338"/>
      <c r="GHJ43" s="339"/>
      <c r="GHK43" s="337"/>
      <c r="GHL43" s="282"/>
      <c r="GHM43" s="338"/>
      <c r="GHN43" s="339"/>
      <c r="GHO43" s="337"/>
      <c r="GHP43" s="282"/>
      <c r="GHQ43" s="338"/>
      <c r="GHR43" s="339"/>
      <c r="GHS43" s="337"/>
      <c r="GHT43" s="282"/>
      <c r="GHU43" s="338"/>
      <c r="GHV43" s="339"/>
      <c r="GHW43" s="337"/>
      <c r="GHX43" s="282"/>
      <c r="GHY43" s="338"/>
      <c r="GHZ43" s="339"/>
      <c r="GIA43" s="337"/>
      <c r="GIB43" s="282"/>
      <c r="GIC43" s="338"/>
      <c r="GID43" s="339"/>
      <c r="GIE43" s="337"/>
      <c r="GIF43" s="282"/>
      <c r="GIG43" s="338"/>
      <c r="GIH43" s="339"/>
      <c r="GII43" s="337"/>
      <c r="GIJ43" s="282"/>
      <c r="GIK43" s="338"/>
      <c r="GIL43" s="339"/>
      <c r="GIM43" s="337"/>
      <c r="GIN43" s="282"/>
      <c r="GIO43" s="338"/>
      <c r="GIP43" s="339"/>
      <c r="GIQ43" s="337"/>
      <c r="GIR43" s="282"/>
      <c r="GIS43" s="338"/>
      <c r="GIT43" s="339"/>
      <c r="GIU43" s="337"/>
      <c r="GIV43" s="282"/>
      <c r="GIW43" s="338"/>
      <c r="GIX43" s="339"/>
      <c r="GIY43" s="337"/>
      <c r="GIZ43" s="282"/>
      <c r="GJA43" s="338"/>
      <c r="GJB43" s="339"/>
      <c r="GJC43" s="337"/>
      <c r="GJD43" s="282"/>
      <c r="GJE43" s="338"/>
      <c r="GJF43" s="339"/>
      <c r="GJG43" s="337"/>
      <c r="GJH43" s="282"/>
      <c r="GJI43" s="338"/>
      <c r="GJJ43" s="339"/>
      <c r="GJK43" s="337"/>
      <c r="GJL43" s="282"/>
      <c r="GJM43" s="338"/>
      <c r="GJN43" s="339"/>
      <c r="GJO43" s="337"/>
      <c r="GJP43" s="282"/>
      <c r="GJQ43" s="338"/>
      <c r="GJR43" s="339"/>
      <c r="GJS43" s="337"/>
      <c r="GJT43" s="282"/>
      <c r="GJU43" s="338"/>
      <c r="GJV43" s="339"/>
      <c r="GJW43" s="337"/>
      <c r="GJX43" s="282"/>
      <c r="GJY43" s="338"/>
      <c r="GJZ43" s="339"/>
      <c r="GKA43" s="337"/>
      <c r="GKB43" s="282"/>
      <c r="GKC43" s="338"/>
      <c r="GKD43" s="339"/>
      <c r="GKE43" s="337"/>
      <c r="GKF43" s="282"/>
      <c r="GKG43" s="338"/>
      <c r="GKH43" s="339"/>
      <c r="GKI43" s="337"/>
      <c r="GKJ43" s="282"/>
      <c r="GKK43" s="338"/>
      <c r="GKL43" s="339"/>
      <c r="GKM43" s="337"/>
      <c r="GKN43" s="282"/>
      <c r="GKO43" s="338"/>
      <c r="GKP43" s="339"/>
      <c r="GKQ43" s="337"/>
      <c r="GKR43" s="282"/>
      <c r="GKS43" s="338"/>
      <c r="GKT43" s="339"/>
      <c r="GKU43" s="337"/>
      <c r="GKV43" s="282"/>
      <c r="GKW43" s="338"/>
      <c r="GKX43" s="339"/>
      <c r="GKY43" s="337"/>
      <c r="GKZ43" s="282"/>
      <c r="GLA43" s="338"/>
      <c r="GLB43" s="339"/>
      <c r="GLC43" s="337"/>
      <c r="GLD43" s="282"/>
      <c r="GLE43" s="338"/>
      <c r="GLF43" s="339"/>
      <c r="GLG43" s="337"/>
      <c r="GLH43" s="282"/>
      <c r="GLI43" s="338"/>
      <c r="GLJ43" s="339"/>
      <c r="GLK43" s="337"/>
      <c r="GLL43" s="282"/>
      <c r="GLM43" s="338"/>
      <c r="GLN43" s="339"/>
      <c r="GLO43" s="337"/>
      <c r="GLP43" s="282"/>
      <c r="GLQ43" s="338"/>
      <c r="GLR43" s="339"/>
      <c r="GLS43" s="337"/>
      <c r="GLT43" s="282"/>
      <c r="GLU43" s="338"/>
      <c r="GLV43" s="339"/>
      <c r="GLW43" s="337"/>
      <c r="GLX43" s="282"/>
      <c r="GLY43" s="338"/>
      <c r="GLZ43" s="339"/>
      <c r="GMA43" s="337"/>
      <c r="GMB43" s="282"/>
      <c r="GMC43" s="338"/>
      <c r="GMD43" s="339"/>
      <c r="GME43" s="337"/>
      <c r="GMF43" s="282"/>
      <c r="GMG43" s="338"/>
      <c r="GMH43" s="339"/>
      <c r="GMI43" s="337"/>
      <c r="GMJ43" s="282"/>
      <c r="GMK43" s="338"/>
      <c r="GML43" s="339"/>
      <c r="GMM43" s="337"/>
      <c r="GMN43" s="282"/>
      <c r="GMO43" s="338"/>
      <c r="GMP43" s="339"/>
      <c r="GMQ43" s="337"/>
      <c r="GMR43" s="282"/>
      <c r="GMS43" s="338"/>
      <c r="GMT43" s="339"/>
      <c r="GMU43" s="337"/>
      <c r="GMV43" s="282"/>
      <c r="GMW43" s="338"/>
      <c r="GMX43" s="339"/>
      <c r="GMY43" s="337"/>
      <c r="GMZ43" s="282"/>
      <c r="GNA43" s="338"/>
      <c r="GNB43" s="339"/>
      <c r="GNC43" s="337"/>
      <c r="GND43" s="282"/>
      <c r="GNE43" s="338"/>
      <c r="GNF43" s="339"/>
      <c r="GNG43" s="337"/>
      <c r="GNH43" s="282"/>
      <c r="GNI43" s="338"/>
      <c r="GNJ43" s="339"/>
      <c r="GNK43" s="337"/>
      <c r="GNL43" s="282"/>
      <c r="GNM43" s="338"/>
      <c r="GNN43" s="339"/>
      <c r="GNO43" s="337"/>
      <c r="GNP43" s="282"/>
      <c r="GNQ43" s="338"/>
      <c r="GNR43" s="339"/>
      <c r="GNS43" s="337"/>
      <c r="GNT43" s="282"/>
      <c r="GNU43" s="338"/>
      <c r="GNV43" s="339"/>
      <c r="GNW43" s="337"/>
      <c r="GNX43" s="282"/>
      <c r="GNY43" s="338"/>
      <c r="GNZ43" s="339"/>
      <c r="GOA43" s="337"/>
      <c r="GOB43" s="282"/>
      <c r="GOC43" s="338"/>
      <c r="GOD43" s="339"/>
      <c r="GOE43" s="337"/>
      <c r="GOF43" s="282"/>
      <c r="GOG43" s="338"/>
      <c r="GOH43" s="339"/>
      <c r="GOI43" s="337"/>
      <c r="GOJ43" s="282"/>
      <c r="GOK43" s="338"/>
      <c r="GOL43" s="339"/>
      <c r="GOM43" s="337"/>
      <c r="GON43" s="282"/>
      <c r="GOO43" s="338"/>
      <c r="GOP43" s="339"/>
      <c r="GOQ43" s="337"/>
      <c r="GOR43" s="282"/>
      <c r="GOS43" s="338"/>
      <c r="GOT43" s="339"/>
      <c r="GOU43" s="337"/>
      <c r="GOV43" s="282"/>
      <c r="GOW43" s="338"/>
      <c r="GOX43" s="339"/>
      <c r="GOY43" s="337"/>
      <c r="GOZ43" s="282"/>
      <c r="GPA43" s="338"/>
      <c r="GPB43" s="339"/>
      <c r="GPC43" s="337"/>
      <c r="GPD43" s="282"/>
      <c r="GPE43" s="338"/>
      <c r="GPF43" s="339"/>
      <c r="GPG43" s="337"/>
      <c r="GPH43" s="282"/>
      <c r="GPI43" s="338"/>
      <c r="GPJ43" s="339"/>
      <c r="GPK43" s="337"/>
      <c r="GPL43" s="282"/>
      <c r="GPM43" s="338"/>
      <c r="GPN43" s="339"/>
      <c r="GPO43" s="337"/>
      <c r="GPP43" s="282"/>
      <c r="GPQ43" s="338"/>
      <c r="GPR43" s="339"/>
      <c r="GPS43" s="337"/>
      <c r="GPT43" s="282"/>
      <c r="GPU43" s="338"/>
      <c r="GPV43" s="339"/>
      <c r="GPW43" s="337"/>
      <c r="GPX43" s="282"/>
      <c r="GPY43" s="338"/>
      <c r="GPZ43" s="339"/>
      <c r="GQA43" s="337"/>
      <c r="GQB43" s="282"/>
      <c r="GQC43" s="338"/>
      <c r="GQD43" s="339"/>
      <c r="GQE43" s="337"/>
      <c r="GQF43" s="282"/>
      <c r="GQG43" s="338"/>
      <c r="GQH43" s="339"/>
      <c r="GQI43" s="337"/>
      <c r="GQJ43" s="282"/>
      <c r="GQK43" s="338"/>
      <c r="GQL43" s="339"/>
      <c r="GQM43" s="337"/>
      <c r="GQN43" s="282"/>
      <c r="GQO43" s="338"/>
      <c r="GQP43" s="339"/>
      <c r="GQQ43" s="337"/>
      <c r="GQR43" s="282"/>
      <c r="GQS43" s="338"/>
      <c r="GQT43" s="339"/>
      <c r="GQU43" s="337"/>
      <c r="GQV43" s="282"/>
      <c r="GQW43" s="338"/>
      <c r="GQX43" s="339"/>
      <c r="GQY43" s="337"/>
      <c r="GQZ43" s="282"/>
      <c r="GRA43" s="338"/>
      <c r="GRB43" s="339"/>
      <c r="GRC43" s="337"/>
      <c r="GRD43" s="282"/>
      <c r="GRE43" s="338"/>
      <c r="GRF43" s="339"/>
      <c r="GRG43" s="337"/>
      <c r="GRH43" s="282"/>
      <c r="GRI43" s="338"/>
      <c r="GRJ43" s="339"/>
      <c r="GRK43" s="337"/>
      <c r="GRL43" s="282"/>
      <c r="GRM43" s="338"/>
      <c r="GRN43" s="339"/>
      <c r="GRO43" s="337"/>
      <c r="GRP43" s="282"/>
      <c r="GRQ43" s="338"/>
      <c r="GRR43" s="339"/>
      <c r="GRS43" s="337"/>
      <c r="GRT43" s="282"/>
      <c r="GRU43" s="338"/>
      <c r="GRV43" s="339"/>
      <c r="GRW43" s="337"/>
      <c r="GRX43" s="282"/>
      <c r="GRY43" s="338"/>
      <c r="GRZ43" s="339"/>
      <c r="GSA43" s="337"/>
      <c r="GSB43" s="282"/>
      <c r="GSC43" s="338"/>
      <c r="GSD43" s="339"/>
      <c r="GSE43" s="337"/>
      <c r="GSF43" s="282"/>
      <c r="GSG43" s="338"/>
      <c r="GSH43" s="339"/>
      <c r="GSI43" s="337"/>
      <c r="GSJ43" s="282"/>
      <c r="GSK43" s="338"/>
      <c r="GSL43" s="339"/>
      <c r="GSM43" s="337"/>
      <c r="GSN43" s="282"/>
      <c r="GSO43" s="338"/>
      <c r="GSP43" s="339"/>
      <c r="GSQ43" s="337"/>
      <c r="GSR43" s="282"/>
      <c r="GSS43" s="338"/>
      <c r="GST43" s="339"/>
      <c r="GSU43" s="337"/>
      <c r="GSV43" s="282"/>
      <c r="GSW43" s="338"/>
      <c r="GSX43" s="339"/>
      <c r="GSY43" s="337"/>
      <c r="GSZ43" s="282"/>
      <c r="GTA43" s="338"/>
      <c r="GTB43" s="339"/>
      <c r="GTC43" s="337"/>
      <c r="GTD43" s="282"/>
      <c r="GTE43" s="338"/>
      <c r="GTF43" s="339"/>
      <c r="GTG43" s="337"/>
      <c r="GTH43" s="282"/>
      <c r="GTI43" s="338"/>
      <c r="GTJ43" s="339"/>
      <c r="GTK43" s="337"/>
      <c r="GTL43" s="282"/>
      <c r="GTM43" s="338"/>
      <c r="GTN43" s="339"/>
      <c r="GTO43" s="337"/>
      <c r="GTP43" s="282"/>
      <c r="GTQ43" s="338"/>
      <c r="GTR43" s="339"/>
      <c r="GTS43" s="337"/>
      <c r="GTT43" s="282"/>
      <c r="GTU43" s="338"/>
      <c r="GTV43" s="339"/>
      <c r="GTW43" s="337"/>
      <c r="GTX43" s="282"/>
      <c r="GTY43" s="338"/>
      <c r="GTZ43" s="339"/>
      <c r="GUA43" s="337"/>
      <c r="GUB43" s="282"/>
      <c r="GUC43" s="338"/>
      <c r="GUD43" s="339"/>
      <c r="GUE43" s="337"/>
      <c r="GUF43" s="282"/>
      <c r="GUG43" s="338"/>
      <c r="GUH43" s="339"/>
      <c r="GUI43" s="337"/>
      <c r="GUJ43" s="282"/>
      <c r="GUK43" s="338"/>
      <c r="GUL43" s="339"/>
      <c r="GUM43" s="337"/>
      <c r="GUN43" s="282"/>
      <c r="GUO43" s="338"/>
      <c r="GUP43" s="339"/>
      <c r="GUQ43" s="337"/>
      <c r="GUR43" s="282"/>
      <c r="GUS43" s="338"/>
      <c r="GUT43" s="339"/>
      <c r="GUU43" s="337"/>
      <c r="GUV43" s="282"/>
      <c r="GUW43" s="338"/>
      <c r="GUX43" s="339"/>
      <c r="GUY43" s="337"/>
      <c r="GUZ43" s="282"/>
      <c r="GVA43" s="338"/>
      <c r="GVB43" s="339"/>
      <c r="GVC43" s="337"/>
      <c r="GVD43" s="282"/>
      <c r="GVE43" s="338"/>
      <c r="GVF43" s="339"/>
      <c r="GVG43" s="337"/>
      <c r="GVH43" s="282"/>
      <c r="GVI43" s="338"/>
      <c r="GVJ43" s="339"/>
      <c r="GVK43" s="337"/>
      <c r="GVL43" s="282"/>
      <c r="GVM43" s="338"/>
      <c r="GVN43" s="339"/>
      <c r="GVO43" s="337"/>
      <c r="GVP43" s="282"/>
      <c r="GVQ43" s="338"/>
      <c r="GVR43" s="339"/>
      <c r="GVS43" s="337"/>
      <c r="GVT43" s="282"/>
      <c r="GVU43" s="338"/>
      <c r="GVV43" s="339"/>
      <c r="GVW43" s="337"/>
      <c r="GVX43" s="282"/>
      <c r="GVY43" s="338"/>
      <c r="GVZ43" s="339"/>
      <c r="GWA43" s="337"/>
      <c r="GWB43" s="282"/>
      <c r="GWC43" s="338"/>
      <c r="GWD43" s="339"/>
      <c r="GWE43" s="337"/>
      <c r="GWF43" s="282"/>
      <c r="GWG43" s="338"/>
      <c r="GWH43" s="339"/>
      <c r="GWI43" s="337"/>
      <c r="GWJ43" s="282"/>
      <c r="GWK43" s="338"/>
      <c r="GWL43" s="339"/>
      <c r="GWM43" s="337"/>
      <c r="GWN43" s="282"/>
      <c r="GWO43" s="338"/>
      <c r="GWP43" s="339"/>
      <c r="GWQ43" s="337"/>
      <c r="GWR43" s="282"/>
      <c r="GWS43" s="338"/>
      <c r="GWT43" s="339"/>
      <c r="GWU43" s="337"/>
      <c r="GWV43" s="282"/>
      <c r="GWW43" s="338"/>
      <c r="GWX43" s="339"/>
      <c r="GWY43" s="337"/>
      <c r="GWZ43" s="282"/>
      <c r="GXA43" s="338"/>
      <c r="GXB43" s="339"/>
      <c r="GXC43" s="337"/>
      <c r="GXD43" s="282"/>
      <c r="GXE43" s="338"/>
      <c r="GXF43" s="339"/>
      <c r="GXG43" s="337"/>
      <c r="GXH43" s="282"/>
      <c r="GXI43" s="338"/>
      <c r="GXJ43" s="339"/>
      <c r="GXK43" s="337"/>
      <c r="GXL43" s="282"/>
      <c r="GXM43" s="338"/>
      <c r="GXN43" s="339"/>
      <c r="GXO43" s="337"/>
      <c r="GXP43" s="282"/>
      <c r="GXQ43" s="338"/>
      <c r="GXR43" s="339"/>
      <c r="GXS43" s="337"/>
      <c r="GXT43" s="282"/>
      <c r="GXU43" s="338"/>
      <c r="GXV43" s="339"/>
      <c r="GXW43" s="337"/>
      <c r="GXX43" s="282"/>
      <c r="GXY43" s="338"/>
      <c r="GXZ43" s="339"/>
      <c r="GYA43" s="337"/>
      <c r="GYB43" s="282"/>
      <c r="GYC43" s="338"/>
      <c r="GYD43" s="339"/>
      <c r="GYE43" s="337"/>
      <c r="GYF43" s="282"/>
      <c r="GYG43" s="338"/>
      <c r="GYH43" s="339"/>
      <c r="GYI43" s="337"/>
      <c r="GYJ43" s="282"/>
      <c r="GYK43" s="338"/>
      <c r="GYL43" s="339"/>
      <c r="GYM43" s="337"/>
      <c r="GYN43" s="282"/>
      <c r="GYO43" s="338"/>
      <c r="GYP43" s="339"/>
      <c r="GYQ43" s="337"/>
      <c r="GYR43" s="282"/>
      <c r="GYS43" s="338"/>
      <c r="GYT43" s="339"/>
      <c r="GYU43" s="337"/>
      <c r="GYV43" s="282"/>
      <c r="GYW43" s="338"/>
      <c r="GYX43" s="339"/>
      <c r="GYY43" s="337"/>
      <c r="GYZ43" s="282"/>
      <c r="GZA43" s="338"/>
      <c r="GZB43" s="339"/>
      <c r="GZC43" s="337"/>
      <c r="GZD43" s="282"/>
      <c r="GZE43" s="338"/>
      <c r="GZF43" s="339"/>
      <c r="GZG43" s="337"/>
      <c r="GZH43" s="282"/>
      <c r="GZI43" s="338"/>
      <c r="GZJ43" s="339"/>
      <c r="GZK43" s="337"/>
      <c r="GZL43" s="282"/>
      <c r="GZM43" s="338"/>
      <c r="GZN43" s="339"/>
      <c r="GZO43" s="337"/>
      <c r="GZP43" s="282"/>
      <c r="GZQ43" s="338"/>
      <c r="GZR43" s="339"/>
      <c r="GZS43" s="337"/>
      <c r="GZT43" s="282"/>
      <c r="GZU43" s="338"/>
      <c r="GZV43" s="339"/>
      <c r="GZW43" s="337"/>
      <c r="GZX43" s="282"/>
      <c r="GZY43" s="338"/>
      <c r="GZZ43" s="339"/>
      <c r="HAA43" s="337"/>
      <c r="HAB43" s="282"/>
      <c r="HAC43" s="338"/>
      <c r="HAD43" s="339"/>
      <c r="HAE43" s="337"/>
      <c r="HAF43" s="282"/>
      <c r="HAG43" s="338"/>
      <c r="HAH43" s="339"/>
      <c r="HAI43" s="337"/>
      <c r="HAJ43" s="282"/>
      <c r="HAK43" s="338"/>
      <c r="HAL43" s="339"/>
      <c r="HAM43" s="337"/>
      <c r="HAN43" s="282"/>
      <c r="HAO43" s="338"/>
      <c r="HAP43" s="339"/>
      <c r="HAQ43" s="337"/>
      <c r="HAR43" s="282"/>
      <c r="HAS43" s="338"/>
      <c r="HAT43" s="339"/>
      <c r="HAU43" s="337"/>
      <c r="HAV43" s="282"/>
      <c r="HAW43" s="338"/>
      <c r="HAX43" s="339"/>
      <c r="HAY43" s="337"/>
      <c r="HAZ43" s="282"/>
      <c r="HBA43" s="338"/>
      <c r="HBB43" s="339"/>
      <c r="HBC43" s="337"/>
      <c r="HBD43" s="282"/>
      <c r="HBE43" s="338"/>
      <c r="HBF43" s="339"/>
      <c r="HBG43" s="337"/>
      <c r="HBH43" s="282"/>
      <c r="HBI43" s="338"/>
      <c r="HBJ43" s="339"/>
      <c r="HBK43" s="337"/>
      <c r="HBL43" s="282"/>
      <c r="HBM43" s="338"/>
      <c r="HBN43" s="339"/>
      <c r="HBO43" s="337"/>
      <c r="HBP43" s="282"/>
      <c r="HBQ43" s="338"/>
      <c r="HBR43" s="339"/>
      <c r="HBS43" s="337"/>
      <c r="HBT43" s="282"/>
      <c r="HBU43" s="338"/>
      <c r="HBV43" s="339"/>
      <c r="HBW43" s="337"/>
      <c r="HBX43" s="282"/>
      <c r="HBY43" s="338"/>
      <c r="HBZ43" s="339"/>
      <c r="HCA43" s="337"/>
      <c r="HCB43" s="282"/>
      <c r="HCC43" s="338"/>
      <c r="HCD43" s="339"/>
      <c r="HCE43" s="337"/>
      <c r="HCF43" s="282"/>
      <c r="HCG43" s="338"/>
      <c r="HCH43" s="339"/>
      <c r="HCI43" s="337"/>
      <c r="HCJ43" s="282"/>
      <c r="HCK43" s="338"/>
      <c r="HCL43" s="339"/>
      <c r="HCM43" s="337"/>
      <c r="HCN43" s="282"/>
      <c r="HCO43" s="338"/>
      <c r="HCP43" s="339"/>
      <c r="HCQ43" s="337"/>
      <c r="HCR43" s="282"/>
      <c r="HCS43" s="338"/>
      <c r="HCT43" s="339"/>
      <c r="HCU43" s="337"/>
      <c r="HCV43" s="282"/>
      <c r="HCW43" s="338"/>
      <c r="HCX43" s="339"/>
      <c r="HCY43" s="337"/>
      <c r="HCZ43" s="282"/>
      <c r="HDA43" s="338"/>
      <c r="HDB43" s="339"/>
      <c r="HDC43" s="337"/>
      <c r="HDD43" s="282"/>
      <c r="HDE43" s="338"/>
      <c r="HDF43" s="339"/>
      <c r="HDG43" s="337"/>
      <c r="HDH43" s="282"/>
      <c r="HDI43" s="338"/>
      <c r="HDJ43" s="339"/>
      <c r="HDK43" s="337"/>
      <c r="HDL43" s="282"/>
      <c r="HDM43" s="338"/>
      <c r="HDN43" s="339"/>
      <c r="HDO43" s="337"/>
      <c r="HDP43" s="282"/>
      <c r="HDQ43" s="338"/>
      <c r="HDR43" s="339"/>
      <c r="HDS43" s="337"/>
      <c r="HDT43" s="282"/>
      <c r="HDU43" s="338"/>
      <c r="HDV43" s="339"/>
      <c r="HDW43" s="337"/>
      <c r="HDX43" s="282"/>
      <c r="HDY43" s="338"/>
      <c r="HDZ43" s="339"/>
      <c r="HEA43" s="337"/>
      <c r="HEB43" s="282"/>
      <c r="HEC43" s="338"/>
      <c r="HED43" s="339"/>
      <c r="HEE43" s="337"/>
      <c r="HEF43" s="282"/>
      <c r="HEG43" s="338"/>
      <c r="HEH43" s="339"/>
      <c r="HEI43" s="337"/>
      <c r="HEJ43" s="282"/>
      <c r="HEK43" s="338"/>
      <c r="HEL43" s="339"/>
      <c r="HEM43" s="337"/>
      <c r="HEN43" s="282"/>
      <c r="HEO43" s="338"/>
      <c r="HEP43" s="339"/>
      <c r="HEQ43" s="337"/>
      <c r="HER43" s="282"/>
      <c r="HES43" s="338"/>
      <c r="HET43" s="339"/>
      <c r="HEU43" s="337"/>
      <c r="HEV43" s="282"/>
      <c r="HEW43" s="338"/>
      <c r="HEX43" s="339"/>
      <c r="HEY43" s="337"/>
      <c r="HEZ43" s="282"/>
      <c r="HFA43" s="338"/>
      <c r="HFB43" s="339"/>
      <c r="HFC43" s="337"/>
      <c r="HFD43" s="282"/>
      <c r="HFE43" s="338"/>
      <c r="HFF43" s="339"/>
      <c r="HFG43" s="337"/>
      <c r="HFH43" s="282"/>
      <c r="HFI43" s="338"/>
      <c r="HFJ43" s="339"/>
      <c r="HFK43" s="337"/>
      <c r="HFL43" s="282"/>
      <c r="HFM43" s="338"/>
      <c r="HFN43" s="339"/>
      <c r="HFO43" s="337"/>
      <c r="HFP43" s="282"/>
      <c r="HFQ43" s="338"/>
      <c r="HFR43" s="339"/>
      <c r="HFS43" s="337"/>
      <c r="HFT43" s="282"/>
      <c r="HFU43" s="338"/>
      <c r="HFV43" s="339"/>
      <c r="HFW43" s="337"/>
      <c r="HFX43" s="282"/>
      <c r="HFY43" s="338"/>
      <c r="HFZ43" s="339"/>
      <c r="HGA43" s="337"/>
      <c r="HGB43" s="282"/>
      <c r="HGC43" s="338"/>
      <c r="HGD43" s="339"/>
      <c r="HGE43" s="337"/>
      <c r="HGF43" s="282"/>
      <c r="HGG43" s="338"/>
      <c r="HGH43" s="339"/>
      <c r="HGI43" s="337"/>
      <c r="HGJ43" s="282"/>
      <c r="HGK43" s="338"/>
      <c r="HGL43" s="339"/>
      <c r="HGM43" s="337"/>
      <c r="HGN43" s="282"/>
      <c r="HGO43" s="338"/>
      <c r="HGP43" s="339"/>
      <c r="HGQ43" s="337"/>
      <c r="HGR43" s="282"/>
      <c r="HGS43" s="338"/>
      <c r="HGT43" s="339"/>
      <c r="HGU43" s="337"/>
      <c r="HGV43" s="282"/>
      <c r="HGW43" s="338"/>
      <c r="HGX43" s="339"/>
      <c r="HGY43" s="337"/>
      <c r="HGZ43" s="282"/>
      <c r="HHA43" s="338"/>
      <c r="HHB43" s="339"/>
      <c r="HHC43" s="337"/>
      <c r="HHD43" s="282"/>
      <c r="HHE43" s="338"/>
      <c r="HHF43" s="339"/>
      <c r="HHG43" s="337"/>
      <c r="HHH43" s="282"/>
      <c r="HHI43" s="338"/>
      <c r="HHJ43" s="339"/>
      <c r="HHK43" s="337"/>
      <c r="HHL43" s="282"/>
      <c r="HHM43" s="338"/>
      <c r="HHN43" s="339"/>
      <c r="HHO43" s="337"/>
      <c r="HHP43" s="282"/>
      <c r="HHQ43" s="338"/>
      <c r="HHR43" s="339"/>
      <c r="HHS43" s="337"/>
      <c r="HHT43" s="282"/>
      <c r="HHU43" s="338"/>
      <c r="HHV43" s="339"/>
      <c r="HHW43" s="337"/>
      <c r="HHX43" s="282"/>
      <c r="HHY43" s="338"/>
      <c r="HHZ43" s="339"/>
      <c r="HIA43" s="337"/>
      <c r="HIB43" s="282"/>
      <c r="HIC43" s="338"/>
      <c r="HID43" s="339"/>
      <c r="HIE43" s="337"/>
      <c r="HIF43" s="282"/>
      <c r="HIG43" s="338"/>
      <c r="HIH43" s="339"/>
      <c r="HII43" s="337"/>
      <c r="HIJ43" s="282"/>
      <c r="HIK43" s="338"/>
      <c r="HIL43" s="339"/>
      <c r="HIM43" s="337"/>
      <c r="HIN43" s="282"/>
      <c r="HIO43" s="338"/>
      <c r="HIP43" s="339"/>
      <c r="HIQ43" s="337"/>
      <c r="HIR43" s="282"/>
      <c r="HIS43" s="338"/>
      <c r="HIT43" s="339"/>
      <c r="HIU43" s="337"/>
      <c r="HIV43" s="282"/>
      <c r="HIW43" s="338"/>
      <c r="HIX43" s="339"/>
      <c r="HIY43" s="337"/>
      <c r="HIZ43" s="282"/>
      <c r="HJA43" s="338"/>
      <c r="HJB43" s="339"/>
      <c r="HJC43" s="337"/>
      <c r="HJD43" s="282"/>
      <c r="HJE43" s="338"/>
      <c r="HJF43" s="339"/>
      <c r="HJG43" s="337"/>
      <c r="HJH43" s="282"/>
      <c r="HJI43" s="338"/>
      <c r="HJJ43" s="339"/>
      <c r="HJK43" s="337"/>
      <c r="HJL43" s="282"/>
      <c r="HJM43" s="338"/>
      <c r="HJN43" s="339"/>
      <c r="HJO43" s="337"/>
      <c r="HJP43" s="282"/>
      <c r="HJQ43" s="338"/>
      <c r="HJR43" s="339"/>
      <c r="HJS43" s="337"/>
      <c r="HJT43" s="282"/>
      <c r="HJU43" s="338"/>
      <c r="HJV43" s="339"/>
      <c r="HJW43" s="337"/>
      <c r="HJX43" s="282"/>
      <c r="HJY43" s="338"/>
      <c r="HJZ43" s="339"/>
      <c r="HKA43" s="337"/>
      <c r="HKB43" s="282"/>
      <c r="HKC43" s="338"/>
      <c r="HKD43" s="339"/>
      <c r="HKE43" s="337"/>
      <c r="HKF43" s="282"/>
      <c r="HKG43" s="338"/>
      <c r="HKH43" s="339"/>
      <c r="HKI43" s="337"/>
      <c r="HKJ43" s="282"/>
      <c r="HKK43" s="338"/>
      <c r="HKL43" s="339"/>
      <c r="HKM43" s="337"/>
      <c r="HKN43" s="282"/>
      <c r="HKO43" s="338"/>
      <c r="HKP43" s="339"/>
      <c r="HKQ43" s="337"/>
      <c r="HKR43" s="282"/>
      <c r="HKS43" s="338"/>
      <c r="HKT43" s="339"/>
      <c r="HKU43" s="337"/>
      <c r="HKV43" s="282"/>
      <c r="HKW43" s="338"/>
      <c r="HKX43" s="339"/>
      <c r="HKY43" s="337"/>
      <c r="HKZ43" s="282"/>
      <c r="HLA43" s="338"/>
      <c r="HLB43" s="339"/>
      <c r="HLC43" s="337"/>
      <c r="HLD43" s="282"/>
      <c r="HLE43" s="338"/>
      <c r="HLF43" s="339"/>
      <c r="HLG43" s="337"/>
      <c r="HLH43" s="282"/>
      <c r="HLI43" s="338"/>
      <c r="HLJ43" s="339"/>
      <c r="HLK43" s="337"/>
      <c r="HLL43" s="282"/>
      <c r="HLM43" s="338"/>
      <c r="HLN43" s="339"/>
      <c r="HLO43" s="337"/>
      <c r="HLP43" s="282"/>
      <c r="HLQ43" s="338"/>
      <c r="HLR43" s="339"/>
      <c r="HLS43" s="337"/>
      <c r="HLT43" s="282"/>
      <c r="HLU43" s="338"/>
      <c r="HLV43" s="339"/>
      <c r="HLW43" s="337"/>
      <c r="HLX43" s="282"/>
      <c r="HLY43" s="338"/>
      <c r="HLZ43" s="339"/>
      <c r="HMA43" s="337"/>
      <c r="HMB43" s="282"/>
      <c r="HMC43" s="338"/>
      <c r="HMD43" s="339"/>
      <c r="HME43" s="337"/>
      <c r="HMF43" s="282"/>
      <c r="HMG43" s="338"/>
      <c r="HMH43" s="339"/>
      <c r="HMI43" s="337"/>
      <c r="HMJ43" s="282"/>
      <c r="HMK43" s="338"/>
      <c r="HML43" s="339"/>
      <c r="HMM43" s="337"/>
      <c r="HMN43" s="282"/>
      <c r="HMO43" s="338"/>
      <c r="HMP43" s="339"/>
      <c r="HMQ43" s="337"/>
      <c r="HMR43" s="282"/>
      <c r="HMS43" s="338"/>
      <c r="HMT43" s="339"/>
      <c r="HMU43" s="337"/>
      <c r="HMV43" s="282"/>
      <c r="HMW43" s="338"/>
      <c r="HMX43" s="339"/>
      <c r="HMY43" s="337"/>
      <c r="HMZ43" s="282"/>
      <c r="HNA43" s="338"/>
      <c r="HNB43" s="339"/>
      <c r="HNC43" s="337"/>
      <c r="HND43" s="282"/>
      <c r="HNE43" s="338"/>
      <c r="HNF43" s="339"/>
      <c r="HNG43" s="337"/>
      <c r="HNH43" s="282"/>
      <c r="HNI43" s="338"/>
      <c r="HNJ43" s="339"/>
      <c r="HNK43" s="337"/>
      <c r="HNL43" s="282"/>
      <c r="HNM43" s="338"/>
      <c r="HNN43" s="339"/>
      <c r="HNO43" s="337"/>
      <c r="HNP43" s="282"/>
      <c r="HNQ43" s="338"/>
      <c r="HNR43" s="339"/>
      <c r="HNS43" s="337"/>
      <c r="HNT43" s="282"/>
      <c r="HNU43" s="338"/>
      <c r="HNV43" s="339"/>
      <c r="HNW43" s="337"/>
      <c r="HNX43" s="282"/>
      <c r="HNY43" s="338"/>
      <c r="HNZ43" s="339"/>
      <c r="HOA43" s="337"/>
      <c r="HOB43" s="282"/>
      <c r="HOC43" s="338"/>
      <c r="HOD43" s="339"/>
      <c r="HOE43" s="337"/>
      <c r="HOF43" s="282"/>
      <c r="HOG43" s="338"/>
      <c r="HOH43" s="339"/>
      <c r="HOI43" s="337"/>
      <c r="HOJ43" s="282"/>
      <c r="HOK43" s="338"/>
      <c r="HOL43" s="339"/>
      <c r="HOM43" s="337"/>
      <c r="HON43" s="282"/>
      <c r="HOO43" s="338"/>
      <c r="HOP43" s="339"/>
      <c r="HOQ43" s="337"/>
      <c r="HOR43" s="282"/>
      <c r="HOS43" s="338"/>
      <c r="HOT43" s="339"/>
      <c r="HOU43" s="337"/>
      <c r="HOV43" s="282"/>
      <c r="HOW43" s="338"/>
      <c r="HOX43" s="339"/>
      <c r="HOY43" s="337"/>
      <c r="HOZ43" s="282"/>
      <c r="HPA43" s="338"/>
      <c r="HPB43" s="339"/>
      <c r="HPC43" s="337"/>
      <c r="HPD43" s="282"/>
      <c r="HPE43" s="338"/>
      <c r="HPF43" s="339"/>
      <c r="HPG43" s="337"/>
      <c r="HPH43" s="282"/>
      <c r="HPI43" s="338"/>
      <c r="HPJ43" s="339"/>
      <c r="HPK43" s="337"/>
      <c r="HPL43" s="282"/>
      <c r="HPM43" s="338"/>
      <c r="HPN43" s="339"/>
      <c r="HPO43" s="337"/>
      <c r="HPP43" s="282"/>
      <c r="HPQ43" s="338"/>
      <c r="HPR43" s="339"/>
      <c r="HPS43" s="337"/>
      <c r="HPT43" s="282"/>
      <c r="HPU43" s="338"/>
      <c r="HPV43" s="339"/>
      <c r="HPW43" s="337"/>
      <c r="HPX43" s="282"/>
      <c r="HPY43" s="338"/>
      <c r="HPZ43" s="339"/>
      <c r="HQA43" s="337"/>
      <c r="HQB43" s="282"/>
      <c r="HQC43" s="338"/>
      <c r="HQD43" s="339"/>
      <c r="HQE43" s="337"/>
      <c r="HQF43" s="282"/>
      <c r="HQG43" s="338"/>
      <c r="HQH43" s="339"/>
      <c r="HQI43" s="337"/>
      <c r="HQJ43" s="282"/>
      <c r="HQK43" s="338"/>
      <c r="HQL43" s="339"/>
      <c r="HQM43" s="337"/>
      <c r="HQN43" s="282"/>
      <c r="HQO43" s="338"/>
      <c r="HQP43" s="339"/>
      <c r="HQQ43" s="337"/>
      <c r="HQR43" s="282"/>
      <c r="HQS43" s="338"/>
      <c r="HQT43" s="339"/>
      <c r="HQU43" s="337"/>
      <c r="HQV43" s="282"/>
      <c r="HQW43" s="338"/>
      <c r="HQX43" s="339"/>
      <c r="HQY43" s="337"/>
      <c r="HQZ43" s="282"/>
      <c r="HRA43" s="338"/>
      <c r="HRB43" s="339"/>
      <c r="HRC43" s="337"/>
      <c r="HRD43" s="282"/>
      <c r="HRE43" s="338"/>
      <c r="HRF43" s="339"/>
      <c r="HRG43" s="337"/>
      <c r="HRH43" s="282"/>
      <c r="HRI43" s="338"/>
      <c r="HRJ43" s="339"/>
      <c r="HRK43" s="337"/>
      <c r="HRL43" s="282"/>
      <c r="HRM43" s="338"/>
      <c r="HRN43" s="339"/>
      <c r="HRO43" s="337"/>
      <c r="HRP43" s="282"/>
      <c r="HRQ43" s="338"/>
      <c r="HRR43" s="339"/>
      <c r="HRS43" s="337"/>
      <c r="HRT43" s="282"/>
      <c r="HRU43" s="338"/>
      <c r="HRV43" s="339"/>
      <c r="HRW43" s="337"/>
      <c r="HRX43" s="282"/>
      <c r="HRY43" s="338"/>
      <c r="HRZ43" s="339"/>
      <c r="HSA43" s="337"/>
      <c r="HSB43" s="282"/>
      <c r="HSC43" s="338"/>
      <c r="HSD43" s="339"/>
      <c r="HSE43" s="337"/>
      <c r="HSF43" s="282"/>
      <c r="HSG43" s="338"/>
      <c r="HSH43" s="339"/>
      <c r="HSI43" s="337"/>
      <c r="HSJ43" s="282"/>
      <c r="HSK43" s="338"/>
      <c r="HSL43" s="339"/>
      <c r="HSM43" s="337"/>
      <c r="HSN43" s="282"/>
      <c r="HSO43" s="338"/>
      <c r="HSP43" s="339"/>
      <c r="HSQ43" s="337"/>
      <c r="HSR43" s="282"/>
      <c r="HSS43" s="338"/>
      <c r="HST43" s="339"/>
      <c r="HSU43" s="337"/>
      <c r="HSV43" s="282"/>
      <c r="HSW43" s="338"/>
      <c r="HSX43" s="339"/>
      <c r="HSY43" s="337"/>
      <c r="HSZ43" s="282"/>
      <c r="HTA43" s="338"/>
      <c r="HTB43" s="339"/>
      <c r="HTC43" s="337"/>
      <c r="HTD43" s="282"/>
      <c r="HTE43" s="338"/>
      <c r="HTF43" s="339"/>
      <c r="HTG43" s="337"/>
      <c r="HTH43" s="282"/>
      <c r="HTI43" s="338"/>
      <c r="HTJ43" s="339"/>
      <c r="HTK43" s="337"/>
      <c r="HTL43" s="282"/>
      <c r="HTM43" s="338"/>
      <c r="HTN43" s="339"/>
      <c r="HTO43" s="337"/>
      <c r="HTP43" s="282"/>
      <c r="HTQ43" s="338"/>
      <c r="HTR43" s="339"/>
      <c r="HTS43" s="337"/>
      <c r="HTT43" s="282"/>
      <c r="HTU43" s="338"/>
      <c r="HTV43" s="339"/>
      <c r="HTW43" s="337"/>
      <c r="HTX43" s="282"/>
      <c r="HTY43" s="338"/>
      <c r="HTZ43" s="339"/>
      <c r="HUA43" s="337"/>
      <c r="HUB43" s="282"/>
      <c r="HUC43" s="338"/>
      <c r="HUD43" s="339"/>
      <c r="HUE43" s="337"/>
      <c r="HUF43" s="282"/>
      <c r="HUG43" s="338"/>
      <c r="HUH43" s="339"/>
      <c r="HUI43" s="337"/>
      <c r="HUJ43" s="282"/>
      <c r="HUK43" s="338"/>
      <c r="HUL43" s="339"/>
      <c r="HUM43" s="337"/>
      <c r="HUN43" s="282"/>
      <c r="HUO43" s="338"/>
      <c r="HUP43" s="339"/>
      <c r="HUQ43" s="337"/>
      <c r="HUR43" s="282"/>
      <c r="HUS43" s="338"/>
      <c r="HUT43" s="339"/>
      <c r="HUU43" s="337"/>
      <c r="HUV43" s="282"/>
      <c r="HUW43" s="338"/>
      <c r="HUX43" s="339"/>
      <c r="HUY43" s="337"/>
      <c r="HUZ43" s="282"/>
      <c r="HVA43" s="338"/>
      <c r="HVB43" s="339"/>
      <c r="HVC43" s="337"/>
      <c r="HVD43" s="282"/>
      <c r="HVE43" s="338"/>
      <c r="HVF43" s="339"/>
      <c r="HVG43" s="337"/>
      <c r="HVH43" s="282"/>
      <c r="HVI43" s="338"/>
      <c r="HVJ43" s="339"/>
      <c r="HVK43" s="337"/>
      <c r="HVL43" s="282"/>
      <c r="HVM43" s="338"/>
      <c r="HVN43" s="339"/>
      <c r="HVO43" s="337"/>
      <c r="HVP43" s="282"/>
      <c r="HVQ43" s="338"/>
      <c r="HVR43" s="339"/>
      <c r="HVS43" s="337"/>
      <c r="HVT43" s="282"/>
      <c r="HVU43" s="338"/>
      <c r="HVV43" s="339"/>
      <c r="HVW43" s="337"/>
      <c r="HVX43" s="282"/>
      <c r="HVY43" s="338"/>
      <c r="HVZ43" s="339"/>
      <c r="HWA43" s="337"/>
      <c r="HWB43" s="282"/>
      <c r="HWC43" s="338"/>
      <c r="HWD43" s="339"/>
      <c r="HWE43" s="337"/>
      <c r="HWF43" s="282"/>
      <c r="HWG43" s="338"/>
      <c r="HWH43" s="339"/>
      <c r="HWI43" s="337"/>
      <c r="HWJ43" s="282"/>
      <c r="HWK43" s="338"/>
      <c r="HWL43" s="339"/>
      <c r="HWM43" s="337"/>
      <c r="HWN43" s="282"/>
      <c r="HWO43" s="338"/>
      <c r="HWP43" s="339"/>
      <c r="HWQ43" s="337"/>
      <c r="HWR43" s="282"/>
      <c r="HWS43" s="338"/>
      <c r="HWT43" s="339"/>
      <c r="HWU43" s="337"/>
      <c r="HWV43" s="282"/>
      <c r="HWW43" s="338"/>
      <c r="HWX43" s="339"/>
      <c r="HWY43" s="337"/>
      <c r="HWZ43" s="282"/>
      <c r="HXA43" s="338"/>
      <c r="HXB43" s="339"/>
      <c r="HXC43" s="337"/>
      <c r="HXD43" s="282"/>
      <c r="HXE43" s="338"/>
      <c r="HXF43" s="339"/>
      <c r="HXG43" s="337"/>
      <c r="HXH43" s="282"/>
      <c r="HXI43" s="338"/>
      <c r="HXJ43" s="339"/>
      <c r="HXK43" s="337"/>
      <c r="HXL43" s="282"/>
      <c r="HXM43" s="338"/>
      <c r="HXN43" s="339"/>
      <c r="HXO43" s="337"/>
      <c r="HXP43" s="282"/>
      <c r="HXQ43" s="338"/>
      <c r="HXR43" s="339"/>
      <c r="HXS43" s="337"/>
      <c r="HXT43" s="282"/>
      <c r="HXU43" s="338"/>
      <c r="HXV43" s="339"/>
      <c r="HXW43" s="337"/>
      <c r="HXX43" s="282"/>
      <c r="HXY43" s="338"/>
      <c r="HXZ43" s="339"/>
      <c r="HYA43" s="337"/>
      <c r="HYB43" s="282"/>
      <c r="HYC43" s="338"/>
      <c r="HYD43" s="339"/>
      <c r="HYE43" s="337"/>
      <c r="HYF43" s="282"/>
      <c r="HYG43" s="338"/>
      <c r="HYH43" s="339"/>
      <c r="HYI43" s="337"/>
      <c r="HYJ43" s="282"/>
      <c r="HYK43" s="338"/>
      <c r="HYL43" s="339"/>
      <c r="HYM43" s="337"/>
      <c r="HYN43" s="282"/>
      <c r="HYO43" s="338"/>
      <c r="HYP43" s="339"/>
      <c r="HYQ43" s="337"/>
      <c r="HYR43" s="282"/>
      <c r="HYS43" s="338"/>
      <c r="HYT43" s="339"/>
      <c r="HYU43" s="337"/>
      <c r="HYV43" s="282"/>
      <c r="HYW43" s="338"/>
      <c r="HYX43" s="339"/>
      <c r="HYY43" s="337"/>
      <c r="HYZ43" s="282"/>
      <c r="HZA43" s="338"/>
      <c r="HZB43" s="339"/>
      <c r="HZC43" s="337"/>
      <c r="HZD43" s="282"/>
      <c r="HZE43" s="338"/>
      <c r="HZF43" s="339"/>
      <c r="HZG43" s="337"/>
      <c r="HZH43" s="282"/>
      <c r="HZI43" s="338"/>
      <c r="HZJ43" s="339"/>
      <c r="HZK43" s="337"/>
      <c r="HZL43" s="282"/>
      <c r="HZM43" s="338"/>
      <c r="HZN43" s="339"/>
      <c r="HZO43" s="337"/>
      <c r="HZP43" s="282"/>
      <c r="HZQ43" s="338"/>
      <c r="HZR43" s="339"/>
      <c r="HZS43" s="337"/>
      <c r="HZT43" s="282"/>
      <c r="HZU43" s="338"/>
      <c r="HZV43" s="339"/>
      <c r="HZW43" s="337"/>
      <c r="HZX43" s="282"/>
      <c r="HZY43" s="338"/>
      <c r="HZZ43" s="339"/>
      <c r="IAA43" s="337"/>
      <c r="IAB43" s="282"/>
      <c r="IAC43" s="338"/>
      <c r="IAD43" s="339"/>
      <c r="IAE43" s="337"/>
      <c r="IAF43" s="282"/>
      <c r="IAG43" s="338"/>
      <c r="IAH43" s="339"/>
      <c r="IAI43" s="337"/>
      <c r="IAJ43" s="282"/>
      <c r="IAK43" s="338"/>
      <c r="IAL43" s="339"/>
      <c r="IAM43" s="337"/>
      <c r="IAN43" s="282"/>
      <c r="IAO43" s="338"/>
      <c r="IAP43" s="339"/>
      <c r="IAQ43" s="337"/>
      <c r="IAR43" s="282"/>
      <c r="IAS43" s="338"/>
      <c r="IAT43" s="339"/>
      <c r="IAU43" s="337"/>
      <c r="IAV43" s="282"/>
      <c r="IAW43" s="338"/>
      <c r="IAX43" s="339"/>
      <c r="IAY43" s="337"/>
      <c r="IAZ43" s="282"/>
      <c r="IBA43" s="338"/>
      <c r="IBB43" s="339"/>
      <c r="IBC43" s="337"/>
      <c r="IBD43" s="282"/>
      <c r="IBE43" s="338"/>
      <c r="IBF43" s="339"/>
      <c r="IBG43" s="337"/>
      <c r="IBH43" s="282"/>
      <c r="IBI43" s="338"/>
      <c r="IBJ43" s="339"/>
      <c r="IBK43" s="337"/>
      <c r="IBL43" s="282"/>
      <c r="IBM43" s="338"/>
      <c r="IBN43" s="339"/>
      <c r="IBO43" s="337"/>
      <c r="IBP43" s="282"/>
      <c r="IBQ43" s="338"/>
      <c r="IBR43" s="339"/>
      <c r="IBS43" s="337"/>
      <c r="IBT43" s="282"/>
      <c r="IBU43" s="338"/>
      <c r="IBV43" s="339"/>
      <c r="IBW43" s="337"/>
      <c r="IBX43" s="282"/>
      <c r="IBY43" s="338"/>
      <c r="IBZ43" s="339"/>
      <c r="ICA43" s="337"/>
      <c r="ICB43" s="282"/>
      <c r="ICC43" s="338"/>
      <c r="ICD43" s="339"/>
      <c r="ICE43" s="337"/>
      <c r="ICF43" s="282"/>
      <c r="ICG43" s="338"/>
      <c r="ICH43" s="339"/>
      <c r="ICI43" s="337"/>
      <c r="ICJ43" s="282"/>
      <c r="ICK43" s="338"/>
      <c r="ICL43" s="339"/>
      <c r="ICM43" s="337"/>
      <c r="ICN43" s="282"/>
      <c r="ICO43" s="338"/>
      <c r="ICP43" s="339"/>
      <c r="ICQ43" s="337"/>
      <c r="ICR43" s="282"/>
      <c r="ICS43" s="338"/>
      <c r="ICT43" s="339"/>
      <c r="ICU43" s="337"/>
      <c r="ICV43" s="282"/>
      <c r="ICW43" s="338"/>
      <c r="ICX43" s="339"/>
      <c r="ICY43" s="337"/>
      <c r="ICZ43" s="282"/>
      <c r="IDA43" s="338"/>
      <c r="IDB43" s="339"/>
      <c r="IDC43" s="337"/>
      <c r="IDD43" s="282"/>
      <c r="IDE43" s="338"/>
      <c r="IDF43" s="339"/>
      <c r="IDG43" s="337"/>
      <c r="IDH43" s="282"/>
      <c r="IDI43" s="338"/>
      <c r="IDJ43" s="339"/>
      <c r="IDK43" s="337"/>
      <c r="IDL43" s="282"/>
      <c r="IDM43" s="338"/>
      <c r="IDN43" s="339"/>
      <c r="IDO43" s="337"/>
      <c r="IDP43" s="282"/>
      <c r="IDQ43" s="338"/>
      <c r="IDR43" s="339"/>
      <c r="IDS43" s="337"/>
      <c r="IDT43" s="282"/>
      <c r="IDU43" s="338"/>
      <c r="IDV43" s="339"/>
      <c r="IDW43" s="337"/>
      <c r="IDX43" s="282"/>
      <c r="IDY43" s="338"/>
      <c r="IDZ43" s="339"/>
      <c r="IEA43" s="337"/>
      <c r="IEB43" s="282"/>
      <c r="IEC43" s="338"/>
      <c r="IED43" s="339"/>
      <c r="IEE43" s="337"/>
      <c r="IEF43" s="282"/>
      <c r="IEG43" s="338"/>
      <c r="IEH43" s="339"/>
      <c r="IEI43" s="337"/>
      <c r="IEJ43" s="282"/>
      <c r="IEK43" s="338"/>
      <c r="IEL43" s="339"/>
      <c r="IEM43" s="337"/>
      <c r="IEN43" s="282"/>
      <c r="IEO43" s="338"/>
      <c r="IEP43" s="339"/>
      <c r="IEQ43" s="337"/>
      <c r="IER43" s="282"/>
      <c r="IES43" s="338"/>
      <c r="IET43" s="339"/>
      <c r="IEU43" s="337"/>
      <c r="IEV43" s="282"/>
      <c r="IEW43" s="338"/>
      <c r="IEX43" s="339"/>
      <c r="IEY43" s="337"/>
      <c r="IEZ43" s="282"/>
      <c r="IFA43" s="338"/>
      <c r="IFB43" s="339"/>
      <c r="IFC43" s="337"/>
      <c r="IFD43" s="282"/>
      <c r="IFE43" s="338"/>
      <c r="IFF43" s="339"/>
      <c r="IFG43" s="337"/>
      <c r="IFH43" s="282"/>
      <c r="IFI43" s="338"/>
      <c r="IFJ43" s="339"/>
      <c r="IFK43" s="337"/>
      <c r="IFL43" s="282"/>
      <c r="IFM43" s="338"/>
      <c r="IFN43" s="339"/>
      <c r="IFO43" s="337"/>
      <c r="IFP43" s="282"/>
      <c r="IFQ43" s="338"/>
      <c r="IFR43" s="339"/>
      <c r="IFS43" s="337"/>
      <c r="IFT43" s="282"/>
      <c r="IFU43" s="338"/>
      <c r="IFV43" s="339"/>
      <c r="IFW43" s="337"/>
      <c r="IFX43" s="282"/>
      <c r="IFY43" s="338"/>
      <c r="IFZ43" s="339"/>
      <c r="IGA43" s="337"/>
      <c r="IGB43" s="282"/>
      <c r="IGC43" s="338"/>
      <c r="IGD43" s="339"/>
      <c r="IGE43" s="337"/>
      <c r="IGF43" s="282"/>
      <c r="IGG43" s="338"/>
      <c r="IGH43" s="339"/>
      <c r="IGI43" s="337"/>
      <c r="IGJ43" s="282"/>
      <c r="IGK43" s="338"/>
      <c r="IGL43" s="339"/>
      <c r="IGM43" s="337"/>
      <c r="IGN43" s="282"/>
      <c r="IGO43" s="338"/>
      <c r="IGP43" s="339"/>
      <c r="IGQ43" s="337"/>
      <c r="IGR43" s="282"/>
      <c r="IGS43" s="338"/>
      <c r="IGT43" s="339"/>
      <c r="IGU43" s="337"/>
      <c r="IGV43" s="282"/>
      <c r="IGW43" s="338"/>
      <c r="IGX43" s="339"/>
      <c r="IGY43" s="337"/>
      <c r="IGZ43" s="282"/>
      <c r="IHA43" s="338"/>
      <c r="IHB43" s="339"/>
      <c r="IHC43" s="337"/>
      <c r="IHD43" s="282"/>
      <c r="IHE43" s="338"/>
      <c r="IHF43" s="339"/>
      <c r="IHG43" s="337"/>
      <c r="IHH43" s="282"/>
      <c r="IHI43" s="338"/>
      <c r="IHJ43" s="339"/>
      <c r="IHK43" s="337"/>
      <c r="IHL43" s="282"/>
      <c r="IHM43" s="338"/>
      <c r="IHN43" s="339"/>
      <c r="IHO43" s="337"/>
      <c r="IHP43" s="282"/>
      <c r="IHQ43" s="338"/>
      <c r="IHR43" s="339"/>
      <c r="IHS43" s="337"/>
      <c r="IHT43" s="282"/>
      <c r="IHU43" s="338"/>
      <c r="IHV43" s="339"/>
      <c r="IHW43" s="337"/>
      <c r="IHX43" s="282"/>
      <c r="IHY43" s="338"/>
      <c r="IHZ43" s="339"/>
      <c r="IIA43" s="337"/>
      <c r="IIB43" s="282"/>
      <c r="IIC43" s="338"/>
      <c r="IID43" s="339"/>
      <c r="IIE43" s="337"/>
      <c r="IIF43" s="282"/>
      <c r="IIG43" s="338"/>
      <c r="IIH43" s="339"/>
      <c r="III43" s="337"/>
      <c r="IIJ43" s="282"/>
      <c r="IIK43" s="338"/>
      <c r="IIL43" s="339"/>
      <c r="IIM43" s="337"/>
      <c r="IIN43" s="282"/>
      <c r="IIO43" s="338"/>
      <c r="IIP43" s="339"/>
      <c r="IIQ43" s="337"/>
      <c r="IIR43" s="282"/>
      <c r="IIS43" s="338"/>
      <c r="IIT43" s="339"/>
      <c r="IIU43" s="337"/>
      <c r="IIV43" s="282"/>
      <c r="IIW43" s="338"/>
      <c r="IIX43" s="339"/>
      <c r="IIY43" s="337"/>
      <c r="IIZ43" s="282"/>
      <c r="IJA43" s="338"/>
      <c r="IJB43" s="339"/>
      <c r="IJC43" s="337"/>
      <c r="IJD43" s="282"/>
      <c r="IJE43" s="338"/>
      <c r="IJF43" s="339"/>
      <c r="IJG43" s="337"/>
      <c r="IJH43" s="282"/>
      <c r="IJI43" s="338"/>
      <c r="IJJ43" s="339"/>
      <c r="IJK43" s="337"/>
      <c r="IJL43" s="282"/>
      <c r="IJM43" s="338"/>
      <c r="IJN43" s="339"/>
      <c r="IJO43" s="337"/>
      <c r="IJP43" s="282"/>
      <c r="IJQ43" s="338"/>
      <c r="IJR43" s="339"/>
      <c r="IJS43" s="337"/>
      <c r="IJT43" s="282"/>
      <c r="IJU43" s="338"/>
      <c r="IJV43" s="339"/>
      <c r="IJW43" s="337"/>
      <c r="IJX43" s="282"/>
      <c r="IJY43" s="338"/>
      <c r="IJZ43" s="339"/>
      <c r="IKA43" s="337"/>
      <c r="IKB43" s="282"/>
      <c r="IKC43" s="338"/>
      <c r="IKD43" s="339"/>
      <c r="IKE43" s="337"/>
      <c r="IKF43" s="282"/>
      <c r="IKG43" s="338"/>
      <c r="IKH43" s="339"/>
      <c r="IKI43" s="337"/>
      <c r="IKJ43" s="282"/>
      <c r="IKK43" s="338"/>
      <c r="IKL43" s="339"/>
      <c r="IKM43" s="337"/>
      <c r="IKN43" s="282"/>
      <c r="IKO43" s="338"/>
      <c r="IKP43" s="339"/>
      <c r="IKQ43" s="337"/>
      <c r="IKR43" s="282"/>
      <c r="IKS43" s="338"/>
      <c r="IKT43" s="339"/>
      <c r="IKU43" s="337"/>
      <c r="IKV43" s="282"/>
      <c r="IKW43" s="338"/>
      <c r="IKX43" s="339"/>
      <c r="IKY43" s="337"/>
      <c r="IKZ43" s="282"/>
      <c r="ILA43" s="338"/>
      <c r="ILB43" s="339"/>
      <c r="ILC43" s="337"/>
      <c r="ILD43" s="282"/>
      <c r="ILE43" s="338"/>
      <c r="ILF43" s="339"/>
      <c r="ILG43" s="337"/>
      <c r="ILH43" s="282"/>
      <c r="ILI43" s="338"/>
      <c r="ILJ43" s="339"/>
      <c r="ILK43" s="337"/>
      <c r="ILL43" s="282"/>
      <c r="ILM43" s="338"/>
      <c r="ILN43" s="339"/>
      <c r="ILO43" s="337"/>
      <c r="ILP43" s="282"/>
      <c r="ILQ43" s="338"/>
      <c r="ILR43" s="339"/>
      <c r="ILS43" s="337"/>
      <c r="ILT43" s="282"/>
      <c r="ILU43" s="338"/>
      <c r="ILV43" s="339"/>
      <c r="ILW43" s="337"/>
      <c r="ILX43" s="282"/>
      <c r="ILY43" s="338"/>
      <c r="ILZ43" s="339"/>
      <c r="IMA43" s="337"/>
      <c r="IMB43" s="282"/>
      <c r="IMC43" s="338"/>
      <c r="IMD43" s="339"/>
      <c r="IME43" s="337"/>
      <c r="IMF43" s="282"/>
      <c r="IMG43" s="338"/>
      <c r="IMH43" s="339"/>
      <c r="IMI43" s="337"/>
      <c r="IMJ43" s="282"/>
      <c r="IMK43" s="338"/>
      <c r="IML43" s="339"/>
      <c r="IMM43" s="337"/>
      <c r="IMN43" s="282"/>
      <c r="IMO43" s="338"/>
      <c r="IMP43" s="339"/>
      <c r="IMQ43" s="337"/>
      <c r="IMR43" s="282"/>
      <c r="IMS43" s="338"/>
      <c r="IMT43" s="339"/>
      <c r="IMU43" s="337"/>
      <c r="IMV43" s="282"/>
      <c r="IMW43" s="338"/>
      <c r="IMX43" s="339"/>
      <c r="IMY43" s="337"/>
      <c r="IMZ43" s="282"/>
      <c r="INA43" s="338"/>
      <c r="INB43" s="339"/>
      <c r="INC43" s="337"/>
      <c r="IND43" s="282"/>
      <c r="INE43" s="338"/>
      <c r="INF43" s="339"/>
      <c r="ING43" s="337"/>
      <c r="INH43" s="282"/>
      <c r="INI43" s="338"/>
      <c r="INJ43" s="339"/>
      <c r="INK43" s="337"/>
      <c r="INL43" s="282"/>
      <c r="INM43" s="338"/>
      <c r="INN43" s="339"/>
      <c r="INO43" s="337"/>
      <c r="INP43" s="282"/>
      <c r="INQ43" s="338"/>
      <c r="INR43" s="339"/>
      <c r="INS43" s="337"/>
      <c r="INT43" s="282"/>
      <c r="INU43" s="338"/>
      <c r="INV43" s="339"/>
      <c r="INW43" s="337"/>
      <c r="INX43" s="282"/>
      <c r="INY43" s="338"/>
      <c r="INZ43" s="339"/>
      <c r="IOA43" s="337"/>
      <c r="IOB43" s="282"/>
      <c r="IOC43" s="338"/>
      <c r="IOD43" s="339"/>
      <c r="IOE43" s="337"/>
      <c r="IOF43" s="282"/>
      <c r="IOG43" s="338"/>
      <c r="IOH43" s="339"/>
      <c r="IOI43" s="337"/>
      <c r="IOJ43" s="282"/>
      <c r="IOK43" s="338"/>
      <c r="IOL43" s="339"/>
      <c r="IOM43" s="337"/>
      <c r="ION43" s="282"/>
      <c r="IOO43" s="338"/>
      <c r="IOP43" s="339"/>
      <c r="IOQ43" s="337"/>
      <c r="IOR43" s="282"/>
      <c r="IOS43" s="338"/>
      <c r="IOT43" s="339"/>
      <c r="IOU43" s="337"/>
      <c r="IOV43" s="282"/>
      <c r="IOW43" s="338"/>
      <c r="IOX43" s="339"/>
      <c r="IOY43" s="337"/>
      <c r="IOZ43" s="282"/>
      <c r="IPA43" s="338"/>
      <c r="IPB43" s="339"/>
      <c r="IPC43" s="337"/>
      <c r="IPD43" s="282"/>
      <c r="IPE43" s="338"/>
      <c r="IPF43" s="339"/>
      <c r="IPG43" s="337"/>
      <c r="IPH43" s="282"/>
      <c r="IPI43" s="338"/>
      <c r="IPJ43" s="339"/>
      <c r="IPK43" s="337"/>
      <c r="IPL43" s="282"/>
      <c r="IPM43" s="338"/>
      <c r="IPN43" s="339"/>
      <c r="IPO43" s="337"/>
      <c r="IPP43" s="282"/>
      <c r="IPQ43" s="338"/>
      <c r="IPR43" s="339"/>
      <c r="IPS43" s="337"/>
      <c r="IPT43" s="282"/>
      <c r="IPU43" s="338"/>
      <c r="IPV43" s="339"/>
      <c r="IPW43" s="337"/>
      <c r="IPX43" s="282"/>
      <c r="IPY43" s="338"/>
      <c r="IPZ43" s="339"/>
      <c r="IQA43" s="337"/>
      <c r="IQB43" s="282"/>
      <c r="IQC43" s="338"/>
      <c r="IQD43" s="339"/>
      <c r="IQE43" s="337"/>
      <c r="IQF43" s="282"/>
      <c r="IQG43" s="338"/>
      <c r="IQH43" s="339"/>
      <c r="IQI43" s="337"/>
      <c r="IQJ43" s="282"/>
      <c r="IQK43" s="338"/>
      <c r="IQL43" s="339"/>
      <c r="IQM43" s="337"/>
      <c r="IQN43" s="282"/>
      <c r="IQO43" s="338"/>
      <c r="IQP43" s="339"/>
      <c r="IQQ43" s="337"/>
      <c r="IQR43" s="282"/>
      <c r="IQS43" s="338"/>
      <c r="IQT43" s="339"/>
      <c r="IQU43" s="337"/>
      <c r="IQV43" s="282"/>
      <c r="IQW43" s="338"/>
      <c r="IQX43" s="339"/>
      <c r="IQY43" s="337"/>
      <c r="IQZ43" s="282"/>
      <c r="IRA43" s="338"/>
      <c r="IRB43" s="339"/>
      <c r="IRC43" s="337"/>
      <c r="IRD43" s="282"/>
      <c r="IRE43" s="338"/>
      <c r="IRF43" s="339"/>
      <c r="IRG43" s="337"/>
      <c r="IRH43" s="282"/>
      <c r="IRI43" s="338"/>
      <c r="IRJ43" s="339"/>
      <c r="IRK43" s="337"/>
      <c r="IRL43" s="282"/>
      <c r="IRM43" s="338"/>
      <c r="IRN43" s="339"/>
      <c r="IRO43" s="337"/>
      <c r="IRP43" s="282"/>
      <c r="IRQ43" s="338"/>
      <c r="IRR43" s="339"/>
      <c r="IRS43" s="337"/>
      <c r="IRT43" s="282"/>
      <c r="IRU43" s="338"/>
      <c r="IRV43" s="339"/>
      <c r="IRW43" s="337"/>
      <c r="IRX43" s="282"/>
      <c r="IRY43" s="338"/>
      <c r="IRZ43" s="339"/>
      <c r="ISA43" s="337"/>
      <c r="ISB43" s="282"/>
      <c r="ISC43" s="338"/>
      <c r="ISD43" s="339"/>
      <c r="ISE43" s="337"/>
      <c r="ISF43" s="282"/>
      <c r="ISG43" s="338"/>
      <c r="ISH43" s="339"/>
      <c r="ISI43" s="337"/>
      <c r="ISJ43" s="282"/>
      <c r="ISK43" s="338"/>
      <c r="ISL43" s="339"/>
      <c r="ISM43" s="337"/>
      <c r="ISN43" s="282"/>
      <c r="ISO43" s="338"/>
      <c r="ISP43" s="339"/>
      <c r="ISQ43" s="337"/>
      <c r="ISR43" s="282"/>
      <c r="ISS43" s="338"/>
      <c r="IST43" s="339"/>
      <c r="ISU43" s="337"/>
      <c r="ISV43" s="282"/>
      <c r="ISW43" s="338"/>
      <c r="ISX43" s="339"/>
      <c r="ISY43" s="337"/>
      <c r="ISZ43" s="282"/>
      <c r="ITA43" s="338"/>
      <c r="ITB43" s="339"/>
      <c r="ITC43" s="337"/>
      <c r="ITD43" s="282"/>
      <c r="ITE43" s="338"/>
      <c r="ITF43" s="339"/>
      <c r="ITG43" s="337"/>
      <c r="ITH43" s="282"/>
      <c r="ITI43" s="338"/>
      <c r="ITJ43" s="339"/>
      <c r="ITK43" s="337"/>
      <c r="ITL43" s="282"/>
      <c r="ITM43" s="338"/>
      <c r="ITN43" s="339"/>
      <c r="ITO43" s="337"/>
      <c r="ITP43" s="282"/>
      <c r="ITQ43" s="338"/>
      <c r="ITR43" s="339"/>
      <c r="ITS43" s="337"/>
      <c r="ITT43" s="282"/>
      <c r="ITU43" s="338"/>
      <c r="ITV43" s="339"/>
      <c r="ITW43" s="337"/>
      <c r="ITX43" s="282"/>
      <c r="ITY43" s="338"/>
      <c r="ITZ43" s="339"/>
      <c r="IUA43" s="337"/>
      <c r="IUB43" s="282"/>
      <c r="IUC43" s="338"/>
      <c r="IUD43" s="339"/>
      <c r="IUE43" s="337"/>
      <c r="IUF43" s="282"/>
      <c r="IUG43" s="338"/>
      <c r="IUH43" s="339"/>
      <c r="IUI43" s="337"/>
      <c r="IUJ43" s="282"/>
      <c r="IUK43" s="338"/>
      <c r="IUL43" s="339"/>
      <c r="IUM43" s="337"/>
      <c r="IUN43" s="282"/>
      <c r="IUO43" s="338"/>
      <c r="IUP43" s="339"/>
      <c r="IUQ43" s="337"/>
      <c r="IUR43" s="282"/>
      <c r="IUS43" s="338"/>
      <c r="IUT43" s="339"/>
      <c r="IUU43" s="337"/>
      <c r="IUV43" s="282"/>
      <c r="IUW43" s="338"/>
      <c r="IUX43" s="339"/>
      <c r="IUY43" s="337"/>
      <c r="IUZ43" s="282"/>
      <c r="IVA43" s="338"/>
      <c r="IVB43" s="339"/>
      <c r="IVC43" s="337"/>
      <c r="IVD43" s="282"/>
      <c r="IVE43" s="338"/>
      <c r="IVF43" s="339"/>
      <c r="IVG43" s="337"/>
      <c r="IVH43" s="282"/>
      <c r="IVI43" s="338"/>
      <c r="IVJ43" s="339"/>
      <c r="IVK43" s="337"/>
      <c r="IVL43" s="282"/>
      <c r="IVM43" s="338"/>
      <c r="IVN43" s="339"/>
      <c r="IVO43" s="337"/>
      <c r="IVP43" s="282"/>
      <c r="IVQ43" s="338"/>
      <c r="IVR43" s="339"/>
      <c r="IVS43" s="337"/>
      <c r="IVT43" s="282"/>
      <c r="IVU43" s="338"/>
      <c r="IVV43" s="339"/>
      <c r="IVW43" s="337"/>
      <c r="IVX43" s="282"/>
      <c r="IVY43" s="338"/>
      <c r="IVZ43" s="339"/>
      <c r="IWA43" s="337"/>
      <c r="IWB43" s="282"/>
      <c r="IWC43" s="338"/>
      <c r="IWD43" s="339"/>
      <c r="IWE43" s="337"/>
      <c r="IWF43" s="282"/>
      <c r="IWG43" s="338"/>
      <c r="IWH43" s="339"/>
      <c r="IWI43" s="337"/>
      <c r="IWJ43" s="282"/>
      <c r="IWK43" s="338"/>
      <c r="IWL43" s="339"/>
      <c r="IWM43" s="337"/>
      <c r="IWN43" s="282"/>
      <c r="IWO43" s="338"/>
      <c r="IWP43" s="339"/>
      <c r="IWQ43" s="337"/>
      <c r="IWR43" s="282"/>
      <c r="IWS43" s="338"/>
      <c r="IWT43" s="339"/>
      <c r="IWU43" s="337"/>
      <c r="IWV43" s="282"/>
      <c r="IWW43" s="338"/>
      <c r="IWX43" s="339"/>
      <c r="IWY43" s="337"/>
      <c r="IWZ43" s="282"/>
      <c r="IXA43" s="338"/>
      <c r="IXB43" s="339"/>
      <c r="IXC43" s="337"/>
      <c r="IXD43" s="282"/>
      <c r="IXE43" s="338"/>
      <c r="IXF43" s="339"/>
      <c r="IXG43" s="337"/>
      <c r="IXH43" s="282"/>
      <c r="IXI43" s="338"/>
      <c r="IXJ43" s="339"/>
      <c r="IXK43" s="337"/>
      <c r="IXL43" s="282"/>
      <c r="IXM43" s="338"/>
      <c r="IXN43" s="339"/>
      <c r="IXO43" s="337"/>
      <c r="IXP43" s="282"/>
      <c r="IXQ43" s="338"/>
      <c r="IXR43" s="339"/>
      <c r="IXS43" s="337"/>
      <c r="IXT43" s="282"/>
      <c r="IXU43" s="338"/>
      <c r="IXV43" s="339"/>
      <c r="IXW43" s="337"/>
      <c r="IXX43" s="282"/>
      <c r="IXY43" s="338"/>
      <c r="IXZ43" s="339"/>
      <c r="IYA43" s="337"/>
      <c r="IYB43" s="282"/>
      <c r="IYC43" s="338"/>
      <c r="IYD43" s="339"/>
      <c r="IYE43" s="337"/>
      <c r="IYF43" s="282"/>
      <c r="IYG43" s="338"/>
      <c r="IYH43" s="339"/>
      <c r="IYI43" s="337"/>
      <c r="IYJ43" s="282"/>
      <c r="IYK43" s="338"/>
      <c r="IYL43" s="339"/>
      <c r="IYM43" s="337"/>
      <c r="IYN43" s="282"/>
      <c r="IYO43" s="338"/>
      <c r="IYP43" s="339"/>
      <c r="IYQ43" s="337"/>
      <c r="IYR43" s="282"/>
      <c r="IYS43" s="338"/>
      <c r="IYT43" s="339"/>
      <c r="IYU43" s="337"/>
      <c r="IYV43" s="282"/>
      <c r="IYW43" s="338"/>
      <c r="IYX43" s="339"/>
      <c r="IYY43" s="337"/>
      <c r="IYZ43" s="282"/>
      <c r="IZA43" s="338"/>
      <c r="IZB43" s="339"/>
      <c r="IZC43" s="337"/>
      <c r="IZD43" s="282"/>
      <c r="IZE43" s="338"/>
      <c r="IZF43" s="339"/>
      <c r="IZG43" s="337"/>
      <c r="IZH43" s="282"/>
      <c r="IZI43" s="338"/>
      <c r="IZJ43" s="339"/>
      <c r="IZK43" s="337"/>
      <c r="IZL43" s="282"/>
      <c r="IZM43" s="338"/>
      <c r="IZN43" s="339"/>
      <c r="IZO43" s="337"/>
      <c r="IZP43" s="282"/>
      <c r="IZQ43" s="338"/>
      <c r="IZR43" s="339"/>
      <c r="IZS43" s="337"/>
      <c r="IZT43" s="282"/>
      <c r="IZU43" s="338"/>
      <c r="IZV43" s="339"/>
      <c r="IZW43" s="337"/>
      <c r="IZX43" s="282"/>
      <c r="IZY43" s="338"/>
      <c r="IZZ43" s="339"/>
      <c r="JAA43" s="337"/>
      <c r="JAB43" s="282"/>
      <c r="JAC43" s="338"/>
      <c r="JAD43" s="339"/>
      <c r="JAE43" s="337"/>
      <c r="JAF43" s="282"/>
      <c r="JAG43" s="338"/>
      <c r="JAH43" s="339"/>
      <c r="JAI43" s="337"/>
      <c r="JAJ43" s="282"/>
      <c r="JAK43" s="338"/>
      <c r="JAL43" s="339"/>
      <c r="JAM43" s="337"/>
      <c r="JAN43" s="282"/>
      <c r="JAO43" s="338"/>
      <c r="JAP43" s="339"/>
      <c r="JAQ43" s="337"/>
      <c r="JAR43" s="282"/>
      <c r="JAS43" s="338"/>
      <c r="JAT43" s="339"/>
      <c r="JAU43" s="337"/>
      <c r="JAV43" s="282"/>
      <c r="JAW43" s="338"/>
      <c r="JAX43" s="339"/>
      <c r="JAY43" s="337"/>
      <c r="JAZ43" s="282"/>
      <c r="JBA43" s="338"/>
      <c r="JBB43" s="339"/>
      <c r="JBC43" s="337"/>
      <c r="JBD43" s="282"/>
      <c r="JBE43" s="338"/>
      <c r="JBF43" s="339"/>
      <c r="JBG43" s="337"/>
      <c r="JBH43" s="282"/>
      <c r="JBI43" s="338"/>
      <c r="JBJ43" s="339"/>
      <c r="JBK43" s="337"/>
      <c r="JBL43" s="282"/>
      <c r="JBM43" s="338"/>
      <c r="JBN43" s="339"/>
      <c r="JBO43" s="337"/>
      <c r="JBP43" s="282"/>
      <c r="JBQ43" s="338"/>
      <c r="JBR43" s="339"/>
      <c r="JBS43" s="337"/>
      <c r="JBT43" s="282"/>
      <c r="JBU43" s="338"/>
      <c r="JBV43" s="339"/>
      <c r="JBW43" s="337"/>
      <c r="JBX43" s="282"/>
      <c r="JBY43" s="338"/>
      <c r="JBZ43" s="339"/>
      <c r="JCA43" s="337"/>
      <c r="JCB43" s="282"/>
      <c r="JCC43" s="338"/>
      <c r="JCD43" s="339"/>
      <c r="JCE43" s="337"/>
      <c r="JCF43" s="282"/>
      <c r="JCG43" s="338"/>
      <c r="JCH43" s="339"/>
      <c r="JCI43" s="337"/>
      <c r="JCJ43" s="282"/>
      <c r="JCK43" s="338"/>
      <c r="JCL43" s="339"/>
      <c r="JCM43" s="337"/>
      <c r="JCN43" s="282"/>
      <c r="JCO43" s="338"/>
      <c r="JCP43" s="339"/>
      <c r="JCQ43" s="337"/>
      <c r="JCR43" s="282"/>
      <c r="JCS43" s="338"/>
      <c r="JCT43" s="339"/>
      <c r="JCU43" s="337"/>
      <c r="JCV43" s="282"/>
      <c r="JCW43" s="338"/>
      <c r="JCX43" s="339"/>
      <c r="JCY43" s="337"/>
      <c r="JCZ43" s="282"/>
      <c r="JDA43" s="338"/>
      <c r="JDB43" s="339"/>
      <c r="JDC43" s="337"/>
      <c r="JDD43" s="282"/>
      <c r="JDE43" s="338"/>
      <c r="JDF43" s="339"/>
      <c r="JDG43" s="337"/>
      <c r="JDH43" s="282"/>
      <c r="JDI43" s="338"/>
      <c r="JDJ43" s="339"/>
      <c r="JDK43" s="337"/>
      <c r="JDL43" s="282"/>
      <c r="JDM43" s="338"/>
      <c r="JDN43" s="339"/>
      <c r="JDO43" s="337"/>
      <c r="JDP43" s="282"/>
      <c r="JDQ43" s="338"/>
      <c r="JDR43" s="339"/>
      <c r="JDS43" s="337"/>
      <c r="JDT43" s="282"/>
      <c r="JDU43" s="338"/>
      <c r="JDV43" s="339"/>
      <c r="JDW43" s="337"/>
      <c r="JDX43" s="282"/>
      <c r="JDY43" s="338"/>
      <c r="JDZ43" s="339"/>
      <c r="JEA43" s="337"/>
      <c r="JEB43" s="282"/>
      <c r="JEC43" s="338"/>
      <c r="JED43" s="339"/>
      <c r="JEE43" s="337"/>
      <c r="JEF43" s="282"/>
      <c r="JEG43" s="338"/>
      <c r="JEH43" s="339"/>
      <c r="JEI43" s="337"/>
      <c r="JEJ43" s="282"/>
      <c r="JEK43" s="338"/>
      <c r="JEL43" s="339"/>
      <c r="JEM43" s="337"/>
      <c r="JEN43" s="282"/>
      <c r="JEO43" s="338"/>
      <c r="JEP43" s="339"/>
      <c r="JEQ43" s="337"/>
      <c r="JER43" s="282"/>
      <c r="JES43" s="338"/>
      <c r="JET43" s="339"/>
      <c r="JEU43" s="337"/>
      <c r="JEV43" s="282"/>
      <c r="JEW43" s="338"/>
      <c r="JEX43" s="339"/>
      <c r="JEY43" s="337"/>
      <c r="JEZ43" s="282"/>
      <c r="JFA43" s="338"/>
      <c r="JFB43" s="339"/>
      <c r="JFC43" s="337"/>
      <c r="JFD43" s="282"/>
      <c r="JFE43" s="338"/>
      <c r="JFF43" s="339"/>
      <c r="JFG43" s="337"/>
      <c r="JFH43" s="282"/>
      <c r="JFI43" s="338"/>
      <c r="JFJ43" s="339"/>
      <c r="JFK43" s="337"/>
      <c r="JFL43" s="282"/>
      <c r="JFM43" s="338"/>
      <c r="JFN43" s="339"/>
      <c r="JFO43" s="337"/>
      <c r="JFP43" s="282"/>
      <c r="JFQ43" s="338"/>
      <c r="JFR43" s="339"/>
      <c r="JFS43" s="337"/>
      <c r="JFT43" s="282"/>
      <c r="JFU43" s="338"/>
      <c r="JFV43" s="339"/>
      <c r="JFW43" s="337"/>
      <c r="JFX43" s="282"/>
      <c r="JFY43" s="338"/>
      <c r="JFZ43" s="339"/>
      <c r="JGA43" s="337"/>
      <c r="JGB43" s="282"/>
      <c r="JGC43" s="338"/>
      <c r="JGD43" s="339"/>
      <c r="JGE43" s="337"/>
      <c r="JGF43" s="282"/>
      <c r="JGG43" s="338"/>
      <c r="JGH43" s="339"/>
      <c r="JGI43" s="337"/>
      <c r="JGJ43" s="282"/>
      <c r="JGK43" s="338"/>
      <c r="JGL43" s="339"/>
      <c r="JGM43" s="337"/>
      <c r="JGN43" s="282"/>
      <c r="JGO43" s="338"/>
      <c r="JGP43" s="339"/>
      <c r="JGQ43" s="337"/>
      <c r="JGR43" s="282"/>
      <c r="JGS43" s="338"/>
      <c r="JGT43" s="339"/>
      <c r="JGU43" s="337"/>
      <c r="JGV43" s="282"/>
      <c r="JGW43" s="338"/>
      <c r="JGX43" s="339"/>
      <c r="JGY43" s="337"/>
      <c r="JGZ43" s="282"/>
      <c r="JHA43" s="338"/>
      <c r="JHB43" s="339"/>
      <c r="JHC43" s="337"/>
      <c r="JHD43" s="282"/>
      <c r="JHE43" s="338"/>
      <c r="JHF43" s="339"/>
      <c r="JHG43" s="337"/>
      <c r="JHH43" s="282"/>
      <c r="JHI43" s="338"/>
      <c r="JHJ43" s="339"/>
      <c r="JHK43" s="337"/>
      <c r="JHL43" s="282"/>
      <c r="JHM43" s="338"/>
      <c r="JHN43" s="339"/>
      <c r="JHO43" s="337"/>
      <c r="JHP43" s="282"/>
      <c r="JHQ43" s="338"/>
      <c r="JHR43" s="339"/>
      <c r="JHS43" s="337"/>
      <c r="JHT43" s="282"/>
      <c r="JHU43" s="338"/>
      <c r="JHV43" s="339"/>
      <c r="JHW43" s="337"/>
      <c r="JHX43" s="282"/>
      <c r="JHY43" s="338"/>
      <c r="JHZ43" s="339"/>
      <c r="JIA43" s="337"/>
      <c r="JIB43" s="282"/>
      <c r="JIC43" s="338"/>
      <c r="JID43" s="339"/>
      <c r="JIE43" s="337"/>
      <c r="JIF43" s="282"/>
      <c r="JIG43" s="338"/>
      <c r="JIH43" s="339"/>
      <c r="JII43" s="337"/>
      <c r="JIJ43" s="282"/>
      <c r="JIK43" s="338"/>
      <c r="JIL43" s="339"/>
      <c r="JIM43" s="337"/>
      <c r="JIN43" s="282"/>
      <c r="JIO43" s="338"/>
      <c r="JIP43" s="339"/>
      <c r="JIQ43" s="337"/>
      <c r="JIR43" s="282"/>
      <c r="JIS43" s="338"/>
      <c r="JIT43" s="339"/>
      <c r="JIU43" s="337"/>
      <c r="JIV43" s="282"/>
      <c r="JIW43" s="338"/>
      <c r="JIX43" s="339"/>
      <c r="JIY43" s="337"/>
      <c r="JIZ43" s="282"/>
      <c r="JJA43" s="338"/>
      <c r="JJB43" s="339"/>
      <c r="JJC43" s="337"/>
      <c r="JJD43" s="282"/>
      <c r="JJE43" s="338"/>
      <c r="JJF43" s="339"/>
      <c r="JJG43" s="337"/>
      <c r="JJH43" s="282"/>
      <c r="JJI43" s="338"/>
      <c r="JJJ43" s="339"/>
      <c r="JJK43" s="337"/>
      <c r="JJL43" s="282"/>
      <c r="JJM43" s="338"/>
      <c r="JJN43" s="339"/>
      <c r="JJO43" s="337"/>
      <c r="JJP43" s="282"/>
      <c r="JJQ43" s="338"/>
      <c r="JJR43" s="339"/>
      <c r="JJS43" s="337"/>
      <c r="JJT43" s="282"/>
      <c r="JJU43" s="338"/>
      <c r="JJV43" s="339"/>
      <c r="JJW43" s="337"/>
      <c r="JJX43" s="282"/>
      <c r="JJY43" s="338"/>
      <c r="JJZ43" s="339"/>
      <c r="JKA43" s="337"/>
      <c r="JKB43" s="282"/>
      <c r="JKC43" s="338"/>
      <c r="JKD43" s="339"/>
      <c r="JKE43" s="337"/>
      <c r="JKF43" s="282"/>
      <c r="JKG43" s="338"/>
      <c r="JKH43" s="339"/>
      <c r="JKI43" s="337"/>
      <c r="JKJ43" s="282"/>
      <c r="JKK43" s="338"/>
      <c r="JKL43" s="339"/>
      <c r="JKM43" s="337"/>
      <c r="JKN43" s="282"/>
      <c r="JKO43" s="338"/>
      <c r="JKP43" s="339"/>
      <c r="JKQ43" s="337"/>
      <c r="JKR43" s="282"/>
      <c r="JKS43" s="338"/>
      <c r="JKT43" s="339"/>
      <c r="JKU43" s="337"/>
      <c r="JKV43" s="282"/>
      <c r="JKW43" s="338"/>
      <c r="JKX43" s="339"/>
      <c r="JKY43" s="337"/>
      <c r="JKZ43" s="282"/>
      <c r="JLA43" s="338"/>
      <c r="JLB43" s="339"/>
      <c r="JLC43" s="337"/>
      <c r="JLD43" s="282"/>
      <c r="JLE43" s="338"/>
      <c r="JLF43" s="339"/>
      <c r="JLG43" s="337"/>
      <c r="JLH43" s="282"/>
      <c r="JLI43" s="338"/>
      <c r="JLJ43" s="339"/>
      <c r="JLK43" s="337"/>
      <c r="JLL43" s="282"/>
      <c r="JLM43" s="338"/>
      <c r="JLN43" s="339"/>
      <c r="JLO43" s="337"/>
      <c r="JLP43" s="282"/>
      <c r="JLQ43" s="338"/>
      <c r="JLR43" s="339"/>
      <c r="JLS43" s="337"/>
      <c r="JLT43" s="282"/>
      <c r="JLU43" s="338"/>
      <c r="JLV43" s="339"/>
      <c r="JLW43" s="337"/>
      <c r="JLX43" s="282"/>
      <c r="JLY43" s="338"/>
      <c r="JLZ43" s="339"/>
      <c r="JMA43" s="337"/>
      <c r="JMB43" s="282"/>
      <c r="JMC43" s="338"/>
      <c r="JMD43" s="339"/>
      <c r="JME43" s="337"/>
      <c r="JMF43" s="282"/>
      <c r="JMG43" s="338"/>
      <c r="JMH43" s="339"/>
      <c r="JMI43" s="337"/>
      <c r="JMJ43" s="282"/>
      <c r="JMK43" s="338"/>
      <c r="JML43" s="339"/>
      <c r="JMM43" s="337"/>
      <c r="JMN43" s="282"/>
      <c r="JMO43" s="338"/>
      <c r="JMP43" s="339"/>
      <c r="JMQ43" s="337"/>
      <c r="JMR43" s="282"/>
      <c r="JMS43" s="338"/>
      <c r="JMT43" s="339"/>
      <c r="JMU43" s="337"/>
      <c r="JMV43" s="282"/>
      <c r="JMW43" s="338"/>
      <c r="JMX43" s="339"/>
      <c r="JMY43" s="337"/>
      <c r="JMZ43" s="282"/>
      <c r="JNA43" s="338"/>
      <c r="JNB43" s="339"/>
      <c r="JNC43" s="337"/>
      <c r="JND43" s="282"/>
      <c r="JNE43" s="338"/>
      <c r="JNF43" s="339"/>
      <c r="JNG43" s="337"/>
      <c r="JNH43" s="282"/>
      <c r="JNI43" s="338"/>
      <c r="JNJ43" s="339"/>
      <c r="JNK43" s="337"/>
      <c r="JNL43" s="282"/>
      <c r="JNM43" s="338"/>
      <c r="JNN43" s="339"/>
      <c r="JNO43" s="337"/>
      <c r="JNP43" s="282"/>
      <c r="JNQ43" s="338"/>
      <c r="JNR43" s="339"/>
      <c r="JNS43" s="337"/>
      <c r="JNT43" s="282"/>
      <c r="JNU43" s="338"/>
      <c r="JNV43" s="339"/>
      <c r="JNW43" s="337"/>
      <c r="JNX43" s="282"/>
      <c r="JNY43" s="338"/>
      <c r="JNZ43" s="339"/>
      <c r="JOA43" s="337"/>
      <c r="JOB43" s="282"/>
      <c r="JOC43" s="338"/>
      <c r="JOD43" s="339"/>
      <c r="JOE43" s="337"/>
      <c r="JOF43" s="282"/>
      <c r="JOG43" s="338"/>
      <c r="JOH43" s="339"/>
      <c r="JOI43" s="337"/>
      <c r="JOJ43" s="282"/>
      <c r="JOK43" s="338"/>
      <c r="JOL43" s="339"/>
      <c r="JOM43" s="337"/>
      <c r="JON43" s="282"/>
      <c r="JOO43" s="338"/>
      <c r="JOP43" s="339"/>
      <c r="JOQ43" s="337"/>
      <c r="JOR43" s="282"/>
      <c r="JOS43" s="338"/>
      <c r="JOT43" s="339"/>
      <c r="JOU43" s="337"/>
      <c r="JOV43" s="282"/>
      <c r="JOW43" s="338"/>
      <c r="JOX43" s="339"/>
      <c r="JOY43" s="337"/>
      <c r="JOZ43" s="282"/>
      <c r="JPA43" s="338"/>
      <c r="JPB43" s="339"/>
      <c r="JPC43" s="337"/>
      <c r="JPD43" s="282"/>
      <c r="JPE43" s="338"/>
      <c r="JPF43" s="339"/>
      <c r="JPG43" s="337"/>
      <c r="JPH43" s="282"/>
      <c r="JPI43" s="338"/>
      <c r="JPJ43" s="339"/>
      <c r="JPK43" s="337"/>
      <c r="JPL43" s="282"/>
      <c r="JPM43" s="338"/>
      <c r="JPN43" s="339"/>
      <c r="JPO43" s="337"/>
      <c r="JPP43" s="282"/>
      <c r="JPQ43" s="338"/>
      <c r="JPR43" s="339"/>
      <c r="JPS43" s="337"/>
      <c r="JPT43" s="282"/>
      <c r="JPU43" s="338"/>
      <c r="JPV43" s="339"/>
      <c r="JPW43" s="337"/>
      <c r="JPX43" s="282"/>
      <c r="JPY43" s="338"/>
      <c r="JPZ43" s="339"/>
      <c r="JQA43" s="337"/>
      <c r="JQB43" s="282"/>
      <c r="JQC43" s="338"/>
      <c r="JQD43" s="339"/>
      <c r="JQE43" s="337"/>
      <c r="JQF43" s="282"/>
      <c r="JQG43" s="338"/>
      <c r="JQH43" s="339"/>
      <c r="JQI43" s="337"/>
      <c r="JQJ43" s="282"/>
      <c r="JQK43" s="338"/>
      <c r="JQL43" s="339"/>
      <c r="JQM43" s="337"/>
      <c r="JQN43" s="282"/>
      <c r="JQO43" s="338"/>
      <c r="JQP43" s="339"/>
      <c r="JQQ43" s="337"/>
      <c r="JQR43" s="282"/>
      <c r="JQS43" s="338"/>
      <c r="JQT43" s="339"/>
      <c r="JQU43" s="337"/>
      <c r="JQV43" s="282"/>
      <c r="JQW43" s="338"/>
      <c r="JQX43" s="339"/>
      <c r="JQY43" s="337"/>
      <c r="JQZ43" s="282"/>
      <c r="JRA43" s="338"/>
      <c r="JRB43" s="339"/>
      <c r="JRC43" s="337"/>
      <c r="JRD43" s="282"/>
      <c r="JRE43" s="338"/>
      <c r="JRF43" s="339"/>
      <c r="JRG43" s="337"/>
      <c r="JRH43" s="282"/>
      <c r="JRI43" s="338"/>
      <c r="JRJ43" s="339"/>
      <c r="JRK43" s="337"/>
      <c r="JRL43" s="282"/>
      <c r="JRM43" s="338"/>
      <c r="JRN43" s="339"/>
      <c r="JRO43" s="337"/>
      <c r="JRP43" s="282"/>
      <c r="JRQ43" s="338"/>
      <c r="JRR43" s="339"/>
      <c r="JRS43" s="337"/>
      <c r="JRT43" s="282"/>
      <c r="JRU43" s="338"/>
      <c r="JRV43" s="339"/>
      <c r="JRW43" s="337"/>
      <c r="JRX43" s="282"/>
      <c r="JRY43" s="338"/>
      <c r="JRZ43" s="339"/>
      <c r="JSA43" s="337"/>
      <c r="JSB43" s="282"/>
      <c r="JSC43" s="338"/>
      <c r="JSD43" s="339"/>
      <c r="JSE43" s="337"/>
      <c r="JSF43" s="282"/>
      <c r="JSG43" s="338"/>
      <c r="JSH43" s="339"/>
      <c r="JSI43" s="337"/>
      <c r="JSJ43" s="282"/>
      <c r="JSK43" s="338"/>
      <c r="JSL43" s="339"/>
      <c r="JSM43" s="337"/>
      <c r="JSN43" s="282"/>
      <c r="JSO43" s="338"/>
      <c r="JSP43" s="339"/>
      <c r="JSQ43" s="337"/>
      <c r="JSR43" s="282"/>
      <c r="JSS43" s="338"/>
      <c r="JST43" s="339"/>
      <c r="JSU43" s="337"/>
      <c r="JSV43" s="282"/>
      <c r="JSW43" s="338"/>
      <c r="JSX43" s="339"/>
      <c r="JSY43" s="337"/>
      <c r="JSZ43" s="282"/>
      <c r="JTA43" s="338"/>
      <c r="JTB43" s="339"/>
      <c r="JTC43" s="337"/>
      <c r="JTD43" s="282"/>
      <c r="JTE43" s="338"/>
      <c r="JTF43" s="339"/>
      <c r="JTG43" s="337"/>
      <c r="JTH43" s="282"/>
      <c r="JTI43" s="338"/>
      <c r="JTJ43" s="339"/>
      <c r="JTK43" s="337"/>
      <c r="JTL43" s="282"/>
      <c r="JTM43" s="338"/>
      <c r="JTN43" s="339"/>
      <c r="JTO43" s="337"/>
      <c r="JTP43" s="282"/>
      <c r="JTQ43" s="338"/>
      <c r="JTR43" s="339"/>
      <c r="JTS43" s="337"/>
      <c r="JTT43" s="282"/>
      <c r="JTU43" s="338"/>
      <c r="JTV43" s="339"/>
      <c r="JTW43" s="337"/>
      <c r="JTX43" s="282"/>
      <c r="JTY43" s="338"/>
      <c r="JTZ43" s="339"/>
      <c r="JUA43" s="337"/>
      <c r="JUB43" s="282"/>
      <c r="JUC43" s="338"/>
      <c r="JUD43" s="339"/>
      <c r="JUE43" s="337"/>
      <c r="JUF43" s="282"/>
      <c r="JUG43" s="338"/>
      <c r="JUH43" s="339"/>
      <c r="JUI43" s="337"/>
      <c r="JUJ43" s="282"/>
      <c r="JUK43" s="338"/>
      <c r="JUL43" s="339"/>
      <c r="JUM43" s="337"/>
      <c r="JUN43" s="282"/>
      <c r="JUO43" s="338"/>
      <c r="JUP43" s="339"/>
      <c r="JUQ43" s="337"/>
      <c r="JUR43" s="282"/>
      <c r="JUS43" s="338"/>
      <c r="JUT43" s="339"/>
      <c r="JUU43" s="337"/>
      <c r="JUV43" s="282"/>
      <c r="JUW43" s="338"/>
      <c r="JUX43" s="339"/>
      <c r="JUY43" s="337"/>
      <c r="JUZ43" s="282"/>
      <c r="JVA43" s="338"/>
      <c r="JVB43" s="339"/>
      <c r="JVC43" s="337"/>
      <c r="JVD43" s="282"/>
      <c r="JVE43" s="338"/>
      <c r="JVF43" s="339"/>
      <c r="JVG43" s="337"/>
      <c r="JVH43" s="282"/>
      <c r="JVI43" s="338"/>
      <c r="JVJ43" s="339"/>
      <c r="JVK43" s="337"/>
      <c r="JVL43" s="282"/>
      <c r="JVM43" s="338"/>
      <c r="JVN43" s="339"/>
      <c r="JVO43" s="337"/>
      <c r="JVP43" s="282"/>
      <c r="JVQ43" s="338"/>
      <c r="JVR43" s="339"/>
      <c r="JVS43" s="337"/>
      <c r="JVT43" s="282"/>
      <c r="JVU43" s="338"/>
      <c r="JVV43" s="339"/>
      <c r="JVW43" s="337"/>
      <c r="JVX43" s="282"/>
      <c r="JVY43" s="338"/>
      <c r="JVZ43" s="339"/>
      <c r="JWA43" s="337"/>
      <c r="JWB43" s="282"/>
      <c r="JWC43" s="338"/>
      <c r="JWD43" s="339"/>
      <c r="JWE43" s="337"/>
      <c r="JWF43" s="282"/>
      <c r="JWG43" s="338"/>
      <c r="JWH43" s="339"/>
      <c r="JWI43" s="337"/>
      <c r="JWJ43" s="282"/>
      <c r="JWK43" s="338"/>
      <c r="JWL43" s="339"/>
      <c r="JWM43" s="337"/>
      <c r="JWN43" s="282"/>
      <c r="JWO43" s="338"/>
      <c r="JWP43" s="339"/>
      <c r="JWQ43" s="337"/>
      <c r="JWR43" s="282"/>
      <c r="JWS43" s="338"/>
      <c r="JWT43" s="339"/>
      <c r="JWU43" s="337"/>
      <c r="JWV43" s="282"/>
      <c r="JWW43" s="338"/>
      <c r="JWX43" s="339"/>
      <c r="JWY43" s="337"/>
      <c r="JWZ43" s="282"/>
      <c r="JXA43" s="338"/>
      <c r="JXB43" s="339"/>
      <c r="JXC43" s="337"/>
      <c r="JXD43" s="282"/>
      <c r="JXE43" s="338"/>
      <c r="JXF43" s="339"/>
      <c r="JXG43" s="337"/>
      <c r="JXH43" s="282"/>
      <c r="JXI43" s="338"/>
      <c r="JXJ43" s="339"/>
      <c r="JXK43" s="337"/>
      <c r="JXL43" s="282"/>
      <c r="JXM43" s="338"/>
      <c r="JXN43" s="339"/>
      <c r="JXO43" s="337"/>
      <c r="JXP43" s="282"/>
      <c r="JXQ43" s="338"/>
      <c r="JXR43" s="339"/>
      <c r="JXS43" s="337"/>
      <c r="JXT43" s="282"/>
      <c r="JXU43" s="338"/>
      <c r="JXV43" s="339"/>
      <c r="JXW43" s="337"/>
      <c r="JXX43" s="282"/>
      <c r="JXY43" s="338"/>
      <c r="JXZ43" s="339"/>
      <c r="JYA43" s="337"/>
      <c r="JYB43" s="282"/>
      <c r="JYC43" s="338"/>
      <c r="JYD43" s="339"/>
      <c r="JYE43" s="337"/>
      <c r="JYF43" s="282"/>
      <c r="JYG43" s="338"/>
      <c r="JYH43" s="339"/>
      <c r="JYI43" s="337"/>
      <c r="JYJ43" s="282"/>
      <c r="JYK43" s="338"/>
      <c r="JYL43" s="339"/>
      <c r="JYM43" s="337"/>
      <c r="JYN43" s="282"/>
      <c r="JYO43" s="338"/>
      <c r="JYP43" s="339"/>
      <c r="JYQ43" s="337"/>
      <c r="JYR43" s="282"/>
      <c r="JYS43" s="338"/>
      <c r="JYT43" s="339"/>
      <c r="JYU43" s="337"/>
      <c r="JYV43" s="282"/>
      <c r="JYW43" s="338"/>
      <c r="JYX43" s="339"/>
      <c r="JYY43" s="337"/>
      <c r="JYZ43" s="282"/>
      <c r="JZA43" s="338"/>
      <c r="JZB43" s="339"/>
      <c r="JZC43" s="337"/>
      <c r="JZD43" s="282"/>
      <c r="JZE43" s="338"/>
      <c r="JZF43" s="339"/>
      <c r="JZG43" s="337"/>
      <c r="JZH43" s="282"/>
      <c r="JZI43" s="338"/>
      <c r="JZJ43" s="339"/>
      <c r="JZK43" s="337"/>
      <c r="JZL43" s="282"/>
      <c r="JZM43" s="338"/>
      <c r="JZN43" s="339"/>
      <c r="JZO43" s="337"/>
      <c r="JZP43" s="282"/>
      <c r="JZQ43" s="338"/>
      <c r="JZR43" s="339"/>
      <c r="JZS43" s="337"/>
      <c r="JZT43" s="282"/>
      <c r="JZU43" s="338"/>
      <c r="JZV43" s="339"/>
      <c r="JZW43" s="337"/>
      <c r="JZX43" s="282"/>
      <c r="JZY43" s="338"/>
      <c r="JZZ43" s="339"/>
      <c r="KAA43" s="337"/>
      <c r="KAB43" s="282"/>
      <c r="KAC43" s="338"/>
      <c r="KAD43" s="339"/>
      <c r="KAE43" s="337"/>
      <c r="KAF43" s="282"/>
      <c r="KAG43" s="338"/>
      <c r="KAH43" s="339"/>
      <c r="KAI43" s="337"/>
      <c r="KAJ43" s="282"/>
      <c r="KAK43" s="338"/>
      <c r="KAL43" s="339"/>
      <c r="KAM43" s="337"/>
      <c r="KAN43" s="282"/>
      <c r="KAO43" s="338"/>
      <c r="KAP43" s="339"/>
      <c r="KAQ43" s="337"/>
      <c r="KAR43" s="282"/>
      <c r="KAS43" s="338"/>
      <c r="KAT43" s="339"/>
      <c r="KAU43" s="337"/>
      <c r="KAV43" s="282"/>
      <c r="KAW43" s="338"/>
      <c r="KAX43" s="339"/>
      <c r="KAY43" s="337"/>
      <c r="KAZ43" s="282"/>
      <c r="KBA43" s="338"/>
      <c r="KBB43" s="339"/>
      <c r="KBC43" s="337"/>
      <c r="KBD43" s="282"/>
      <c r="KBE43" s="338"/>
      <c r="KBF43" s="339"/>
      <c r="KBG43" s="337"/>
      <c r="KBH43" s="282"/>
      <c r="KBI43" s="338"/>
      <c r="KBJ43" s="339"/>
      <c r="KBK43" s="337"/>
      <c r="KBL43" s="282"/>
      <c r="KBM43" s="338"/>
      <c r="KBN43" s="339"/>
      <c r="KBO43" s="337"/>
      <c r="KBP43" s="282"/>
      <c r="KBQ43" s="338"/>
      <c r="KBR43" s="339"/>
      <c r="KBS43" s="337"/>
      <c r="KBT43" s="282"/>
      <c r="KBU43" s="338"/>
      <c r="KBV43" s="339"/>
      <c r="KBW43" s="337"/>
      <c r="KBX43" s="282"/>
      <c r="KBY43" s="338"/>
      <c r="KBZ43" s="339"/>
      <c r="KCA43" s="337"/>
      <c r="KCB43" s="282"/>
      <c r="KCC43" s="338"/>
      <c r="KCD43" s="339"/>
      <c r="KCE43" s="337"/>
      <c r="KCF43" s="282"/>
      <c r="KCG43" s="338"/>
      <c r="KCH43" s="339"/>
      <c r="KCI43" s="337"/>
      <c r="KCJ43" s="282"/>
      <c r="KCK43" s="338"/>
      <c r="KCL43" s="339"/>
      <c r="KCM43" s="337"/>
      <c r="KCN43" s="282"/>
      <c r="KCO43" s="338"/>
      <c r="KCP43" s="339"/>
      <c r="KCQ43" s="337"/>
      <c r="KCR43" s="282"/>
      <c r="KCS43" s="338"/>
      <c r="KCT43" s="339"/>
      <c r="KCU43" s="337"/>
      <c r="KCV43" s="282"/>
      <c r="KCW43" s="338"/>
      <c r="KCX43" s="339"/>
      <c r="KCY43" s="337"/>
      <c r="KCZ43" s="282"/>
      <c r="KDA43" s="338"/>
      <c r="KDB43" s="339"/>
      <c r="KDC43" s="337"/>
      <c r="KDD43" s="282"/>
      <c r="KDE43" s="338"/>
      <c r="KDF43" s="339"/>
      <c r="KDG43" s="337"/>
      <c r="KDH43" s="282"/>
      <c r="KDI43" s="338"/>
      <c r="KDJ43" s="339"/>
      <c r="KDK43" s="337"/>
      <c r="KDL43" s="282"/>
      <c r="KDM43" s="338"/>
      <c r="KDN43" s="339"/>
      <c r="KDO43" s="337"/>
      <c r="KDP43" s="282"/>
      <c r="KDQ43" s="338"/>
      <c r="KDR43" s="339"/>
      <c r="KDS43" s="337"/>
      <c r="KDT43" s="282"/>
      <c r="KDU43" s="338"/>
      <c r="KDV43" s="339"/>
      <c r="KDW43" s="337"/>
      <c r="KDX43" s="282"/>
      <c r="KDY43" s="338"/>
      <c r="KDZ43" s="339"/>
      <c r="KEA43" s="337"/>
      <c r="KEB43" s="282"/>
      <c r="KEC43" s="338"/>
      <c r="KED43" s="339"/>
      <c r="KEE43" s="337"/>
      <c r="KEF43" s="282"/>
      <c r="KEG43" s="338"/>
      <c r="KEH43" s="339"/>
      <c r="KEI43" s="337"/>
      <c r="KEJ43" s="282"/>
      <c r="KEK43" s="338"/>
      <c r="KEL43" s="339"/>
      <c r="KEM43" s="337"/>
      <c r="KEN43" s="282"/>
      <c r="KEO43" s="338"/>
      <c r="KEP43" s="339"/>
      <c r="KEQ43" s="337"/>
      <c r="KER43" s="282"/>
      <c r="KES43" s="338"/>
      <c r="KET43" s="339"/>
      <c r="KEU43" s="337"/>
      <c r="KEV43" s="282"/>
      <c r="KEW43" s="338"/>
      <c r="KEX43" s="339"/>
      <c r="KEY43" s="337"/>
      <c r="KEZ43" s="282"/>
      <c r="KFA43" s="338"/>
      <c r="KFB43" s="339"/>
      <c r="KFC43" s="337"/>
      <c r="KFD43" s="282"/>
      <c r="KFE43" s="338"/>
      <c r="KFF43" s="339"/>
      <c r="KFG43" s="337"/>
      <c r="KFH43" s="282"/>
      <c r="KFI43" s="338"/>
      <c r="KFJ43" s="339"/>
      <c r="KFK43" s="337"/>
      <c r="KFL43" s="282"/>
      <c r="KFM43" s="338"/>
      <c r="KFN43" s="339"/>
      <c r="KFO43" s="337"/>
      <c r="KFP43" s="282"/>
      <c r="KFQ43" s="338"/>
      <c r="KFR43" s="339"/>
      <c r="KFS43" s="337"/>
      <c r="KFT43" s="282"/>
      <c r="KFU43" s="338"/>
      <c r="KFV43" s="339"/>
      <c r="KFW43" s="337"/>
      <c r="KFX43" s="282"/>
      <c r="KFY43" s="338"/>
      <c r="KFZ43" s="339"/>
      <c r="KGA43" s="337"/>
      <c r="KGB43" s="282"/>
      <c r="KGC43" s="338"/>
      <c r="KGD43" s="339"/>
      <c r="KGE43" s="337"/>
      <c r="KGF43" s="282"/>
      <c r="KGG43" s="338"/>
      <c r="KGH43" s="339"/>
      <c r="KGI43" s="337"/>
      <c r="KGJ43" s="282"/>
      <c r="KGK43" s="338"/>
      <c r="KGL43" s="339"/>
      <c r="KGM43" s="337"/>
      <c r="KGN43" s="282"/>
      <c r="KGO43" s="338"/>
      <c r="KGP43" s="339"/>
      <c r="KGQ43" s="337"/>
      <c r="KGR43" s="282"/>
      <c r="KGS43" s="338"/>
      <c r="KGT43" s="339"/>
      <c r="KGU43" s="337"/>
      <c r="KGV43" s="282"/>
      <c r="KGW43" s="338"/>
      <c r="KGX43" s="339"/>
      <c r="KGY43" s="337"/>
      <c r="KGZ43" s="282"/>
      <c r="KHA43" s="338"/>
      <c r="KHB43" s="339"/>
      <c r="KHC43" s="337"/>
      <c r="KHD43" s="282"/>
      <c r="KHE43" s="338"/>
      <c r="KHF43" s="339"/>
      <c r="KHG43" s="337"/>
      <c r="KHH43" s="282"/>
      <c r="KHI43" s="338"/>
      <c r="KHJ43" s="339"/>
      <c r="KHK43" s="337"/>
      <c r="KHL43" s="282"/>
      <c r="KHM43" s="338"/>
      <c r="KHN43" s="339"/>
      <c r="KHO43" s="337"/>
      <c r="KHP43" s="282"/>
      <c r="KHQ43" s="338"/>
      <c r="KHR43" s="339"/>
      <c r="KHS43" s="337"/>
      <c r="KHT43" s="282"/>
      <c r="KHU43" s="338"/>
      <c r="KHV43" s="339"/>
      <c r="KHW43" s="337"/>
      <c r="KHX43" s="282"/>
      <c r="KHY43" s="338"/>
      <c r="KHZ43" s="339"/>
      <c r="KIA43" s="337"/>
      <c r="KIB43" s="282"/>
      <c r="KIC43" s="338"/>
      <c r="KID43" s="339"/>
      <c r="KIE43" s="337"/>
      <c r="KIF43" s="282"/>
      <c r="KIG43" s="338"/>
      <c r="KIH43" s="339"/>
      <c r="KII43" s="337"/>
      <c r="KIJ43" s="282"/>
      <c r="KIK43" s="338"/>
      <c r="KIL43" s="339"/>
      <c r="KIM43" s="337"/>
      <c r="KIN43" s="282"/>
      <c r="KIO43" s="338"/>
      <c r="KIP43" s="339"/>
      <c r="KIQ43" s="337"/>
      <c r="KIR43" s="282"/>
      <c r="KIS43" s="338"/>
      <c r="KIT43" s="339"/>
      <c r="KIU43" s="337"/>
      <c r="KIV43" s="282"/>
      <c r="KIW43" s="338"/>
      <c r="KIX43" s="339"/>
      <c r="KIY43" s="337"/>
      <c r="KIZ43" s="282"/>
      <c r="KJA43" s="338"/>
      <c r="KJB43" s="339"/>
      <c r="KJC43" s="337"/>
      <c r="KJD43" s="282"/>
      <c r="KJE43" s="338"/>
      <c r="KJF43" s="339"/>
      <c r="KJG43" s="337"/>
      <c r="KJH43" s="282"/>
      <c r="KJI43" s="338"/>
      <c r="KJJ43" s="339"/>
      <c r="KJK43" s="337"/>
      <c r="KJL43" s="282"/>
      <c r="KJM43" s="338"/>
      <c r="KJN43" s="339"/>
      <c r="KJO43" s="337"/>
      <c r="KJP43" s="282"/>
      <c r="KJQ43" s="338"/>
      <c r="KJR43" s="339"/>
      <c r="KJS43" s="337"/>
      <c r="KJT43" s="282"/>
      <c r="KJU43" s="338"/>
      <c r="KJV43" s="339"/>
      <c r="KJW43" s="337"/>
      <c r="KJX43" s="282"/>
      <c r="KJY43" s="338"/>
      <c r="KJZ43" s="339"/>
      <c r="KKA43" s="337"/>
      <c r="KKB43" s="282"/>
      <c r="KKC43" s="338"/>
      <c r="KKD43" s="339"/>
      <c r="KKE43" s="337"/>
      <c r="KKF43" s="282"/>
      <c r="KKG43" s="338"/>
      <c r="KKH43" s="339"/>
      <c r="KKI43" s="337"/>
      <c r="KKJ43" s="282"/>
      <c r="KKK43" s="338"/>
      <c r="KKL43" s="339"/>
      <c r="KKM43" s="337"/>
      <c r="KKN43" s="282"/>
      <c r="KKO43" s="338"/>
      <c r="KKP43" s="339"/>
      <c r="KKQ43" s="337"/>
      <c r="KKR43" s="282"/>
      <c r="KKS43" s="338"/>
      <c r="KKT43" s="339"/>
      <c r="KKU43" s="337"/>
      <c r="KKV43" s="282"/>
      <c r="KKW43" s="338"/>
      <c r="KKX43" s="339"/>
      <c r="KKY43" s="337"/>
      <c r="KKZ43" s="282"/>
      <c r="KLA43" s="338"/>
      <c r="KLB43" s="339"/>
      <c r="KLC43" s="337"/>
      <c r="KLD43" s="282"/>
      <c r="KLE43" s="338"/>
      <c r="KLF43" s="339"/>
      <c r="KLG43" s="337"/>
      <c r="KLH43" s="282"/>
      <c r="KLI43" s="338"/>
      <c r="KLJ43" s="339"/>
      <c r="KLK43" s="337"/>
      <c r="KLL43" s="282"/>
      <c r="KLM43" s="338"/>
      <c r="KLN43" s="339"/>
      <c r="KLO43" s="337"/>
      <c r="KLP43" s="282"/>
      <c r="KLQ43" s="338"/>
      <c r="KLR43" s="339"/>
      <c r="KLS43" s="337"/>
      <c r="KLT43" s="282"/>
      <c r="KLU43" s="338"/>
      <c r="KLV43" s="339"/>
      <c r="KLW43" s="337"/>
      <c r="KLX43" s="282"/>
      <c r="KLY43" s="338"/>
      <c r="KLZ43" s="339"/>
      <c r="KMA43" s="337"/>
      <c r="KMB43" s="282"/>
      <c r="KMC43" s="338"/>
      <c r="KMD43" s="339"/>
      <c r="KME43" s="337"/>
      <c r="KMF43" s="282"/>
      <c r="KMG43" s="338"/>
      <c r="KMH43" s="339"/>
      <c r="KMI43" s="337"/>
      <c r="KMJ43" s="282"/>
      <c r="KMK43" s="338"/>
      <c r="KML43" s="339"/>
      <c r="KMM43" s="337"/>
      <c r="KMN43" s="282"/>
      <c r="KMO43" s="338"/>
      <c r="KMP43" s="339"/>
      <c r="KMQ43" s="337"/>
      <c r="KMR43" s="282"/>
      <c r="KMS43" s="338"/>
      <c r="KMT43" s="339"/>
      <c r="KMU43" s="337"/>
      <c r="KMV43" s="282"/>
      <c r="KMW43" s="338"/>
      <c r="KMX43" s="339"/>
      <c r="KMY43" s="337"/>
      <c r="KMZ43" s="282"/>
      <c r="KNA43" s="338"/>
      <c r="KNB43" s="339"/>
      <c r="KNC43" s="337"/>
      <c r="KND43" s="282"/>
      <c r="KNE43" s="338"/>
      <c r="KNF43" s="339"/>
      <c r="KNG43" s="337"/>
      <c r="KNH43" s="282"/>
      <c r="KNI43" s="338"/>
      <c r="KNJ43" s="339"/>
      <c r="KNK43" s="337"/>
      <c r="KNL43" s="282"/>
      <c r="KNM43" s="338"/>
      <c r="KNN43" s="339"/>
      <c r="KNO43" s="337"/>
      <c r="KNP43" s="282"/>
      <c r="KNQ43" s="338"/>
      <c r="KNR43" s="339"/>
      <c r="KNS43" s="337"/>
      <c r="KNT43" s="282"/>
      <c r="KNU43" s="338"/>
      <c r="KNV43" s="339"/>
      <c r="KNW43" s="337"/>
      <c r="KNX43" s="282"/>
      <c r="KNY43" s="338"/>
      <c r="KNZ43" s="339"/>
      <c r="KOA43" s="337"/>
      <c r="KOB43" s="282"/>
      <c r="KOC43" s="338"/>
      <c r="KOD43" s="339"/>
      <c r="KOE43" s="337"/>
      <c r="KOF43" s="282"/>
      <c r="KOG43" s="338"/>
      <c r="KOH43" s="339"/>
      <c r="KOI43" s="337"/>
      <c r="KOJ43" s="282"/>
      <c r="KOK43" s="338"/>
      <c r="KOL43" s="339"/>
      <c r="KOM43" s="337"/>
      <c r="KON43" s="282"/>
      <c r="KOO43" s="338"/>
      <c r="KOP43" s="339"/>
      <c r="KOQ43" s="337"/>
      <c r="KOR43" s="282"/>
      <c r="KOS43" s="338"/>
      <c r="KOT43" s="339"/>
      <c r="KOU43" s="337"/>
      <c r="KOV43" s="282"/>
      <c r="KOW43" s="338"/>
      <c r="KOX43" s="339"/>
      <c r="KOY43" s="337"/>
      <c r="KOZ43" s="282"/>
      <c r="KPA43" s="338"/>
      <c r="KPB43" s="339"/>
      <c r="KPC43" s="337"/>
      <c r="KPD43" s="282"/>
      <c r="KPE43" s="338"/>
      <c r="KPF43" s="339"/>
      <c r="KPG43" s="337"/>
      <c r="KPH43" s="282"/>
      <c r="KPI43" s="338"/>
      <c r="KPJ43" s="339"/>
      <c r="KPK43" s="337"/>
      <c r="KPL43" s="282"/>
      <c r="KPM43" s="338"/>
      <c r="KPN43" s="339"/>
      <c r="KPO43" s="337"/>
      <c r="KPP43" s="282"/>
      <c r="KPQ43" s="338"/>
      <c r="KPR43" s="339"/>
      <c r="KPS43" s="337"/>
      <c r="KPT43" s="282"/>
      <c r="KPU43" s="338"/>
      <c r="KPV43" s="339"/>
      <c r="KPW43" s="337"/>
      <c r="KPX43" s="282"/>
      <c r="KPY43" s="338"/>
      <c r="KPZ43" s="339"/>
      <c r="KQA43" s="337"/>
      <c r="KQB43" s="282"/>
      <c r="KQC43" s="338"/>
      <c r="KQD43" s="339"/>
      <c r="KQE43" s="337"/>
      <c r="KQF43" s="282"/>
      <c r="KQG43" s="338"/>
      <c r="KQH43" s="339"/>
      <c r="KQI43" s="337"/>
      <c r="KQJ43" s="282"/>
      <c r="KQK43" s="338"/>
      <c r="KQL43" s="339"/>
      <c r="KQM43" s="337"/>
      <c r="KQN43" s="282"/>
      <c r="KQO43" s="338"/>
      <c r="KQP43" s="339"/>
      <c r="KQQ43" s="337"/>
      <c r="KQR43" s="282"/>
      <c r="KQS43" s="338"/>
      <c r="KQT43" s="339"/>
      <c r="KQU43" s="337"/>
      <c r="KQV43" s="282"/>
      <c r="KQW43" s="338"/>
      <c r="KQX43" s="339"/>
      <c r="KQY43" s="337"/>
      <c r="KQZ43" s="282"/>
      <c r="KRA43" s="338"/>
      <c r="KRB43" s="339"/>
      <c r="KRC43" s="337"/>
      <c r="KRD43" s="282"/>
      <c r="KRE43" s="338"/>
      <c r="KRF43" s="339"/>
      <c r="KRG43" s="337"/>
      <c r="KRH43" s="282"/>
      <c r="KRI43" s="338"/>
      <c r="KRJ43" s="339"/>
      <c r="KRK43" s="337"/>
      <c r="KRL43" s="282"/>
      <c r="KRM43" s="338"/>
      <c r="KRN43" s="339"/>
      <c r="KRO43" s="337"/>
      <c r="KRP43" s="282"/>
      <c r="KRQ43" s="338"/>
      <c r="KRR43" s="339"/>
      <c r="KRS43" s="337"/>
      <c r="KRT43" s="282"/>
      <c r="KRU43" s="338"/>
      <c r="KRV43" s="339"/>
      <c r="KRW43" s="337"/>
      <c r="KRX43" s="282"/>
      <c r="KRY43" s="338"/>
      <c r="KRZ43" s="339"/>
      <c r="KSA43" s="337"/>
      <c r="KSB43" s="282"/>
      <c r="KSC43" s="338"/>
      <c r="KSD43" s="339"/>
      <c r="KSE43" s="337"/>
      <c r="KSF43" s="282"/>
      <c r="KSG43" s="338"/>
      <c r="KSH43" s="339"/>
      <c r="KSI43" s="337"/>
      <c r="KSJ43" s="282"/>
      <c r="KSK43" s="338"/>
      <c r="KSL43" s="339"/>
      <c r="KSM43" s="337"/>
      <c r="KSN43" s="282"/>
      <c r="KSO43" s="338"/>
      <c r="KSP43" s="339"/>
      <c r="KSQ43" s="337"/>
      <c r="KSR43" s="282"/>
      <c r="KSS43" s="338"/>
      <c r="KST43" s="339"/>
      <c r="KSU43" s="337"/>
      <c r="KSV43" s="282"/>
      <c r="KSW43" s="338"/>
      <c r="KSX43" s="339"/>
      <c r="KSY43" s="337"/>
      <c r="KSZ43" s="282"/>
      <c r="KTA43" s="338"/>
      <c r="KTB43" s="339"/>
      <c r="KTC43" s="337"/>
      <c r="KTD43" s="282"/>
      <c r="KTE43" s="338"/>
      <c r="KTF43" s="339"/>
      <c r="KTG43" s="337"/>
      <c r="KTH43" s="282"/>
      <c r="KTI43" s="338"/>
      <c r="KTJ43" s="339"/>
      <c r="KTK43" s="337"/>
      <c r="KTL43" s="282"/>
      <c r="KTM43" s="338"/>
      <c r="KTN43" s="339"/>
      <c r="KTO43" s="337"/>
      <c r="KTP43" s="282"/>
      <c r="KTQ43" s="338"/>
      <c r="KTR43" s="339"/>
      <c r="KTS43" s="337"/>
      <c r="KTT43" s="282"/>
      <c r="KTU43" s="338"/>
      <c r="KTV43" s="339"/>
      <c r="KTW43" s="337"/>
      <c r="KTX43" s="282"/>
      <c r="KTY43" s="338"/>
      <c r="KTZ43" s="339"/>
      <c r="KUA43" s="337"/>
      <c r="KUB43" s="282"/>
      <c r="KUC43" s="338"/>
      <c r="KUD43" s="339"/>
      <c r="KUE43" s="337"/>
      <c r="KUF43" s="282"/>
      <c r="KUG43" s="338"/>
      <c r="KUH43" s="339"/>
      <c r="KUI43" s="337"/>
      <c r="KUJ43" s="282"/>
      <c r="KUK43" s="338"/>
      <c r="KUL43" s="339"/>
      <c r="KUM43" s="337"/>
      <c r="KUN43" s="282"/>
      <c r="KUO43" s="338"/>
      <c r="KUP43" s="339"/>
      <c r="KUQ43" s="337"/>
      <c r="KUR43" s="282"/>
      <c r="KUS43" s="338"/>
      <c r="KUT43" s="339"/>
      <c r="KUU43" s="337"/>
      <c r="KUV43" s="282"/>
      <c r="KUW43" s="338"/>
      <c r="KUX43" s="339"/>
      <c r="KUY43" s="337"/>
      <c r="KUZ43" s="282"/>
      <c r="KVA43" s="338"/>
      <c r="KVB43" s="339"/>
      <c r="KVC43" s="337"/>
      <c r="KVD43" s="282"/>
      <c r="KVE43" s="338"/>
      <c r="KVF43" s="339"/>
      <c r="KVG43" s="337"/>
      <c r="KVH43" s="282"/>
      <c r="KVI43" s="338"/>
      <c r="KVJ43" s="339"/>
      <c r="KVK43" s="337"/>
      <c r="KVL43" s="282"/>
      <c r="KVM43" s="338"/>
      <c r="KVN43" s="339"/>
      <c r="KVO43" s="337"/>
      <c r="KVP43" s="282"/>
      <c r="KVQ43" s="338"/>
      <c r="KVR43" s="339"/>
      <c r="KVS43" s="337"/>
      <c r="KVT43" s="282"/>
      <c r="KVU43" s="338"/>
      <c r="KVV43" s="339"/>
      <c r="KVW43" s="337"/>
      <c r="KVX43" s="282"/>
      <c r="KVY43" s="338"/>
      <c r="KVZ43" s="339"/>
      <c r="KWA43" s="337"/>
      <c r="KWB43" s="282"/>
      <c r="KWC43" s="338"/>
      <c r="KWD43" s="339"/>
      <c r="KWE43" s="337"/>
      <c r="KWF43" s="282"/>
      <c r="KWG43" s="338"/>
      <c r="KWH43" s="339"/>
      <c r="KWI43" s="337"/>
      <c r="KWJ43" s="282"/>
      <c r="KWK43" s="338"/>
      <c r="KWL43" s="339"/>
      <c r="KWM43" s="337"/>
      <c r="KWN43" s="282"/>
      <c r="KWO43" s="338"/>
      <c r="KWP43" s="339"/>
      <c r="KWQ43" s="337"/>
      <c r="KWR43" s="282"/>
      <c r="KWS43" s="338"/>
      <c r="KWT43" s="339"/>
      <c r="KWU43" s="337"/>
      <c r="KWV43" s="282"/>
      <c r="KWW43" s="338"/>
      <c r="KWX43" s="339"/>
      <c r="KWY43" s="337"/>
      <c r="KWZ43" s="282"/>
      <c r="KXA43" s="338"/>
      <c r="KXB43" s="339"/>
      <c r="KXC43" s="337"/>
      <c r="KXD43" s="282"/>
      <c r="KXE43" s="338"/>
      <c r="KXF43" s="339"/>
      <c r="KXG43" s="337"/>
      <c r="KXH43" s="282"/>
      <c r="KXI43" s="338"/>
      <c r="KXJ43" s="339"/>
      <c r="KXK43" s="337"/>
      <c r="KXL43" s="282"/>
      <c r="KXM43" s="338"/>
      <c r="KXN43" s="339"/>
      <c r="KXO43" s="337"/>
      <c r="KXP43" s="282"/>
      <c r="KXQ43" s="338"/>
      <c r="KXR43" s="339"/>
      <c r="KXS43" s="337"/>
      <c r="KXT43" s="282"/>
      <c r="KXU43" s="338"/>
      <c r="KXV43" s="339"/>
      <c r="KXW43" s="337"/>
      <c r="KXX43" s="282"/>
      <c r="KXY43" s="338"/>
      <c r="KXZ43" s="339"/>
      <c r="KYA43" s="337"/>
      <c r="KYB43" s="282"/>
      <c r="KYC43" s="338"/>
      <c r="KYD43" s="339"/>
      <c r="KYE43" s="337"/>
      <c r="KYF43" s="282"/>
      <c r="KYG43" s="338"/>
      <c r="KYH43" s="339"/>
      <c r="KYI43" s="337"/>
      <c r="KYJ43" s="282"/>
      <c r="KYK43" s="338"/>
      <c r="KYL43" s="339"/>
      <c r="KYM43" s="337"/>
      <c r="KYN43" s="282"/>
      <c r="KYO43" s="338"/>
      <c r="KYP43" s="339"/>
      <c r="KYQ43" s="337"/>
      <c r="KYR43" s="282"/>
      <c r="KYS43" s="338"/>
      <c r="KYT43" s="339"/>
      <c r="KYU43" s="337"/>
      <c r="KYV43" s="282"/>
      <c r="KYW43" s="338"/>
      <c r="KYX43" s="339"/>
      <c r="KYY43" s="337"/>
      <c r="KYZ43" s="282"/>
      <c r="KZA43" s="338"/>
      <c r="KZB43" s="339"/>
      <c r="KZC43" s="337"/>
      <c r="KZD43" s="282"/>
      <c r="KZE43" s="338"/>
      <c r="KZF43" s="339"/>
      <c r="KZG43" s="337"/>
      <c r="KZH43" s="282"/>
      <c r="KZI43" s="338"/>
      <c r="KZJ43" s="339"/>
      <c r="KZK43" s="337"/>
      <c r="KZL43" s="282"/>
      <c r="KZM43" s="338"/>
      <c r="KZN43" s="339"/>
      <c r="KZO43" s="337"/>
      <c r="KZP43" s="282"/>
      <c r="KZQ43" s="338"/>
      <c r="KZR43" s="339"/>
      <c r="KZS43" s="337"/>
      <c r="KZT43" s="282"/>
      <c r="KZU43" s="338"/>
      <c r="KZV43" s="339"/>
      <c r="KZW43" s="337"/>
      <c r="KZX43" s="282"/>
      <c r="KZY43" s="338"/>
      <c r="KZZ43" s="339"/>
      <c r="LAA43" s="337"/>
      <c r="LAB43" s="282"/>
      <c r="LAC43" s="338"/>
      <c r="LAD43" s="339"/>
      <c r="LAE43" s="337"/>
      <c r="LAF43" s="282"/>
      <c r="LAG43" s="338"/>
      <c r="LAH43" s="339"/>
      <c r="LAI43" s="337"/>
      <c r="LAJ43" s="282"/>
      <c r="LAK43" s="338"/>
      <c r="LAL43" s="339"/>
      <c r="LAM43" s="337"/>
      <c r="LAN43" s="282"/>
      <c r="LAO43" s="338"/>
      <c r="LAP43" s="339"/>
      <c r="LAQ43" s="337"/>
      <c r="LAR43" s="282"/>
      <c r="LAS43" s="338"/>
      <c r="LAT43" s="339"/>
      <c r="LAU43" s="337"/>
      <c r="LAV43" s="282"/>
      <c r="LAW43" s="338"/>
      <c r="LAX43" s="339"/>
      <c r="LAY43" s="337"/>
      <c r="LAZ43" s="282"/>
      <c r="LBA43" s="338"/>
      <c r="LBB43" s="339"/>
      <c r="LBC43" s="337"/>
      <c r="LBD43" s="282"/>
      <c r="LBE43" s="338"/>
      <c r="LBF43" s="339"/>
      <c r="LBG43" s="337"/>
      <c r="LBH43" s="282"/>
      <c r="LBI43" s="338"/>
      <c r="LBJ43" s="339"/>
      <c r="LBK43" s="337"/>
      <c r="LBL43" s="282"/>
      <c r="LBM43" s="338"/>
      <c r="LBN43" s="339"/>
      <c r="LBO43" s="337"/>
      <c r="LBP43" s="282"/>
      <c r="LBQ43" s="338"/>
      <c r="LBR43" s="339"/>
      <c r="LBS43" s="337"/>
      <c r="LBT43" s="282"/>
      <c r="LBU43" s="338"/>
      <c r="LBV43" s="339"/>
      <c r="LBW43" s="337"/>
      <c r="LBX43" s="282"/>
      <c r="LBY43" s="338"/>
      <c r="LBZ43" s="339"/>
      <c r="LCA43" s="337"/>
      <c r="LCB43" s="282"/>
      <c r="LCC43" s="338"/>
      <c r="LCD43" s="339"/>
      <c r="LCE43" s="337"/>
      <c r="LCF43" s="282"/>
      <c r="LCG43" s="338"/>
      <c r="LCH43" s="339"/>
      <c r="LCI43" s="337"/>
      <c r="LCJ43" s="282"/>
      <c r="LCK43" s="338"/>
      <c r="LCL43" s="339"/>
      <c r="LCM43" s="337"/>
      <c r="LCN43" s="282"/>
      <c r="LCO43" s="338"/>
      <c r="LCP43" s="339"/>
      <c r="LCQ43" s="337"/>
      <c r="LCR43" s="282"/>
      <c r="LCS43" s="338"/>
      <c r="LCT43" s="339"/>
      <c r="LCU43" s="337"/>
      <c r="LCV43" s="282"/>
      <c r="LCW43" s="338"/>
      <c r="LCX43" s="339"/>
      <c r="LCY43" s="337"/>
      <c r="LCZ43" s="282"/>
      <c r="LDA43" s="338"/>
      <c r="LDB43" s="339"/>
      <c r="LDC43" s="337"/>
      <c r="LDD43" s="282"/>
      <c r="LDE43" s="338"/>
      <c r="LDF43" s="339"/>
      <c r="LDG43" s="337"/>
      <c r="LDH43" s="282"/>
      <c r="LDI43" s="338"/>
      <c r="LDJ43" s="339"/>
      <c r="LDK43" s="337"/>
      <c r="LDL43" s="282"/>
      <c r="LDM43" s="338"/>
      <c r="LDN43" s="339"/>
      <c r="LDO43" s="337"/>
      <c r="LDP43" s="282"/>
      <c r="LDQ43" s="338"/>
      <c r="LDR43" s="339"/>
      <c r="LDS43" s="337"/>
      <c r="LDT43" s="282"/>
      <c r="LDU43" s="338"/>
      <c r="LDV43" s="339"/>
      <c r="LDW43" s="337"/>
      <c r="LDX43" s="282"/>
      <c r="LDY43" s="338"/>
      <c r="LDZ43" s="339"/>
      <c r="LEA43" s="337"/>
      <c r="LEB43" s="282"/>
      <c r="LEC43" s="338"/>
      <c r="LED43" s="339"/>
      <c r="LEE43" s="337"/>
      <c r="LEF43" s="282"/>
      <c r="LEG43" s="338"/>
      <c r="LEH43" s="339"/>
      <c r="LEI43" s="337"/>
      <c r="LEJ43" s="282"/>
      <c r="LEK43" s="338"/>
      <c r="LEL43" s="339"/>
      <c r="LEM43" s="337"/>
      <c r="LEN43" s="282"/>
      <c r="LEO43" s="338"/>
      <c r="LEP43" s="339"/>
      <c r="LEQ43" s="337"/>
      <c r="LER43" s="282"/>
      <c r="LES43" s="338"/>
      <c r="LET43" s="339"/>
      <c r="LEU43" s="337"/>
      <c r="LEV43" s="282"/>
      <c r="LEW43" s="338"/>
      <c r="LEX43" s="339"/>
      <c r="LEY43" s="337"/>
      <c r="LEZ43" s="282"/>
      <c r="LFA43" s="338"/>
      <c r="LFB43" s="339"/>
      <c r="LFC43" s="337"/>
      <c r="LFD43" s="282"/>
      <c r="LFE43" s="338"/>
      <c r="LFF43" s="339"/>
      <c r="LFG43" s="337"/>
      <c r="LFH43" s="282"/>
      <c r="LFI43" s="338"/>
      <c r="LFJ43" s="339"/>
      <c r="LFK43" s="337"/>
      <c r="LFL43" s="282"/>
      <c r="LFM43" s="338"/>
      <c r="LFN43" s="339"/>
      <c r="LFO43" s="337"/>
      <c r="LFP43" s="282"/>
      <c r="LFQ43" s="338"/>
      <c r="LFR43" s="339"/>
      <c r="LFS43" s="337"/>
      <c r="LFT43" s="282"/>
      <c r="LFU43" s="338"/>
      <c r="LFV43" s="339"/>
      <c r="LFW43" s="337"/>
      <c r="LFX43" s="282"/>
      <c r="LFY43" s="338"/>
      <c r="LFZ43" s="339"/>
      <c r="LGA43" s="337"/>
      <c r="LGB43" s="282"/>
      <c r="LGC43" s="338"/>
      <c r="LGD43" s="339"/>
      <c r="LGE43" s="337"/>
      <c r="LGF43" s="282"/>
      <c r="LGG43" s="338"/>
      <c r="LGH43" s="339"/>
      <c r="LGI43" s="337"/>
      <c r="LGJ43" s="282"/>
      <c r="LGK43" s="338"/>
      <c r="LGL43" s="339"/>
      <c r="LGM43" s="337"/>
      <c r="LGN43" s="282"/>
      <c r="LGO43" s="338"/>
      <c r="LGP43" s="339"/>
      <c r="LGQ43" s="337"/>
      <c r="LGR43" s="282"/>
      <c r="LGS43" s="338"/>
      <c r="LGT43" s="339"/>
      <c r="LGU43" s="337"/>
      <c r="LGV43" s="282"/>
      <c r="LGW43" s="338"/>
      <c r="LGX43" s="339"/>
      <c r="LGY43" s="337"/>
      <c r="LGZ43" s="282"/>
      <c r="LHA43" s="338"/>
      <c r="LHB43" s="339"/>
      <c r="LHC43" s="337"/>
      <c r="LHD43" s="282"/>
      <c r="LHE43" s="338"/>
      <c r="LHF43" s="339"/>
      <c r="LHG43" s="337"/>
      <c r="LHH43" s="282"/>
      <c r="LHI43" s="338"/>
      <c r="LHJ43" s="339"/>
      <c r="LHK43" s="337"/>
      <c r="LHL43" s="282"/>
      <c r="LHM43" s="338"/>
      <c r="LHN43" s="339"/>
      <c r="LHO43" s="337"/>
      <c r="LHP43" s="282"/>
      <c r="LHQ43" s="338"/>
      <c r="LHR43" s="339"/>
      <c r="LHS43" s="337"/>
      <c r="LHT43" s="282"/>
      <c r="LHU43" s="338"/>
      <c r="LHV43" s="339"/>
      <c r="LHW43" s="337"/>
      <c r="LHX43" s="282"/>
      <c r="LHY43" s="338"/>
      <c r="LHZ43" s="339"/>
      <c r="LIA43" s="337"/>
      <c r="LIB43" s="282"/>
      <c r="LIC43" s="338"/>
      <c r="LID43" s="339"/>
      <c r="LIE43" s="337"/>
      <c r="LIF43" s="282"/>
      <c r="LIG43" s="338"/>
      <c r="LIH43" s="339"/>
      <c r="LII43" s="337"/>
      <c r="LIJ43" s="282"/>
      <c r="LIK43" s="338"/>
      <c r="LIL43" s="339"/>
      <c r="LIM43" s="337"/>
      <c r="LIN43" s="282"/>
      <c r="LIO43" s="338"/>
      <c r="LIP43" s="339"/>
      <c r="LIQ43" s="337"/>
      <c r="LIR43" s="282"/>
      <c r="LIS43" s="338"/>
      <c r="LIT43" s="339"/>
      <c r="LIU43" s="337"/>
      <c r="LIV43" s="282"/>
      <c r="LIW43" s="338"/>
      <c r="LIX43" s="339"/>
      <c r="LIY43" s="337"/>
      <c r="LIZ43" s="282"/>
      <c r="LJA43" s="338"/>
      <c r="LJB43" s="339"/>
      <c r="LJC43" s="337"/>
      <c r="LJD43" s="282"/>
      <c r="LJE43" s="338"/>
      <c r="LJF43" s="339"/>
      <c r="LJG43" s="337"/>
      <c r="LJH43" s="282"/>
      <c r="LJI43" s="338"/>
      <c r="LJJ43" s="339"/>
      <c r="LJK43" s="337"/>
      <c r="LJL43" s="282"/>
      <c r="LJM43" s="338"/>
      <c r="LJN43" s="339"/>
      <c r="LJO43" s="337"/>
      <c r="LJP43" s="282"/>
      <c r="LJQ43" s="338"/>
      <c r="LJR43" s="339"/>
      <c r="LJS43" s="337"/>
      <c r="LJT43" s="282"/>
      <c r="LJU43" s="338"/>
      <c r="LJV43" s="339"/>
      <c r="LJW43" s="337"/>
      <c r="LJX43" s="282"/>
      <c r="LJY43" s="338"/>
      <c r="LJZ43" s="339"/>
      <c r="LKA43" s="337"/>
      <c r="LKB43" s="282"/>
      <c r="LKC43" s="338"/>
      <c r="LKD43" s="339"/>
      <c r="LKE43" s="337"/>
      <c r="LKF43" s="282"/>
      <c r="LKG43" s="338"/>
      <c r="LKH43" s="339"/>
      <c r="LKI43" s="337"/>
      <c r="LKJ43" s="282"/>
      <c r="LKK43" s="338"/>
      <c r="LKL43" s="339"/>
      <c r="LKM43" s="337"/>
      <c r="LKN43" s="282"/>
      <c r="LKO43" s="338"/>
      <c r="LKP43" s="339"/>
      <c r="LKQ43" s="337"/>
      <c r="LKR43" s="282"/>
      <c r="LKS43" s="338"/>
      <c r="LKT43" s="339"/>
      <c r="LKU43" s="337"/>
      <c r="LKV43" s="282"/>
      <c r="LKW43" s="338"/>
      <c r="LKX43" s="339"/>
      <c r="LKY43" s="337"/>
      <c r="LKZ43" s="282"/>
      <c r="LLA43" s="338"/>
      <c r="LLB43" s="339"/>
      <c r="LLC43" s="337"/>
      <c r="LLD43" s="282"/>
      <c r="LLE43" s="338"/>
      <c r="LLF43" s="339"/>
      <c r="LLG43" s="337"/>
      <c r="LLH43" s="282"/>
      <c r="LLI43" s="338"/>
      <c r="LLJ43" s="339"/>
      <c r="LLK43" s="337"/>
      <c r="LLL43" s="282"/>
      <c r="LLM43" s="338"/>
      <c r="LLN43" s="339"/>
      <c r="LLO43" s="337"/>
      <c r="LLP43" s="282"/>
      <c r="LLQ43" s="338"/>
      <c r="LLR43" s="339"/>
      <c r="LLS43" s="337"/>
      <c r="LLT43" s="282"/>
      <c r="LLU43" s="338"/>
      <c r="LLV43" s="339"/>
      <c r="LLW43" s="337"/>
      <c r="LLX43" s="282"/>
      <c r="LLY43" s="338"/>
      <c r="LLZ43" s="339"/>
      <c r="LMA43" s="337"/>
      <c r="LMB43" s="282"/>
      <c r="LMC43" s="338"/>
      <c r="LMD43" s="339"/>
      <c r="LME43" s="337"/>
      <c r="LMF43" s="282"/>
      <c r="LMG43" s="338"/>
      <c r="LMH43" s="339"/>
      <c r="LMI43" s="337"/>
      <c r="LMJ43" s="282"/>
      <c r="LMK43" s="338"/>
      <c r="LML43" s="339"/>
      <c r="LMM43" s="337"/>
      <c r="LMN43" s="282"/>
      <c r="LMO43" s="338"/>
      <c r="LMP43" s="339"/>
      <c r="LMQ43" s="337"/>
      <c r="LMR43" s="282"/>
      <c r="LMS43" s="338"/>
      <c r="LMT43" s="339"/>
      <c r="LMU43" s="337"/>
      <c r="LMV43" s="282"/>
      <c r="LMW43" s="338"/>
      <c r="LMX43" s="339"/>
      <c r="LMY43" s="337"/>
      <c r="LMZ43" s="282"/>
      <c r="LNA43" s="338"/>
      <c r="LNB43" s="339"/>
      <c r="LNC43" s="337"/>
      <c r="LND43" s="282"/>
      <c r="LNE43" s="338"/>
      <c r="LNF43" s="339"/>
      <c r="LNG43" s="337"/>
      <c r="LNH43" s="282"/>
      <c r="LNI43" s="338"/>
      <c r="LNJ43" s="339"/>
      <c r="LNK43" s="337"/>
      <c r="LNL43" s="282"/>
      <c r="LNM43" s="338"/>
      <c r="LNN43" s="339"/>
      <c r="LNO43" s="337"/>
      <c r="LNP43" s="282"/>
      <c r="LNQ43" s="338"/>
      <c r="LNR43" s="339"/>
      <c r="LNS43" s="337"/>
      <c r="LNT43" s="282"/>
      <c r="LNU43" s="338"/>
      <c r="LNV43" s="339"/>
      <c r="LNW43" s="337"/>
      <c r="LNX43" s="282"/>
      <c r="LNY43" s="338"/>
      <c r="LNZ43" s="339"/>
      <c r="LOA43" s="337"/>
      <c r="LOB43" s="282"/>
      <c r="LOC43" s="338"/>
      <c r="LOD43" s="339"/>
      <c r="LOE43" s="337"/>
      <c r="LOF43" s="282"/>
      <c r="LOG43" s="338"/>
      <c r="LOH43" s="339"/>
      <c r="LOI43" s="337"/>
      <c r="LOJ43" s="282"/>
      <c r="LOK43" s="338"/>
      <c r="LOL43" s="339"/>
      <c r="LOM43" s="337"/>
      <c r="LON43" s="282"/>
      <c r="LOO43" s="338"/>
      <c r="LOP43" s="339"/>
      <c r="LOQ43" s="337"/>
      <c r="LOR43" s="282"/>
      <c r="LOS43" s="338"/>
      <c r="LOT43" s="339"/>
      <c r="LOU43" s="337"/>
      <c r="LOV43" s="282"/>
      <c r="LOW43" s="338"/>
      <c r="LOX43" s="339"/>
      <c r="LOY43" s="337"/>
      <c r="LOZ43" s="282"/>
      <c r="LPA43" s="338"/>
      <c r="LPB43" s="339"/>
      <c r="LPC43" s="337"/>
      <c r="LPD43" s="282"/>
      <c r="LPE43" s="338"/>
      <c r="LPF43" s="339"/>
      <c r="LPG43" s="337"/>
      <c r="LPH43" s="282"/>
      <c r="LPI43" s="338"/>
      <c r="LPJ43" s="339"/>
      <c r="LPK43" s="337"/>
      <c r="LPL43" s="282"/>
      <c r="LPM43" s="338"/>
      <c r="LPN43" s="339"/>
      <c r="LPO43" s="337"/>
      <c r="LPP43" s="282"/>
      <c r="LPQ43" s="338"/>
      <c r="LPR43" s="339"/>
      <c r="LPS43" s="337"/>
      <c r="LPT43" s="282"/>
      <c r="LPU43" s="338"/>
      <c r="LPV43" s="339"/>
      <c r="LPW43" s="337"/>
      <c r="LPX43" s="282"/>
      <c r="LPY43" s="338"/>
      <c r="LPZ43" s="339"/>
      <c r="LQA43" s="337"/>
      <c r="LQB43" s="282"/>
      <c r="LQC43" s="338"/>
      <c r="LQD43" s="339"/>
      <c r="LQE43" s="337"/>
      <c r="LQF43" s="282"/>
      <c r="LQG43" s="338"/>
      <c r="LQH43" s="339"/>
      <c r="LQI43" s="337"/>
      <c r="LQJ43" s="282"/>
      <c r="LQK43" s="338"/>
      <c r="LQL43" s="339"/>
      <c r="LQM43" s="337"/>
      <c r="LQN43" s="282"/>
      <c r="LQO43" s="338"/>
      <c r="LQP43" s="339"/>
      <c r="LQQ43" s="337"/>
      <c r="LQR43" s="282"/>
      <c r="LQS43" s="338"/>
      <c r="LQT43" s="339"/>
      <c r="LQU43" s="337"/>
      <c r="LQV43" s="282"/>
      <c r="LQW43" s="338"/>
      <c r="LQX43" s="339"/>
      <c r="LQY43" s="337"/>
      <c r="LQZ43" s="282"/>
      <c r="LRA43" s="338"/>
      <c r="LRB43" s="339"/>
      <c r="LRC43" s="337"/>
      <c r="LRD43" s="282"/>
      <c r="LRE43" s="338"/>
      <c r="LRF43" s="339"/>
      <c r="LRG43" s="337"/>
      <c r="LRH43" s="282"/>
      <c r="LRI43" s="338"/>
      <c r="LRJ43" s="339"/>
      <c r="LRK43" s="337"/>
      <c r="LRL43" s="282"/>
      <c r="LRM43" s="338"/>
      <c r="LRN43" s="339"/>
      <c r="LRO43" s="337"/>
      <c r="LRP43" s="282"/>
      <c r="LRQ43" s="338"/>
      <c r="LRR43" s="339"/>
      <c r="LRS43" s="337"/>
      <c r="LRT43" s="282"/>
      <c r="LRU43" s="338"/>
      <c r="LRV43" s="339"/>
      <c r="LRW43" s="337"/>
      <c r="LRX43" s="282"/>
      <c r="LRY43" s="338"/>
      <c r="LRZ43" s="339"/>
      <c r="LSA43" s="337"/>
      <c r="LSB43" s="282"/>
      <c r="LSC43" s="338"/>
      <c r="LSD43" s="339"/>
      <c r="LSE43" s="337"/>
      <c r="LSF43" s="282"/>
      <c r="LSG43" s="338"/>
      <c r="LSH43" s="339"/>
      <c r="LSI43" s="337"/>
      <c r="LSJ43" s="282"/>
      <c r="LSK43" s="338"/>
      <c r="LSL43" s="339"/>
      <c r="LSM43" s="337"/>
      <c r="LSN43" s="282"/>
      <c r="LSO43" s="338"/>
      <c r="LSP43" s="339"/>
      <c r="LSQ43" s="337"/>
      <c r="LSR43" s="282"/>
      <c r="LSS43" s="338"/>
      <c r="LST43" s="339"/>
      <c r="LSU43" s="337"/>
      <c r="LSV43" s="282"/>
      <c r="LSW43" s="338"/>
      <c r="LSX43" s="339"/>
      <c r="LSY43" s="337"/>
      <c r="LSZ43" s="282"/>
      <c r="LTA43" s="338"/>
      <c r="LTB43" s="339"/>
      <c r="LTC43" s="337"/>
      <c r="LTD43" s="282"/>
      <c r="LTE43" s="338"/>
      <c r="LTF43" s="339"/>
      <c r="LTG43" s="337"/>
      <c r="LTH43" s="282"/>
      <c r="LTI43" s="338"/>
      <c r="LTJ43" s="339"/>
      <c r="LTK43" s="337"/>
      <c r="LTL43" s="282"/>
      <c r="LTM43" s="338"/>
      <c r="LTN43" s="339"/>
      <c r="LTO43" s="337"/>
      <c r="LTP43" s="282"/>
      <c r="LTQ43" s="338"/>
      <c r="LTR43" s="339"/>
      <c r="LTS43" s="337"/>
      <c r="LTT43" s="282"/>
      <c r="LTU43" s="338"/>
      <c r="LTV43" s="339"/>
      <c r="LTW43" s="337"/>
      <c r="LTX43" s="282"/>
      <c r="LTY43" s="338"/>
      <c r="LTZ43" s="339"/>
      <c r="LUA43" s="337"/>
      <c r="LUB43" s="282"/>
      <c r="LUC43" s="338"/>
      <c r="LUD43" s="339"/>
      <c r="LUE43" s="337"/>
      <c r="LUF43" s="282"/>
      <c r="LUG43" s="338"/>
      <c r="LUH43" s="339"/>
      <c r="LUI43" s="337"/>
      <c r="LUJ43" s="282"/>
      <c r="LUK43" s="338"/>
      <c r="LUL43" s="339"/>
      <c r="LUM43" s="337"/>
      <c r="LUN43" s="282"/>
      <c r="LUO43" s="338"/>
      <c r="LUP43" s="339"/>
      <c r="LUQ43" s="337"/>
      <c r="LUR43" s="282"/>
      <c r="LUS43" s="338"/>
      <c r="LUT43" s="339"/>
      <c r="LUU43" s="337"/>
      <c r="LUV43" s="282"/>
      <c r="LUW43" s="338"/>
      <c r="LUX43" s="339"/>
      <c r="LUY43" s="337"/>
      <c r="LUZ43" s="282"/>
      <c r="LVA43" s="338"/>
      <c r="LVB43" s="339"/>
      <c r="LVC43" s="337"/>
      <c r="LVD43" s="282"/>
      <c r="LVE43" s="338"/>
      <c r="LVF43" s="339"/>
      <c r="LVG43" s="337"/>
      <c r="LVH43" s="282"/>
      <c r="LVI43" s="338"/>
      <c r="LVJ43" s="339"/>
      <c r="LVK43" s="337"/>
      <c r="LVL43" s="282"/>
      <c r="LVM43" s="338"/>
      <c r="LVN43" s="339"/>
      <c r="LVO43" s="337"/>
      <c r="LVP43" s="282"/>
      <c r="LVQ43" s="338"/>
      <c r="LVR43" s="339"/>
      <c r="LVS43" s="337"/>
      <c r="LVT43" s="282"/>
      <c r="LVU43" s="338"/>
      <c r="LVV43" s="339"/>
      <c r="LVW43" s="337"/>
      <c r="LVX43" s="282"/>
      <c r="LVY43" s="338"/>
      <c r="LVZ43" s="339"/>
      <c r="LWA43" s="337"/>
      <c r="LWB43" s="282"/>
      <c r="LWC43" s="338"/>
      <c r="LWD43" s="339"/>
      <c r="LWE43" s="337"/>
      <c r="LWF43" s="282"/>
      <c r="LWG43" s="338"/>
      <c r="LWH43" s="339"/>
      <c r="LWI43" s="337"/>
      <c r="LWJ43" s="282"/>
      <c r="LWK43" s="338"/>
      <c r="LWL43" s="339"/>
      <c r="LWM43" s="337"/>
      <c r="LWN43" s="282"/>
      <c r="LWO43" s="338"/>
      <c r="LWP43" s="339"/>
      <c r="LWQ43" s="337"/>
      <c r="LWR43" s="282"/>
      <c r="LWS43" s="338"/>
      <c r="LWT43" s="339"/>
      <c r="LWU43" s="337"/>
      <c r="LWV43" s="282"/>
      <c r="LWW43" s="338"/>
      <c r="LWX43" s="339"/>
      <c r="LWY43" s="337"/>
      <c r="LWZ43" s="282"/>
      <c r="LXA43" s="338"/>
      <c r="LXB43" s="339"/>
      <c r="LXC43" s="337"/>
      <c r="LXD43" s="282"/>
      <c r="LXE43" s="338"/>
      <c r="LXF43" s="339"/>
      <c r="LXG43" s="337"/>
      <c r="LXH43" s="282"/>
      <c r="LXI43" s="338"/>
      <c r="LXJ43" s="339"/>
      <c r="LXK43" s="337"/>
      <c r="LXL43" s="282"/>
      <c r="LXM43" s="338"/>
      <c r="LXN43" s="339"/>
      <c r="LXO43" s="337"/>
      <c r="LXP43" s="282"/>
      <c r="LXQ43" s="338"/>
      <c r="LXR43" s="339"/>
      <c r="LXS43" s="337"/>
      <c r="LXT43" s="282"/>
      <c r="LXU43" s="338"/>
      <c r="LXV43" s="339"/>
      <c r="LXW43" s="337"/>
      <c r="LXX43" s="282"/>
      <c r="LXY43" s="338"/>
      <c r="LXZ43" s="339"/>
      <c r="LYA43" s="337"/>
      <c r="LYB43" s="282"/>
      <c r="LYC43" s="338"/>
      <c r="LYD43" s="339"/>
      <c r="LYE43" s="337"/>
      <c r="LYF43" s="282"/>
      <c r="LYG43" s="338"/>
      <c r="LYH43" s="339"/>
      <c r="LYI43" s="337"/>
      <c r="LYJ43" s="282"/>
      <c r="LYK43" s="338"/>
      <c r="LYL43" s="339"/>
      <c r="LYM43" s="337"/>
      <c r="LYN43" s="282"/>
      <c r="LYO43" s="338"/>
      <c r="LYP43" s="339"/>
      <c r="LYQ43" s="337"/>
      <c r="LYR43" s="282"/>
      <c r="LYS43" s="338"/>
      <c r="LYT43" s="339"/>
      <c r="LYU43" s="337"/>
      <c r="LYV43" s="282"/>
      <c r="LYW43" s="338"/>
      <c r="LYX43" s="339"/>
      <c r="LYY43" s="337"/>
      <c r="LYZ43" s="282"/>
      <c r="LZA43" s="338"/>
      <c r="LZB43" s="339"/>
      <c r="LZC43" s="337"/>
      <c r="LZD43" s="282"/>
      <c r="LZE43" s="338"/>
      <c r="LZF43" s="339"/>
      <c r="LZG43" s="337"/>
      <c r="LZH43" s="282"/>
      <c r="LZI43" s="338"/>
      <c r="LZJ43" s="339"/>
      <c r="LZK43" s="337"/>
      <c r="LZL43" s="282"/>
      <c r="LZM43" s="338"/>
      <c r="LZN43" s="339"/>
      <c r="LZO43" s="337"/>
      <c r="LZP43" s="282"/>
      <c r="LZQ43" s="338"/>
      <c r="LZR43" s="339"/>
      <c r="LZS43" s="337"/>
      <c r="LZT43" s="282"/>
      <c r="LZU43" s="338"/>
      <c r="LZV43" s="339"/>
      <c r="LZW43" s="337"/>
      <c r="LZX43" s="282"/>
      <c r="LZY43" s="338"/>
      <c r="LZZ43" s="339"/>
      <c r="MAA43" s="337"/>
      <c r="MAB43" s="282"/>
      <c r="MAC43" s="338"/>
      <c r="MAD43" s="339"/>
      <c r="MAE43" s="337"/>
      <c r="MAF43" s="282"/>
      <c r="MAG43" s="338"/>
      <c r="MAH43" s="339"/>
      <c r="MAI43" s="337"/>
      <c r="MAJ43" s="282"/>
      <c r="MAK43" s="338"/>
      <c r="MAL43" s="339"/>
      <c r="MAM43" s="337"/>
      <c r="MAN43" s="282"/>
      <c r="MAO43" s="338"/>
      <c r="MAP43" s="339"/>
      <c r="MAQ43" s="337"/>
      <c r="MAR43" s="282"/>
      <c r="MAS43" s="338"/>
      <c r="MAT43" s="339"/>
      <c r="MAU43" s="337"/>
      <c r="MAV43" s="282"/>
      <c r="MAW43" s="338"/>
      <c r="MAX43" s="339"/>
      <c r="MAY43" s="337"/>
      <c r="MAZ43" s="282"/>
      <c r="MBA43" s="338"/>
      <c r="MBB43" s="339"/>
      <c r="MBC43" s="337"/>
      <c r="MBD43" s="282"/>
      <c r="MBE43" s="338"/>
      <c r="MBF43" s="339"/>
      <c r="MBG43" s="337"/>
      <c r="MBH43" s="282"/>
      <c r="MBI43" s="338"/>
      <c r="MBJ43" s="339"/>
      <c r="MBK43" s="337"/>
      <c r="MBL43" s="282"/>
      <c r="MBM43" s="338"/>
      <c r="MBN43" s="339"/>
      <c r="MBO43" s="337"/>
      <c r="MBP43" s="282"/>
      <c r="MBQ43" s="338"/>
      <c r="MBR43" s="339"/>
      <c r="MBS43" s="337"/>
      <c r="MBT43" s="282"/>
      <c r="MBU43" s="338"/>
      <c r="MBV43" s="339"/>
      <c r="MBW43" s="337"/>
      <c r="MBX43" s="282"/>
      <c r="MBY43" s="338"/>
      <c r="MBZ43" s="339"/>
      <c r="MCA43" s="337"/>
      <c r="MCB43" s="282"/>
      <c r="MCC43" s="338"/>
      <c r="MCD43" s="339"/>
      <c r="MCE43" s="337"/>
      <c r="MCF43" s="282"/>
      <c r="MCG43" s="338"/>
      <c r="MCH43" s="339"/>
      <c r="MCI43" s="337"/>
      <c r="MCJ43" s="282"/>
      <c r="MCK43" s="338"/>
      <c r="MCL43" s="339"/>
      <c r="MCM43" s="337"/>
      <c r="MCN43" s="282"/>
      <c r="MCO43" s="338"/>
      <c r="MCP43" s="339"/>
      <c r="MCQ43" s="337"/>
      <c r="MCR43" s="282"/>
      <c r="MCS43" s="338"/>
      <c r="MCT43" s="339"/>
      <c r="MCU43" s="337"/>
      <c r="MCV43" s="282"/>
      <c r="MCW43" s="338"/>
      <c r="MCX43" s="339"/>
      <c r="MCY43" s="337"/>
      <c r="MCZ43" s="282"/>
      <c r="MDA43" s="338"/>
      <c r="MDB43" s="339"/>
      <c r="MDC43" s="337"/>
      <c r="MDD43" s="282"/>
      <c r="MDE43" s="338"/>
      <c r="MDF43" s="339"/>
      <c r="MDG43" s="337"/>
      <c r="MDH43" s="282"/>
      <c r="MDI43" s="338"/>
      <c r="MDJ43" s="339"/>
      <c r="MDK43" s="337"/>
      <c r="MDL43" s="282"/>
      <c r="MDM43" s="338"/>
      <c r="MDN43" s="339"/>
      <c r="MDO43" s="337"/>
      <c r="MDP43" s="282"/>
      <c r="MDQ43" s="338"/>
      <c r="MDR43" s="339"/>
      <c r="MDS43" s="337"/>
      <c r="MDT43" s="282"/>
      <c r="MDU43" s="338"/>
      <c r="MDV43" s="339"/>
      <c r="MDW43" s="337"/>
      <c r="MDX43" s="282"/>
      <c r="MDY43" s="338"/>
      <c r="MDZ43" s="339"/>
      <c r="MEA43" s="337"/>
      <c r="MEB43" s="282"/>
      <c r="MEC43" s="338"/>
      <c r="MED43" s="339"/>
      <c r="MEE43" s="337"/>
      <c r="MEF43" s="282"/>
      <c r="MEG43" s="338"/>
      <c r="MEH43" s="339"/>
      <c r="MEI43" s="337"/>
      <c r="MEJ43" s="282"/>
      <c r="MEK43" s="338"/>
      <c r="MEL43" s="339"/>
      <c r="MEM43" s="337"/>
      <c r="MEN43" s="282"/>
      <c r="MEO43" s="338"/>
      <c r="MEP43" s="339"/>
      <c r="MEQ43" s="337"/>
      <c r="MER43" s="282"/>
      <c r="MES43" s="338"/>
      <c r="MET43" s="339"/>
      <c r="MEU43" s="337"/>
      <c r="MEV43" s="282"/>
      <c r="MEW43" s="338"/>
      <c r="MEX43" s="339"/>
      <c r="MEY43" s="337"/>
      <c r="MEZ43" s="282"/>
      <c r="MFA43" s="338"/>
      <c r="MFB43" s="339"/>
      <c r="MFC43" s="337"/>
      <c r="MFD43" s="282"/>
      <c r="MFE43" s="338"/>
      <c r="MFF43" s="339"/>
      <c r="MFG43" s="337"/>
      <c r="MFH43" s="282"/>
      <c r="MFI43" s="338"/>
      <c r="MFJ43" s="339"/>
      <c r="MFK43" s="337"/>
      <c r="MFL43" s="282"/>
      <c r="MFM43" s="338"/>
      <c r="MFN43" s="339"/>
      <c r="MFO43" s="337"/>
      <c r="MFP43" s="282"/>
      <c r="MFQ43" s="338"/>
      <c r="MFR43" s="339"/>
      <c r="MFS43" s="337"/>
      <c r="MFT43" s="282"/>
      <c r="MFU43" s="338"/>
      <c r="MFV43" s="339"/>
      <c r="MFW43" s="337"/>
      <c r="MFX43" s="282"/>
      <c r="MFY43" s="338"/>
      <c r="MFZ43" s="339"/>
      <c r="MGA43" s="337"/>
      <c r="MGB43" s="282"/>
      <c r="MGC43" s="338"/>
      <c r="MGD43" s="339"/>
      <c r="MGE43" s="337"/>
      <c r="MGF43" s="282"/>
      <c r="MGG43" s="338"/>
      <c r="MGH43" s="339"/>
      <c r="MGI43" s="337"/>
      <c r="MGJ43" s="282"/>
      <c r="MGK43" s="338"/>
      <c r="MGL43" s="339"/>
      <c r="MGM43" s="337"/>
      <c r="MGN43" s="282"/>
      <c r="MGO43" s="338"/>
      <c r="MGP43" s="339"/>
      <c r="MGQ43" s="337"/>
      <c r="MGR43" s="282"/>
      <c r="MGS43" s="338"/>
      <c r="MGT43" s="339"/>
      <c r="MGU43" s="337"/>
      <c r="MGV43" s="282"/>
      <c r="MGW43" s="338"/>
      <c r="MGX43" s="339"/>
      <c r="MGY43" s="337"/>
      <c r="MGZ43" s="282"/>
      <c r="MHA43" s="338"/>
      <c r="MHB43" s="339"/>
      <c r="MHC43" s="337"/>
      <c r="MHD43" s="282"/>
      <c r="MHE43" s="338"/>
      <c r="MHF43" s="339"/>
      <c r="MHG43" s="337"/>
      <c r="MHH43" s="282"/>
      <c r="MHI43" s="338"/>
      <c r="MHJ43" s="339"/>
      <c r="MHK43" s="337"/>
      <c r="MHL43" s="282"/>
      <c r="MHM43" s="338"/>
      <c r="MHN43" s="339"/>
      <c r="MHO43" s="337"/>
      <c r="MHP43" s="282"/>
      <c r="MHQ43" s="338"/>
      <c r="MHR43" s="339"/>
      <c r="MHS43" s="337"/>
      <c r="MHT43" s="282"/>
      <c r="MHU43" s="338"/>
      <c r="MHV43" s="339"/>
      <c r="MHW43" s="337"/>
      <c r="MHX43" s="282"/>
      <c r="MHY43" s="338"/>
      <c r="MHZ43" s="339"/>
      <c r="MIA43" s="337"/>
      <c r="MIB43" s="282"/>
      <c r="MIC43" s="338"/>
      <c r="MID43" s="339"/>
      <c r="MIE43" s="337"/>
      <c r="MIF43" s="282"/>
      <c r="MIG43" s="338"/>
      <c r="MIH43" s="339"/>
      <c r="MII43" s="337"/>
      <c r="MIJ43" s="282"/>
      <c r="MIK43" s="338"/>
      <c r="MIL43" s="339"/>
      <c r="MIM43" s="337"/>
      <c r="MIN43" s="282"/>
      <c r="MIO43" s="338"/>
      <c r="MIP43" s="339"/>
      <c r="MIQ43" s="337"/>
      <c r="MIR43" s="282"/>
      <c r="MIS43" s="338"/>
      <c r="MIT43" s="339"/>
      <c r="MIU43" s="337"/>
      <c r="MIV43" s="282"/>
      <c r="MIW43" s="338"/>
      <c r="MIX43" s="339"/>
      <c r="MIY43" s="337"/>
      <c r="MIZ43" s="282"/>
      <c r="MJA43" s="338"/>
      <c r="MJB43" s="339"/>
      <c r="MJC43" s="337"/>
      <c r="MJD43" s="282"/>
      <c r="MJE43" s="338"/>
      <c r="MJF43" s="339"/>
      <c r="MJG43" s="337"/>
      <c r="MJH43" s="282"/>
      <c r="MJI43" s="338"/>
      <c r="MJJ43" s="339"/>
      <c r="MJK43" s="337"/>
      <c r="MJL43" s="282"/>
      <c r="MJM43" s="338"/>
      <c r="MJN43" s="339"/>
      <c r="MJO43" s="337"/>
      <c r="MJP43" s="282"/>
      <c r="MJQ43" s="338"/>
      <c r="MJR43" s="339"/>
      <c r="MJS43" s="337"/>
      <c r="MJT43" s="282"/>
      <c r="MJU43" s="338"/>
      <c r="MJV43" s="339"/>
      <c r="MJW43" s="337"/>
      <c r="MJX43" s="282"/>
      <c r="MJY43" s="338"/>
      <c r="MJZ43" s="339"/>
      <c r="MKA43" s="337"/>
      <c r="MKB43" s="282"/>
      <c r="MKC43" s="338"/>
      <c r="MKD43" s="339"/>
      <c r="MKE43" s="337"/>
      <c r="MKF43" s="282"/>
      <c r="MKG43" s="338"/>
      <c r="MKH43" s="339"/>
      <c r="MKI43" s="337"/>
      <c r="MKJ43" s="282"/>
      <c r="MKK43" s="338"/>
      <c r="MKL43" s="339"/>
      <c r="MKM43" s="337"/>
      <c r="MKN43" s="282"/>
      <c r="MKO43" s="338"/>
      <c r="MKP43" s="339"/>
      <c r="MKQ43" s="337"/>
      <c r="MKR43" s="282"/>
      <c r="MKS43" s="338"/>
      <c r="MKT43" s="339"/>
      <c r="MKU43" s="337"/>
      <c r="MKV43" s="282"/>
      <c r="MKW43" s="338"/>
      <c r="MKX43" s="339"/>
      <c r="MKY43" s="337"/>
      <c r="MKZ43" s="282"/>
      <c r="MLA43" s="338"/>
      <c r="MLB43" s="339"/>
      <c r="MLC43" s="337"/>
      <c r="MLD43" s="282"/>
      <c r="MLE43" s="338"/>
      <c r="MLF43" s="339"/>
      <c r="MLG43" s="337"/>
      <c r="MLH43" s="282"/>
      <c r="MLI43" s="338"/>
      <c r="MLJ43" s="339"/>
      <c r="MLK43" s="337"/>
      <c r="MLL43" s="282"/>
      <c r="MLM43" s="338"/>
      <c r="MLN43" s="339"/>
      <c r="MLO43" s="337"/>
      <c r="MLP43" s="282"/>
      <c r="MLQ43" s="338"/>
      <c r="MLR43" s="339"/>
      <c r="MLS43" s="337"/>
      <c r="MLT43" s="282"/>
      <c r="MLU43" s="338"/>
      <c r="MLV43" s="339"/>
      <c r="MLW43" s="337"/>
      <c r="MLX43" s="282"/>
      <c r="MLY43" s="338"/>
      <c r="MLZ43" s="339"/>
      <c r="MMA43" s="337"/>
      <c r="MMB43" s="282"/>
      <c r="MMC43" s="338"/>
      <c r="MMD43" s="339"/>
      <c r="MME43" s="337"/>
      <c r="MMF43" s="282"/>
      <c r="MMG43" s="338"/>
      <c r="MMH43" s="339"/>
      <c r="MMI43" s="337"/>
      <c r="MMJ43" s="282"/>
      <c r="MMK43" s="338"/>
      <c r="MML43" s="339"/>
      <c r="MMM43" s="337"/>
      <c r="MMN43" s="282"/>
      <c r="MMO43" s="338"/>
      <c r="MMP43" s="339"/>
      <c r="MMQ43" s="337"/>
      <c r="MMR43" s="282"/>
      <c r="MMS43" s="338"/>
      <c r="MMT43" s="339"/>
      <c r="MMU43" s="337"/>
      <c r="MMV43" s="282"/>
      <c r="MMW43" s="338"/>
      <c r="MMX43" s="339"/>
      <c r="MMY43" s="337"/>
      <c r="MMZ43" s="282"/>
      <c r="MNA43" s="338"/>
      <c r="MNB43" s="339"/>
      <c r="MNC43" s="337"/>
      <c r="MND43" s="282"/>
      <c r="MNE43" s="338"/>
      <c r="MNF43" s="339"/>
      <c r="MNG43" s="337"/>
      <c r="MNH43" s="282"/>
      <c r="MNI43" s="338"/>
      <c r="MNJ43" s="339"/>
      <c r="MNK43" s="337"/>
      <c r="MNL43" s="282"/>
      <c r="MNM43" s="338"/>
      <c r="MNN43" s="339"/>
      <c r="MNO43" s="337"/>
      <c r="MNP43" s="282"/>
      <c r="MNQ43" s="338"/>
      <c r="MNR43" s="339"/>
      <c r="MNS43" s="337"/>
      <c r="MNT43" s="282"/>
      <c r="MNU43" s="338"/>
      <c r="MNV43" s="339"/>
      <c r="MNW43" s="337"/>
      <c r="MNX43" s="282"/>
      <c r="MNY43" s="338"/>
      <c r="MNZ43" s="339"/>
      <c r="MOA43" s="337"/>
      <c r="MOB43" s="282"/>
      <c r="MOC43" s="338"/>
      <c r="MOD43" s="339"/>
      <c r="MOE43" s="337"/>
      <c r="MOF43" s="282"/>
      <c r="MOG43" s="338"/>
      <c r="MOH43" s="339"/>
      <c r="MOI43" s="337"/>
      <c r="MOJ43" s="282"/>
      <c r="MOK43" s="338"/>
      <c r="MOL43" s="339"/>
      <c r="MOM43" s="337"/>
      <c r="MON43" s="282"/>
      <c r="MOO43" s="338"/>
      <c r="MOP43" s="339"/>
      <c r="MOQ43" s="337"/>
      <c r="MOR43" s="282"/>
      <c r="MOS43" s="338"/>
      <c r="MOT43" s="339"/>
      <c r="MOU43" s="337"/>
      <c r="MOV43" s="282"/>
      <c r="MOW43" s="338"/>
      <c r="MOX43" s="339"/>
      <c r="MOY43" s="337"/>
      <c r="MOZ43" s="282"/>
      <c r="MPA43" s="338"/>
      <c r="MPB43" s="339"/>
      <c r="MPC43" s="337"/>
      <c r="MPD43" s="282"/>
      <c r="MPE43" s="338"/>
      <c r="MPF43" s="339"/>
      <c r="MPG43" s="337"/>
      <c r="MPH43" s="282"/>
      <c r="MPI43" s="338"/>
      <c r="MPJ43" s="339"/>
      <c r="MPK43" s="337"/>
      <c r="MPL43" s="282"/>
      <c r="MPM43" s="338"/>
      <c r="MPN43" s="339"/>
      <c r="MPO43" s="337"/>
      <c r="MPP43" s="282"/>
      <c r="MPQ43" s="338"/>
      <c r="MPR43" s="339"/>
      <c r="MPS43" s="337"/>
      <c r="MPT43" s="282"/>
      <c r="MPU43" s="338"/>
      <c r="MPV43" s="339"/>
      <c r="MPW43" s="337"/>
      <c r="MPX43" s="282"/>
      <c r="MPY43" s="338"/>
      <c r="MPZ43" s="339"/>
      <c r="MQA43" s="337"/>
      <c r="MQB43" s="282"/>
      <c r="MQC43" s="338"/>
      <c r="MQD43" s="339"/>
      <c r="MQE43" s="337"/>
      <c r="MQF43" s="282"/>
      <c r="MQG43" s="338"/>
      <c r="MQH43" s="339"/>
      <c r="MQI43" s="337"/>
      <c r="MQJ43" s="282"/>
      <c r="MQK43" s="338"/>
      <c r="MQL43" s="339"/>
      <c r="MQM43" s="337"/>
      <c r="MQN43" s="282"/>
      <c r="MQO43" s="338"/>
      <c r="MQP43" s="339"/>
      <c r="MQQ43" s="337"/>
      <c r="MQR43" s="282"/>
      <c r="MQS43" s="338"/>
      <c r="MQT43" s="339"/>
      <c r="MQU43" s="337"/>
      <c r="MQV43" s="282"/>
      <c r="MQW43" s="338"/>
      <c r="MQX43" s="339"/>
      <c r="MQY43" s="337"/>
      <c r="MQZ43" s="282"/>
      <c r="MRA43" s="338"/>
      <c r="MRB43" s="339"/>
      <c r="MRC43" s="337"/>
      <c r="MRD43" s="282"/>
      <c r="MRE43" s="338"/>
      <c r="MRF43" s="339"/>
      <c r="MRG43" s="337"/>
      <c r="MRH43" s="282"/>
      <c r="MRI43" s="338"/>
      <c r="MRJ43" s="339"/>
      <c r="MRK43" s="337"/>
      <c r="MRL43" s="282"/>
      <c r="MRM43" s="338"/>
      <c r="MRN43" s="339"/>
      <c r="MRO43" s="337"/>
      <c r="MRP43" s="282"/>
      <c r="MRQ43" s="338"/>
      <c r="MRR43" s="339"/>
      <c r="MRS43" s="337"/>
      <c r="MRT43" s="282"/>
      <c r="MRU43" s="338"/>
      <c r="MRV43" s="339"/>
      <c r="MRW43" s="337"/>
      <c r="MRX43" s="282"/>
      <c r="MRY43" s="338"/>
      <c r="MRZ43" s="339"/>
      <c r="MSA43" s="337"/>
      <c r="MSB43" s="282"/>
      <c r="MSC43" s="338"/>
      <c r="MSD43" s="339"/>
      <c r="MSE43" s="337"/>
      <c r="MSF43" s="282"/>
      <c r="MSG43" s="338"/>
      <c r="MSH43" s="339"/>
      <c r="MSI43" s="337"/>
      <c r="MSJ43" s="282"/>
      <c r="MSK43" s="338"/>
      <c r="MSL43" s="339"/>
      <c r="MSM43" s="337"/>
      <c r="MSN43" s="282"/>
      <c r="MSO43" s="338"/>
      <c r="MSP43" s="339"/>
      <c r="MSQ43" s="337"/>
      <c r="MSR43" s="282"/>
      <c r="MSS43" s="338"/>
      <c r="MST43" s="339"/>
      <c r="MSU43" s="337"/>
      <c r="MSV43" s="282"/>
      <c r="MSW43" s="338"/>
      <c r="MSX43" s="339"/>
      <c r="MSY43" s="337"/>
      <c r="MSZ43" s="282"/>
      <c r="MTA43" s="338"/>
      <c r="MTB43" s="339"/>
      <c r="MTC43" s="337"/>
      <c r="MTD43" s="282"/>
      <c r="MTE43" s="338"/>
      <c r="MTF43" s="339"/>
      <c r="MTG43" s="337"/>
      <c r="MTH43" s="282"/>
      <c r="MTI43" s="338"/>
      <c r="MTJ43" s="339"/>
      <c r="MTK43" s="337"/>
      <c r="MTL43" s="282"/>
      <c r="MTM43" s="338"/>
      <c r="MTN43" s="339"/>
      <c r="MTO43" s="337"/>
      <c r="MTP43" s="282"/>
      <c r="MTQ43" s="338"/>
      <c r="MTR43" s="339"/>
      <c r="MTS43" s="337"/>
      <c r="MTT43" s="282"/>
      <c r="MTU43" s="338"/>
      <c r="MTV43" s="339"/>
      <c r="MTW43" s="337"/>
      <c r="MTX43" s="282"/>
      <c r="MTY43" s="338"/>
      <c r="MTZ43" s="339"/>
      <c r="MUA43" s="337"/>
      <c r="MUB43" s="282"/>
      <c r="MUC43" s="338"/>
      <c r="MUD43" s="339"/>
      <c r="MUE43" s="337"/>
      <c r="MUF43" s="282"/>
      <c r="MUG43" s="338"/>
      <c r="MUH43" s="339"/>
      <c r="MUI43" s="337"/>
      <c r="MUJ43" s="282"/>
      <c r="MUK43" s="338"/>
      <c r="MUL43" s="339"/>
      <c r="MUM43" s="337"/>
      <c r="MUN43" s="282"/>
      <c r="MUO43" s="338"/>
      <c r="MUP43" s="339"/>
      <c r="MUQ43" s="337"/>
      <c r="MUR43" s="282"/>
      <c r="MUS43" s="338"/>
      <c r="MUT43" s="339"/>
      <c r="MUU43" s="337"/>
      <c r="MUV43" s="282"/>
      <c r="MUW43" s="338"/>
      <c r="MUX43" s="339"/>
      <c r="MUY43" s="337"/>
      <c r="MUZ43" s="282"/>
      <c r="MVA43" s="338"/>
      <c r="MVB43" s="339"/>
      <c r="MVC43" s="337"/>
      <c r="MVD43" s="282"/>
      <c r="MVE43" s="338"/>
      <c r="MVF43" s="339"/>
      <c r="MVG43" s="337"/>
      <c r="MVH43" s="282"/>
      <c r="MVI43" s="338"/>
      <c r="MVJ43" s="339"/>
      <c r="MVK43" s="337"/>
      <c r="MVL43" s="282"/>
      <c r="MVM43" s="338"/>
      <c r="MVN43" s="339"/>
      <c r="MVO43" s="337"/>
      <c r="MVP43" s="282"/>
      <c r="MVQ43" s="338"/>
      <c r="MVR43" s="339"/>
      <c r="MVS43" s="337"/>
      <c r="MVT43" s="282"/>
      <c r="MVU43" s="338"/>
      <c r="MVV43" s="339"/>
      <c r="MVW43" s="337"/>
      <c r="MVX43" s="282"/>
      <c r="MVY43" s="338"/>
      <c r="MVZ43" s="339"/>
      <c r="MWA43" s="337"/>
      <c r="MWB43" s="282"/>
      <c r="MWC43" s="338"/>
      <c r="MWD43" s="339"/>
      <c r="MWE43" s="337"/>
      <c r="MWF43" s="282"/>
      <c r="MWG43" s="338"/>
      <c r="MWH43" s="339"/>
      <c r="MWI43" s="337"/>
      <c r="MWJ43" s="282"/>
      <c r="MWK43" s="338"/>
      <c r="MWL43" s="339"/>
      <c r="MWM43" s="337"/>
      <c r="MWN43" s="282"/>
      <c r="MWO43" s="338"/>
      <c r="MWP43" s="339"/>
      <c r="MWQ43" s="337"/>
      <c r="MWR43" s="282"/>
      <c r="MWS43" s="338"/>
      <c r="MWT43" s="339"/>
      <c r="MWU43" s="337"/>
      <c r="MWV43" s="282"/>
      <c r="MWW43" s="338"/>
      <c r="MWX43" s="339"/>
      <c r="MWY43" s="337"/>
      <c r="MWZ43" s="282"/>
      <c r="MXA43" s="338"/>
      <c r="MXB43" s="339"/>
      <c r="MXC43" s="337"/>
      <c r="MXD43" s="282"/>
      <c r="MXE43" s="338"/>
      <c r="MXF43" s="339"/>
      <c r="MXG43" s="337"/>
      <c r="MXH43" s="282"/>
      <c r="MXI43" s="338"/>
      <c r="MXJ43" s="339"/>
      <c r="MXK43" s="337"/>
      <c r="MXL43" s="282"/>
      <c r="MXM43" s="338"/>
      <c r="MXN43" s="339"/>
      <c r="MXO43" s="337"/>
      <c r="MXP43" s="282"/>
      <c r="MXQ43" s="338"/>
      <c r="MXR43" s="339"/>
      <c r="MXS43" s="337"/>
      <c r="MXT43" s="282"/>
      <c r="MXU43" s="338"/>
      <c r="MXV43" s="339"/>
      <c r="MXW43" s="337"/>
      <c r="MXX43" s="282"/>
      <c r="MXY43" s="338"/>
      <c r="MXZ43" s="339"/>
      <c r="MYA43" s="337"/>
      <c r="MYB43" s="282"/>
      <c r="MYC43" s="338"/>
      <c r="MYD43" s="339"/>
      <c r="MYE43" s="337"/>
      <c r="MYF43" s="282"/>
      <c r="MYG43" s="338"/>
      <c r="MYH43" s="339"/>
      <c r="MYI43" s="337"/>
      <c r="MYJ43" s="282"/>
      <c r="MYK43" s="338"/>
      <c r="MYL43" s="339"/>
      <c r="MYM43" s="337"/>
      <c r="MYN43" s="282"/>
      <c r="MYO43" s="338"/>
      <c r="MYP43" s="339"/>
      <c r="MYQ43" s="337"/>
      <c r="MYR43" s="282"/>
      <c r="MYS43" s="338"/>
      <c r="MYT43" s="339"/>
      <c r="MYU43" s="337"/>
      <c r="MYV43" s="282"/>
      <c r="MYW43" s="338"/>
      <c r="MYX43" s="339"/>
      <c r="MYY43" s="337"/>
      <c r="MYZ43" s="282"/>
      <c r="MZA43" s="338"/>
      <c r="MZB43" s="339"/>
      <c r="MZC43" s="337"/>
      <c r="MZD43" s="282"/>
      <c r="MZE43" s="338"/>
      <c r="MZF43" s="339"/>
      <c r="MZG43" s="337"/>
      <c r="MZH43" s="282"/>
      <c r="MZI43" s="338"/>
      <c r="MZJ43" s="339"/>
      <c r="MZK43" s="337"/>
      <c r="MZL43" s="282"/>
      <c r="MZM43" s="338"/>
      <c r="MZN43" s="339"/>
      <c r="MZO43" s="337"/>
      <c r="MZP43" s="282"/>
      <c r="MZQ43" s="338"/>
      <c r="MZR43" s="339"/>
      <c r="MZS43" s="337"/>
      <c r="MZT43" s="282"/>
      <c r="MZU43" s="338"/>
      <c r="MZV43" s="339"/>
      <c r="MZW43" s="337"/>
      <c r="MZX43" s="282"/>
      <c r="MZY43" s="338"/>
      <c r="MZZ43" s="339"/>
      <c r="NAA43" s="337"/>
      <c r="NAB43" s="282"/>
      <c r="NAC43" s="338"/>
      <c r="NAD43" s="339"/>
      <c r="NAE43" s="337"/>
      <c r="NAF43" s="282"/>
      <c r="NAG43" s="338"/>
      <c r="NAH43" s="339"/>
      <c r="NAI43" s="337"/>
      <c r="NAJ43" s="282"/>
      <c r="NAK43" s="338"/>
      <c r="NAL43" s="339"/>
      <c r="NAM43" s="337"/>
      <c r="NAN43" s="282"/>
      <c r="NAO43" s="338"/>
      <c r="NAP43" s="339"/>
      <c r="NAQ43" s="337"/>
      <c r="NAR43" s="282"/>
      <c r="NAS43" s="338"/>
      <c r="NAT43" s="339"/>
      <c r="NAU43" s="337"/>
      <c r="NAV43" s="282"/>
      <c r="NAW43" s="338"/>
      <c r="NAX43" s="339"/>
      <c r="NAY43" s="337"/>
      <c r="NAZ43" s="282"/>
      <c r="NBA43" s="338"/>
      <c r="NBB43" s="339"/>
      <c r="NBC43" s="337"/>
      <c r="NBD43" s="282"/>
      <c r="NBE43" s="338"/>
      <c r="NBF43" s="339"/>
      <c r="NBG43" s="337"/>
      <c r="NBH43" s="282"/>
      <c r="NBI43" s="338"/>
      <c r="NBJ43" s="339"/>
      <c r="NBK43" s="337"/>
      <c r="NBL43" s="282"/>
      <c r="NBM43" s="338"/>
      <c r="NBN43" s="339"/>
      <c r="NBO43" s="337"/>
      <c r="NBP43" s="282"/>
      <c r="NBQ43" s="338"/>
      <c r="NBR43" s="339"/>
      <c r="NBS43" s="337"/>
      <c r="NBT43" s="282"/>
      <c r="NBU43" s="338"/>
      <c r="NBV43" s="339"/>
      <c r="NBW43" s="337"/>
      <c r="NBX43" s="282"/>
      <c r="NBY43" s="338"/>
      <c r="NBZ43" s="339"/>
      <c r="NCA43" s="337"/>
      <c r="NCB43" s="282"/>
      <c r="NCC43" s="338"/>
      <c r="NCD43" s="339"/>
      <c r="NCE43" s="337"/>
      <c r="NCF43" s="282"/>
      <c r="NCG43" s="338"/>
      <c r="NCH43" s="339"/>
      <c r="NCI43" s="337"/>
      <c r="NCJ43" s="282"/>
      <c r="NCK43" s="338"/>
      <c r="NCL43" s="339"/>
      <c r="NCM43" s="337"/>
      <c r="NCN43" s="282"/>
      <c r="NCO43" s="338"/>
      <c r="NCP43" s="339"/>
      <c r="NCQ43" s="337"/>
      <c r="NCR43" s="282"/>
      <c r="NCS43" s="338"/>
      <c r="NCT43" s="339"/>
      <c r="NCU43" s="337"/>
      <c r="NCV43" s="282"/>
      <c r="NCW43" s="338"/>
      <c r="NCX43" s="339"/>
      <c r="NCY43" s="337"/>
      <c r="NCZ43" s="282"/>
      <c r="NDA43" s="338"/>
      <c r="NDB43" s="339"/>
      <c r="NDC43" s="337"/>
      <c r="NDD43" s="282"/>
      <c r="NDE43" s="338"/>
      <c r="NDF43" s="339"/>
      <c r="NDG43" s="337"/>
      <c r="NDH43" s="282"/>
      <c r="NDI43" s="338"/>
      <c r="NDJ43" s="339"/>
      <c r="NDK43" s="337"/>
      <c r="NDL43" s="282"/>
      <c r="NDM43" s="338"/>
      <c r="NDN43" s="339"/>
      <c r="NDO43" s="337"/>
      <c r="NDP43" s="282"/>
      <c r="NDQ43" s="338"/>
      <c r="NDR43" s="339"/>
      <c r="NDS43" s="337"/>
      <c r="NDT43" s="282"/>
      <c r="NDU43" s="338"/>
      <c r="NDV43" s="339"/>
      <c r="NDW43" s="337"/>
      <c r="NDX43" s="282"/>
      <c r="NDY43" s="338"/>
      <c r="NDZ43" s="339"/>
      <c r="NEA43" s="337"/>
      <c r="NEB43" s="282"/>
      <c r="NEC43" s="338"/>
      <c r="NED43" s="339"/>
      <c r="NEE43" s="337"/>
      <c r="NEF43" s="282"/>
      <c r="NEG43" s="338"/>
      <c r="NEH43" s="339"/>
      <c r="NEI43" s="337"/>
      <c r="NEJ43" s="282"/>
      <c r="NEK43" s="338"/>
      <c r="NEL43" s="339"/>
      <c r="NEM43" s="337"/>
      <c r="NEN43" s="282"/>
      <c r="NEO43" s="338"/>
      <c r="NEP43" s="339"/>
      <c r="NEQ43" s="337"/>
      <c r="NER43" s="282"/>
      <c r="NES43" s="338"/>
      <c r="NET43" s="339"/>
      <c r="NEU43" s="337"/>
      <c r="NEV43" s="282"/>
      <c r="NEW43" s="338"/>
      <c r="NEX43" s="339"/>
      <c r="NEY43" s="337"/>
      <c r="NEZ43" s="282"/>
      <c r="NFA43" s="338"/>
      <c r="NFB43" s="339"/>
      <c r="NFC43" s="337"/>
      <c r="NFD43" s="282"/>
      <c r="NFE43" s="338"/>
      <c r="NFF43" s="339"/>
      <c r="NFG43" s="337"/>
      <c r="NFH43" s="282"/>
      <c r="NFI43" s="338"/>
      <c r="NFJ43" s="339"/>
      <c r="NFK43" s="337"/>
      <c r="NFL43" s="282"/>
      <c r="NFM43" s="338"/>
      <c r="NFN43" s="339"/>
      <c r="NFO43" s="337"/>
      <c r="NFP43" s="282"/>
      <c r="NFQ43" s="338"/>
      <c r="NFR43" s="339"/>
      <c r="NFS43" s="337"/>
      <c r="NFT43" s="282"/>
      <c r="NFU43" s="338"/>
      <c r="NFV43" s="339"/>
      <c r="NFW43" s="337"/>
      <c r="NFX43" s="282"/>
      <c r="NFY43" s="338"/>
      <c r="NFZ43" s="339"/>
      <c r="NGA43" s="337"/>
      <c r="NGB43" s="282"/>
      <c r="NGC43" s="338"/>
      <c r="NGD43" s="339"/>
      <c r="NGE43" s="337"/>
      <c r="NGF43" s="282"/>
      <c r="NGG43" s="338"/>
      <c r="NGH43" s="339"/>
      <c r="NGI43" s="337"/>
      <c r="NGJ43" s="282"/>
      <c r="NGK43" s="338"/>
      <c r="NGL43" s="339"/>
      <c r="NGM43" s="337"/>
      <c r="NGN43" s="282"/>
      <c r="NGO43" s="338"/>
      <c r="NGP43" s="339"/>
      <c r="NGQ43" s="337"/>
      <c r="NGR43" s="282"/>
      <c r="NGS43" s="338"/>
      <c r="NGT43" s="339"/>
      <c r="NGU43" s="337"/>
      <c r="NGV43" s="282"/>
      <c r="NGW43" s="338"/>
      <c r="NGX43" s="339"/>
      <c r="NGY43" s="337"/>
      <c r="NGZ43" s="282"/>
      <c r="NHA43" s="338"/>
      <c r="NHB43" s="339"/>
      <c r="NHC43" s="337"/>
      <c r="NHD43" s="282"/>
      <c r="NHE43" s="338"/>
      <c r="NHF43" s="339"/>
      <c r="NHG43" s="337"/>
      <c r="NHH43" s="282"/>
      <c r="NHI43" s="338"/>
      <c r="NHJ43" s="339"/>
      <c r="NHK43" s="337"/>
      <c r="NHL43" s="282"/>
      <c r="NHM43" s="338"/>
      <c r="NHN43" s="339"/>
      <c r="NHO43" s="337"/>
      <c r="NHP43" s="282"/>
      <c r="NHQ43" s="338"/>
      <c r="NHR43" s="339"/>
      <c r="NHS43" s="337"/>
      <c r="NHT43" s="282"/>
      <c r="NHU43" s="338"/>
      <c r="NHV43" s="339"/>
      <c r="NHW43" s="337"/>
      <c r="NHX43" s="282"/>
      <c r="NHY43" s="338"/>
      <c r="NHZ43" s="339"/>
      <c r="NIA43" s="337"/>
      <c r="NIB43" s="282"/>
      <c r="NIC43" s="338"/>
      <c r="NID43" s="339"/>
      <c r="NIE43" s="337"/>
      <c r="NIF43" s="282"/>
      <c r="NIG43" s="338"/>
      <c r="NIH43" s="339"/>
      <c r="NII43" s="337"/>
      <c r="NIJ43" s="282"/>
      <c r="NIK43" s="338"/>
      <c r="NIL43" s="339"/>
      <c r="NIM43" s="337"/>
      <c r="NIN43" s="282"/>
      <c r="NIO43" s="338"/>
      <c r="NIP43" s="339"/>
      <c r="NIQ43" s="337"/>
      <c r="NIR43" s="282"/>
      <c r="NIS43" s="338"/>
      <c r="NIT43" s="339"/>
      <c r="NIU43" s="337"/>
      <c r="NIV43" s="282"/>
      <c r="NIW43" s="338"/>
      <c r="NIX43" s="339"/>
      <c r="NIY43" s="337"/>
      <c r="NIZ43" s="282"/>
      <c r="NJA43" s="338"/>
      <c r="NJB43" s="339"/>
      <c r="NJC43" s="337"/>
      <c r="NJD43" s="282"/>
      <c r="NJE43" s="338"/>
      <c r="NJF43" s="339"/>
      <c r="NJG43" s="337"/>
      <c r="NJH43" s="282"/>
      <c r="NJI43" s="338"/>
      <c r="NJJ43" s="339"/>
      <c r="NJK43" s="337"/>
      <c r="NJL43" s="282"/>
      <c r="NJM43" s="338"/>
      <c r="NJN43" s="339"/>
      <c r="NJO43" s="337"/>
      <c r="NJP43" s="282"/>
      <c r="NJQ43" s="338"/>
      <c r="NJR43" s="339"/>
      <c r="NJS43" s="337"/>
      <c r="NJT43" s="282"/>
      <c r="NJU43" s="338"/>
      <c r="NJV43" s="339"/>
      <c r="NJW43" s="337"/>
      <c r="NJX43" s="282"/>
      <c r="NJY43" s="338"/>
      <c r="NJZ43" s="339"/>
      <c r="NKA43" s="337"/>
      <c r="NKB43" s="282"/>
      <c r="NKC43" s="338"/>
      <c r="NKD43" s="339"/>
      <c r="NKE43" s="337"/>
      <c r="NKF43" s="282"/>
      <c r="NKG43" s="338"/>
      <c r="NKH43" s="339"/>
      <c r="NKI43" s="337"/>
      <c r="NKJ43" s="282"/>
      <c r="NKK43" s="338"/>
      <c r="NKL43" s="339"/>
      <c r="NKM43" s="337"/>
      <c r="NKN43" s="282"/>
      <c r="NKO43" s="338"/>
      <c r="NKP43" s="339"/>
      <c r="NKQ43" s="337"/>
      <c r="NKR43" s="282"/>
      <c r="NKS43" s="338"/>
      <c r="NKT43" s="339"/>
      <c r="NKU43" s="337"/>
      <c r="NKV43" s="282"/>
      <c r="NKW43" s="338"/>
      <c r="NKX43" s="339"/>
      <c r="NKY43" s="337"/>
      <c r="NKZ43" s="282"/>
      <c r="NLA43" s="338"/>
      <c r="NLB43" s="339"/>
      <c r="NLC43" s="337"/>
      <c r="NLD43" s="282"/>
      <c r="NLE43" s="338"/>
      <c r="NLF43" s="339"/>
      <c r="NLG43" s="337"/>
      <c r="NLH43" s="282"/>
      <c r="NLI43" s="338"/>
      <c r="NLJ43" s="339"/>
      <c r="NLK43" s="337"/>
      <c r="NLL43" s="282"/>
      <c r="NLM43" s="338"/>
      <c r="NLN43" s="339"/>
      <c r="NLO43" s="337"/>
      <c r="NLP43" s="282"/>
      <c r="NLQ43" s="338"/>
      <c r="NLR43" s="339"/>
      <c r="NLS43" s="337"/>
      <c r="NLT43" s="282"/>
      <c r="NLU43" s="338"/>
      <c r="NLV43" s="339"/>
      <c r="NLW43" s="337"/>
      <c r="NLX43" s="282"/>
      <c r="NLY43" s="338"/>
      <c r="NLZ43" s="339"/>
      <c r="NMA43" s="337"/>
      <c r="NMB43" s="282"/>
      <c r="NMC43" s="338"/>
      <c r="NMD43" s="339"/>
      <c r="NME43" s="337"/>
      <c r="NMF43" s="282"/>
      <c r="NMG43" s="338"/>
      <c r="NMH43" s="339"/>
      <c r="NMI43" s="337"/>
      <c r="NMJ43" s="282"/>
      <c r="NMK43" s="338"/>
      <c r="NML43" s="339"/>
      <c r="NMM43" s="337"/>
      <c r="NMN43" s="282"/>
      <c r="NMO43" s="338"/>
      <c r="NMP43" s="339"/>
      <c r="NMQ43" s="337"/>
      <c r="NMR43" s="282"/>
      <c r="NMS43" s="338"/>
      <c r="NMT43" s="339"/>
      <c r="NMU43" s="337"/>
      <c r="NMV43" s="282"/>
      <c r="NMW43" s="338"/>
      <c r="NMX43" s="339"/>
      <c r="NMY43" s="337"/>
      <c r="NMZ43" s="282"/>
      <c r="NNA43" s="338"/>
      <c r="NNB43" s="339"/>
      <c r="NNC43" s="337"/>
      <c r="NND43" s="282"/>
      <c r="NNE43" s="338"/>
      <c r="NNF43" s="339"/>
      <c r="NNG43" s="337"/>
      <c r="NNH43" s="282"/>
      <c r="NNI43" s="338"/>
      <c r="NNJ43" s="339"/>
      <c r="NNK43" s="337"/>
      <c r="NNL43" s="282"/>
      <c r="NNM43" s="338"/>
      <c r="NNN43" s="339"/>
      <c r="NNO43" s="337"/>
      <c r="NNP43" s="282"/>
      <c r="NNQ43" s="338"/>
      <c r="NNR43" s="339"/>
      <c r="NNS43" s="337"/>
      <c r="NNT43" s="282"/>
      <c r="NNU43" s="338"/>
      <c r="NNV43" s="339"/>
      <c r="NNW43" s="337"/>
      <c r="NNX43" s="282"/>
      <c r="NNY43" s="338"/>
      <c r="NNZ43" s="339"/>
      <c r="NOA43" s="337"/>
      <c r="NOB43" s="282"/>
      <c r="NOC43" s="338"/>
      <c r="NOD43" s="339"/>
      <c r="NOE43" s="337"/>
      <c r="NOF43" s="282"/>
      <c r="NOG43" s="338"/>
      <c r="NOH43" s="339"/>
      <c r="NOI43" s="337"/>
      <c r="NOJ43" s="282"/>
      <c r="NOK43" s="338"/>
      <c r="NOL43" s="339"/>
      <c r="NOM43" s="337"/>
      <c r="NON43" s="282"/>
      <c r="NOO43" s="338"/>
      <c r="NOP43" s="339"/>
      <c r="NOQ43" s="337"/>
      <c r="NOR43" s="282"/>
      <c r="NOS43" s="338"/>
      <c r="NOT43" s="339"/>
      <c r="NOU43" s="337"/>
      <c r="NOV43" s="282"/>
      <c r="NOW43" s="338"/>
      <c r="NOX43" s="339"/>
      <c r="NOY43" s="337"/>
      <c r="NOZ43" s="282"/>
      <c r="NPA43" s="338"/>
      <c r="NPB43" s="339"/>
      <c r="NPC43" s="337"/>
      <c r="NPD43" s="282"/>
      <c r="NPE43" s="338"/>
      <c r="NPF43" s="339"/>
      <c r="NPG43" s="337"/>
      <c r="NPH43" s="282"/>
      <c r="NPI43" s="338"/>
      <c r="NPJ43" s="339"/>
      <c r="NPK43" s="337"/>
      <c r="NPL43" s="282"/>
      <c r="NPM43" s="338"/>
      <c r="NPN43" s="339"/>
      <c r="NPO43" s="337"/>
      <c r="NPP43" s="282"/>
      <c r="NPQ43" s="338"/>
      <c r="NPR43" s="339"/>
      <c r="NPS43" s="337"/>
      <c r="NPT43" s="282"/>
      <c r="NPU43" s="338"/>
      <c r="NPV43" s="339"/>
      <c r="NPW43" s="337"/>
      <c r="NPX43" s="282"/>
      <c r="NPY43" s="338"/>
      <c r="NPZ43" s="339"/>
      <c r="NQA43" s="337"/>
      <c r="NQB43" s="282"/>
      <c r="NQC43" s="338"/>
      <c r="NQD43" s="339"/>
      <c r="NQE43" s="337"/>
      <c r="NQF43" s="282"/>
      <c r="NQG43" s="338"/>
      <c r="NQH43" s="339"/>
      <c r="NQI43" s="337"/>
      <c r="NQJ43" s="282"/>
      <c r="NQK43" s="338"/>
      <c r="NQL43" s="339"/>
      <c r="NQM43" s="337"/>
      <c r="NQN43" s="282"/>
      <c r="NQO43" s="338"/>
      <c r="NQP43" s="339"/>
      <c r="NQQ43" s="337"/>
      <c r="NQR43" s="282"/>
      <c r="NQS43" s="338"/>
      <c r="NQT43" s="339"/>
      <c r="NQU43" s="337"/>
      <c r="NQV43" s="282"/>
      <c r="NQW43" s="338"/>
      <c r="NQX43" s="339"/>
      <c r="NQY43" s="337"/>
      <c r="NQZ43" s="282"/>
      <c r="NRA43" s="338"/>
      <c r="NRB43" s="339"/>
      <c r="NRC43" s="337"/>
      <c r="NRD43" s="282"/>
      <c r="NRE43" s="338"/>
      <c r="NRF43" s="339"/>
      <c r="NRG43" s="337"/>
      <c r="NRH43" s="282"/>
      <c r="NRI43" s="338"/>
      <c r="NRJ43" s="339"/>
      <c r="NRK43" s="337"/>
      <c r="NRL43" s="282"/>
      <c r="NRM43" s="338"/>
      <c r="NRN43" s="339"/>
      <c r="NRO43" s="337"/>
      <c r="NRP43" s="282"/>
      <c r="NRQ43" s="338"/>
      <c r="NRR43" s="339"/>
      <c r="NRS43" s="337"/>
      <c r="NRT43" s="282"/>
      <c r="NRU43" s="338"/>
      <c r="NRV43" s="339"/>
      <c r="NRW43" s="337"/>
      <c r="NRX43" s="282"/>
      <c r="NRY43" s="338"/>
      <c r="NRZ43" s="339"/>
      <c r="NSA43" s="337"/>
      <c r="NSB43" s="282"/>
      <c r="NSC43" s="338"/>
      <c r="NSD43" s="339"/>
      <c r="NSE43" s="337"/>
      <c r="NSF43" s="282"/>
      <c r="NSG43" s="338"/>
      <c r="NSH43" s="339"/>
      <c r="NSI43" s="337"/>
      <c r="NSJ43" s="282"/>
      <c r="NSK43" s="338"/>
      <c r="NSL43" s="339"/>
      <c r="NSM43" s="337"/>
      <c r="NSN43" s="282"/>
      <c r="NSO43" s="338"/>
      <c r="NSP43" s="339"/>
      <c r="NSQ43" s="337"/>
      <c r="NSR43" s="282"/>
      <c r="NSS43" s="338"/>
      <c r="NST43" s="339"/>
      <c r="NSU43" s="337"/>
      <c r="NSV43" s="282"/>
      <c r="NSW43" s="338"/>
      <c r="NSX43" s="339"/>
      <c r="NSY43" s="337"/>
      <c r="NSZ43" s="282"/>
      <c r="NTA43" s="338"/>
      <c r="NTB43" s="339"/>
      <c r="NTC43" s="337"/>
      <c r="NTD43" s="282"/>
      <c r="NTE43" s="338"/>
      <c r="NTF43" s="339"/>
      <c r="NTG43" s="337"/>
      <c r="NTH43" s="282"/>
      <c r="NTI43" s="338"/>
      <c r="NTJ43" s="339"/>
      <c r="NTK43" s="337"/>
      <c r="NTL43" s="282"/>
      <c r="NTM43" s="338"/>
      <c r="NTN43" s="339"/>
      <c r="NTO43" s="337"/>
      <c r="NTP43" s="282"/>
      <c r="NTQ43" s="338"/>
      <c r="NTR43" s="339"/>
      <c r="NTS43" s="337"/>
      <c r="NTT43" s="282"/>
      <c r="NTU43" s="338"/>
      <c r="NTV43" s="339"/>
      <c r="NTW43" s="337"/>
      <c r="NTX43" s="282"/>
      <c r="NTY43" s="338"/>
      <c r="NTZ43" s="339"/>
      <c r="NUA43" s="337"/>
      <c r="NUB43" s="282"/>
      <c r="NUC43" s="338"/>
      <c r="NUD43" s="339"/>
      <c r="NUE43" s="337"/>
      <c r="NUF43" s="282"/>
      <c r="NUG43" s="338"/>
      <c r="NUH43" s="339"/>
      <c r="NUI43" s="337"/>
      <c r="NUJ43" s="282"/>
      <c r="NUK43" s="338"/>
      <c r="NUL43" s="339"/>
      <c r="NUM43" s="337"/>
      <c r="NUN43" s="282"/>
      <c r="NUO43" s="338"/>
      <c r="NUP43" s="339"/>
      <c r="NUQ43" s="337"/>
      <c r="NUR43" s="282"/>
      <c r="NUS43" s="338"/>
      <c r="NUT43" s="339"/>
      <c r="NUU43" s="337"/>
      <c r="NUV43" s="282"/>
      <c r="NUW43" s="338"/>
      <c r="NUX43" s="339"/>
      <c r="NUY43" s="337"/>
      <c r="NUZ43" s="282"/>
      <c r="NVA43" s="338"/>
      <c r="NVB43" s="339"/>
      <c r="NVC43" s="337"/>
      <c r="NVD43" s="282"/>
      <c r="NVE43" s="338"/>
      <c r="NVF43" s="339"/>
      <c r="NVG43" s="337"/>
      <c r="NVH43" s="282"/>
      <c r="NVI43" s="338"/>
      <c r="NVJ43" s="339"/>
      <c r="NVK43" s="337"/>
      <c r="NVL43" s="282"/>
      <c r="NVM43" s="338"/>
      <c r="NVN43" s="339"/>
      <c r="NVO43" s="337"/>
      <c r="NVP43" s="282"/>
      <c r="NVQ43" s="338"/>
      <c r="NVR43" s="339"/>
      <c r="NVS43" s="337"/>
      <c r="NVT43" s="282"/>
      <c r="NVU43" s="338"/>
      <c r="NVV43" s="339"/>
      <c r="NVW43" s="337"/>
      <c r="NVX43" s="282"/>
      <c r="NVY43" s="338"/>
      <c r="NVZ43" s="339"/>
      <c r="NWA43" s="337"/>
      <c r="NWB43" s="282"/>
      <c r="NWC43" s="338"/>
      <c r="NWD43" s="339"/>
      <c r="NWE43" s="337"/>
      <c r="NWF43" s="282"/>
      <c r="NWG43" s="338"/>
      <c r="NWH43" s="339"/>
      <c r="NWI43" s="337"/>
      <c r="NWJ43" s="282"/>
      <c r="NWK43" s="338"/>
      <c r="NWL43" s="339"/>
      <c r="NWM43" s="337"/>
      <c r="NWN43" s="282"/>
      <c r="NWO43" s="338"/>
      <c r="NWP43" s="339"/>
      <c r="NWQ43" s="337"/>
      <c r="NWR43" s="282"/>
      <c r="NWS43" s="338"/>
      <c r="NWT43" s="339"/>
      <c r="NWU43" s="337"/>
      <c r="NWV43" s="282"/>
      <c r="NWW43" s="338"/>
      <c r="NWX43" s="339"/>
      <c r="NWY43" s="337"/>
      <c r="NWZ43" s="282"/>
      <c r="NXA43" s="338"/>
      <c r="NXB43" s="339"/>
      <c r="NXC43" s="337"/>
      <c r="NXD43" s="282"/>
      <c r="NXE43" s="338"/>
      <c r="NXF43" s="339"/>
      <c r="NXG43" s="337"/>
      <c r="NXH43" s="282"/>
      <c r="NXI43" s="338"/>
      <c r="NXJ43" s="339"/>
      <c r="NXK43" s="337"/>
      <c r="NXL43" s="282"/>
      <c r="NXM43" s="338"/>
      <c r="NXN43" s="339"/>
      <c r="NXO43" s="337"/>
      <c r="NXP43" s="282"/>
      <c r="NXQ43" s="338"/>
      <c r="NXR43" s="339"/>
      <c r="NXS43" s="337"/>
      <c r="NXT43" s="282"/>
      <c r="NXU43" s="338"/>
      <c r="NXV43" s="339"/>
      <c r="NXW43" s="337"/>
      <c r="NXX43" s="282"/>
      <c r="NXY43" s="338"/>
      <c r="NXZ43" s="339"/>
      <c r="NYA43" s="337"/>
      <c r="NYB43" s="282"/>
      <c r="NYC43" s="338"/>
      <c r="NYD43" s="339"/>
      <c r="NYE43" s="337"/>
      <c r="NYF43" s="282"/>
      <c r="NYG43" s="338"/>
      <c r="NYH43" s="339"/>
      <c r="NYI43" s="337"/>
      <c r="NYJ43" s="282"/>
      <c r="NYK43" s="338"/>
      <c r="NYL43" s="339"/>
      <c r="NYM43" s="337"/>
      <c r="NYN43" s="282"/>
      <c r="NYO43" s="338"/>
      <c r="NYP43" s="339"/>
      <c r="NYQ43" s="337"/>
      <c r="NYR43" s="282"/>
      <c r="NYS43" s="338"/>
      <c r="NYT43" s="339"/>
      <c r="NYU43" s="337"/>
      <c r="NYV43" s="282"/>
      <c r="NYW43" s="338"/>
      <c r="NYX43" s="339"/>
      <c r="NYY43" s="337"/>
      <c r="NYZ43" s="282"/>
      <c r="NZA43" s="338"/>
      <c r="NZB43" s="339"/>
      <c r="NZC43" s="337"/>
      <c r="NZD43" s="282"/>
      <c r="NZE43" s="338"/>
      <c r="NZF43" s="339"/>
      <c r="NZG43" s="337"/>
      <c r="NZH43" s="282"/>
      <c r="NZI43" s="338"/>
      <c r="NZJ43" s="339"/>
      <c r="NZK43" s="337"/>
      <c r="NZL43" s="282"/>
      <c r="NZM43" s="338"/>
      <c r="NZN43" s="339"/>
      <c r="NZO43" s="337"/>
      <c r="NZP43" s="282"/>
      <c r="NZQ43" s="338"/>
      <c r="NZR43" s="339"/>
      <c r="NZS43" s="337"/>
      <c r="NZT43" s="282"/>
      <c r="NZU43" s="338"/>
      <c r="NZV43" s="339"/>
      <c r="NZW43" s="337"/>
      <c r="NZX43" s="282"/>
      <c r="NZY43" s="338"/>
      <c r="NZZ43" s="339"/>
      <c r="OAA43" s="337"/>
      <c r="OAB43" s="282"/>
      <c r="OAC43" s="338"/>
      <c r="OAD43" s="339"/>
      <c r="OAE43" s="337"/>
      <c r="OAF43" s="282"/>
      <c r="OAG43" s="338"/>
      <c r="OAH43" s="339"/>
      <c r="OAI43" s="337"/>
      <c r="OAJ43" s="282"/>
      <c r="OAK43" s="338"/>
      <c r="OAL43" s="339"/>
      <c r="OAM43" s="337"/>
      <c r="OAN43" s="282"/>
      <c r="OAO43" s="338"/>
      <c r="OAP43" s="339"/>
      <c r="OAQ43" s="337"/>
      <c r="OAR43" s="282"/>
      <c r="OAS43" s="338"/>
      <c r="OAT43" s="339"/>
      <c r="OAU43" s="337"/>
      <c r="OAV43" s="282"/>
      <c r="OAW43" s="338"/>
      <c r="OAX43" s="339"/>
      <c r="OAY43" s="337"/>
      <c r="OAZ43" s="282"/>
      <c r="OBA43" s="338"/>
      <c r="OBB43" s="339"/>
      <c r="OBC43" s="337"/>
      <c r="OBD43" s="282"/>
      <c r="OBE43" s="338"/>
      <c r="OBF43" s="339"/>
      <c r="OBG43" s="337"/>
      <c r="OBH43" s="282"/>
      <c r="OBI43" s="338"/>
      <c r="OBJ43" s="339"/>
      <c r="OBK43" s="337"/>
      <c r="OBL43" s="282"/>
      <c r="OBM43" s="338"/>
      <c r="OBN43" s="339"/>
      <c r="OBO43" s="337"/>
      <c r="OBP43" s="282"/>
      <c r="OBQ43" s="338"/>
      <c r="OBR43" s="339"/>
      <c r="OBS43" s="337"/>
      <c r="OBT43" s="282"/>
      <c r="OBU43" s="338"/>
      <c r="OBV43" s="339"/>
      <c r="OBW43" s="337"/>
      <c r="OBX43" s="282"/>
      <c r="OBY43" s="338"/>
      <c r="OBZ43" s="339"/>
      <c r="OCA43" s="337"/>
      <c r="OCB43" s="282"/>
      <c r="OCC43" s="338"/>
      <c r="OCD43" s="339"/>
      <c r="OCE43" s="337"/>
      <c r="OCF43" s="282"/>
      <c r="OCG43" s="338"/>
      <c r="OCH43" s="339"/>
      <c r="OCI43" s="337"/>
      <c r="OCJ43" s="282"/>
      <c r="OCK43" s="338"/>
      <c r="OCL43" s="339"/>
      <c r="OCM43" s="337"/>
      <c r="OCN43" s="282"/>
      <c r="OCO43" s="338"/>
      <c r="OCP43" s="339"/>
      <c r="OCQ43" s="337"/>
      <c r="OCR43" s="282"/>
      <c r="OCS43" s="338"/>
      <c r="OCT43" s="339"/>
      <c r="OCU43" s="337"/>
      <c r="OCV43" s="282"/>
      <c r="OCW43" s="338"/>
      <c r="OCX43" s="339"/>
      <c r="OCY43" s="337"/>
      <c r="OCZ43" s="282"/>
      <c r="ODA43" s="338"/>
      <c r="ODB43" s="339"/>
      <c r="ODC43" s="337"/>
      <c r="ODD43" s="282"/>
      <c r="ODE43" s="338"/>
      <c r="ODF43" s="339"/>
      <c r="ODG43" s="337"/>
      <c r="ODH43" s="282"/>
      <c r="ODI43" s="338"/>
      <c r="ODJ43" s="339"/>
      <c r="ODK43" s="337"/>
      <c r="ODL43" s="282"/>
      <c r="ODM43" s="338"/>
      <c r="ODN43" s="339"/>
      <c r="ODO43" s="337"/>
      <c r="ODP43" s="282"/>
      <c r="ODQ43" s="338"/>
      <c r="ODR43" s="339"/>
      <c r="ODS43" s="337"/>
      <c r="ODT43" s="282"/>
      <c r="ODU43" s="338"/>
      <c r="ODV43" s="339"/>
      <c r="ODW43" s="337"/>
      <c r="ODX43" s="282"/>
      <c r="ODY43" s="338"/>
      <c r="ODZ43" s="339"/>
      <c r="OEA43" s="337"/>
      <c r="OEB43" s="282"/>
      <c r="OEC43" s="338"/>
      <c r="OED43" s="339"/>
      <c r="OEE43" s="337"/>
      <c r="OEF43" s="282"/>
      <c r="OEG43" s="338"/>
      <c r="OEH43" s="339"/>
      <c r="OEI43" s="337"/>
      <c r="OEJ43" s="282"/>
      <c r="OEK43" s="338"/>
      <c r="OEL43" s="339"/>
      <c r="OEM43" s="337"/>
      <c r="OEN43" s="282"/>
      <c r="OEO43" s="338"/>
      <c r="OEP43" s="339"/>
      <c r="OEQ43" s="337"/>
      <c r="OER43" s="282"/>
      <c r="OES43" s="338"/>
      <c r="OET43" s="339"/>
      <c r="OEU43" s="337"/>
      <c r="OEV43" s="282"/>
      <c r="OEW43" s="338"/>
      <c r="OEX43" s="339"/>
      <c r="OEY43" s="337"/>
      <c r="OEZ43" s="282"/>
      <c r="OFA43" s="338"/>
      <c r="OFB43" s="339"/>
      <c r="OFC43" s="337"/>
      <c r="OFD43" s="282"/>
      <c r="OFE43" s="338"/>
      <c r="OFF43" s="339"/>
      <c r="OFG43" s="337"/>
      <c r="OFH43" s="282"/>
      <c r="OFI43" s="338"/>
      <c r="OFJ43" s="339"/>
      <c r="OFK43" s="337"/>
      <c r="OFL43" s="282"/>
      <c r="OFM43" s="338"/>
      <c r="OFN43" s="339"/>
      <c r="OFO43" s="337"/>
      <c r="OFP43" s="282"/>
      <c r="OFQ43" s="338"/>
      <c r="OFR43" s="339"/>
      <c r="OFS43" s="337"/>
      <c r="OFT43" s="282"/>
      <c r="OFU43" s="338"/>
      <c r="OFV43" s="339"/>
      <c r="OFW43" s="337"/>
      <c r="OFX43" s="282"/>
      <c r="OFY43" s="338"/>
      <c r="OFZ43" s="339"/>
      <c r="OGA43" s="337"/>
      <c r="OGB43" s="282"/>
      <c r="OGC43" s="338"/>
      <c r="OGD43" s="339"/>
      <c r="OGE43" s="337"/>
      <c r="OGF43" s="282"/>
      <c r="OGG43" s="338"/>
      <c r="OGH43" s="339"/>
      <c r="OGI43" s="337"/>
      <c r="OGJ43" s="282"/>
      <c r="OGK43" s="338"/>
      <c r="OGL43" s="339"/>
      <c r="OGM43" s="337"/>
      <c r="OGN43" s="282"/>
      <c r="OGO43" s="338"/>
      <c r="OGP43" s="339"/>
      <c r="OGQ43" s="337"/>
      <c r="OGR43" s="282"/>
      <c r="OGS43" s="338"/>
      <c r="OGT43" s="339"/>
      <c r="OGU43" s="337"/>
      <c r="OGV43" s="282"/>
      <c r="OGW43" s="338"/>
      <c r="OGX43" s="339"/>
      <c r="OGY43" s="337"/>
      <c r="OGZ43" s="282"/>
      <c r="OHA43" s="338"/>
      <c r="OHB43" s="339"/>
      <c r="OHC43" s="337"/>
      <c r="OHD43" s="282"/>
      <c r="OHE43" s="338"/>
      <c r="OHF43" s="339"/>
      <c r="OHG43" s="337"/>
      <c r="OHH43" s="282"/>
      <c r="OHI43" s="338"/>
      <c r="OHJ43" s="339"/>
      <c r="OHK43" s="337"/>
      <c r="OHL43" s="282"/>
      <c r="OHM43" s="338"/>
      <c r="OHN43" s="339"/>
      <c r="OHO43" s="337"/>
      <c r="OHP43" s="282"/>
      <c r="OHQ43" s="338"/>
      <c r="OHR43" s="339"/>
      <c r="OHS43" s="337"/>
      <c r="OHT43" s="282"/>
      <c r="OHU43" s="338"/>
      <c r="OHV43" s="339"/>
      <c r="OHW43" s="337"/>
      <c r="OHX43" s="282"/>
      <c r="OHY43" s="338"/>
      <c r="OHZ43" s="339"/>
      <c r="OIA43" s="337"/>
      <c r="OIB43" s="282"/>
      <c r="OIC43" s="338"/>
      <c r="OID43" s="339"/>
      <c r="OIE43" s="337"/>
      <c r="OIF43" s="282"/>
      <c r="OIG43" s="338"/>
      <c r="OIH43" s="339"/>
      <c r="OII43" s="337"/>
      <c r="OIJ43" s="282"/>
      <c r="OIK43" s="338"/>
      <c r="OIL43" s="339"/>
      <c r="OIM43" s="337"/>
      <c r="OIN43" s="282"/>
      <c r="OIO43" s="338"/>
      <c r="OIP43" s="339"/>
      <c r="OIQ43" s="337"/>
      <c r="OIR43" s="282"/>
      <c r="OIS43" s="338"/>
      <c r="OIT43" s="339"/>
      <c r="OIU43" s="337"/>
      <c r="OIV43" s="282"/>
      <c r="OIW43" s="338"/>
      <c r="OIX43" s="339"/>
      <c r="OIY43" s="337"/>
      <c r="OIZ43" s="282"/>
      <c r="OJA43" s="338"/>
      <c r="OJB43" s="339"/>
      <c r="OJC43" s="337"/>
      <c r="OJD43" s="282"/>
      <c r="OJE43" s="338"/>
      <c r="OJF43" s="339"/>
      <c r="OJG43" s="337"/>
      <c r="OJH43" s="282"/>
      <c r="OJI43" s="338"/>
      <c r="OJJ43" s="339"/>
      <c r="OJK43" s="337"/>
      <c r="OJL43" s="282"/>
      <c r="OJM43" s="338"/>
      <c r="OJN43" s="339"/>
      <c r="OJO43" s="337"/>
      <c r="OJP43" s="282"/>
      <c r="OJQ43" s="338"/>
      <c r="OJR43" s="339"/>
      <c r="OJS43" s="337"/>
      <c r="OJT43" s="282"/>
      <c r="OJU43" s="338"/>
      <c r="OJV43" s="339"/>
      <c r="OJW43" s="337"/>
      <c r="OJX43" s="282"/>
      <c r="OJY43" s="338"/>
      <c r="OJZ43" s="339"/>
      <c r="OKA43" s="337"/>
      <c r="OKB43" s="282"/>
      <c r="OKC43" s="338"/>
      <c r="OKD43" s="339"/>
      <c r="OKE43" s="337"/>
      <c r="OKF43" s="282"/>
      <c r="OKG43" s="338"/>
      <c r="OKH43" s="339"/>
      <c r="OKI43" s="337"/>
      <c r="OKJ43" s="282"/>
      <c r="OKK43" s="338"/>
      <c r="OKL43" s="339"/>
      <c r="OKM43" s="337"/>
      <c r="OKN43" s="282"/>
      <c r="OKO43" s="338"/>
      <c r="OKP43" s="339"/>
      <c r="OKQ43" s="337"/>
      <c r="OKR43" s="282"/>
      <c r="OKS43" s="338"/>
      <c r="OKT43" s="339"/>
      <c r="OKU43" s="337"/>
      <c r="OKV43" s="282"/>
      <c r="OKW43" s="338"/>
      <c r="OKX43" s="339"/>
      <c r="OKY43" s="337"/>
      <c r="OKZ43" s="282"/>
      <c r="OLA43" s="338"/>
      <c r="OLB43" s="339"/>
      <c r="OLC43" s="337"/>
      <c r="OLD43" s="282"/>
      <c r="OLE43" s="338"/>
      <c r="OLF43" s="339"/>
      <c r="OLG43" s="337"/>
      <c r="OLH43" s="282"/>
      <c r="OLI43" s="338"/>
      <c r="OLJ43" s="339"/>
      <c r="OLK43" s="337"/>
      <c r="OLL43" s="282"/>
      <c r="OLM43" s="338"/>
      <c r="OLN43" s="339"/>
      <c r="OLO43" s="337"/>
      <c r="OLP43" s="282"/>
      <c r="OLQ43" s="338"/>
      <c r="OLR43" s="339"/>
      <c r="OLS43" s="337"/>
      <c r="OLT43" s="282"/>
      <c r="OLU43" s="338"/>
      <c r="OLV43" s="339"/>
      <c r="OLW43" s="337"/>
      <c r="OLX43" s="282"/>
      <c r="OLY43" s="338"/>
      <c r="OLZ43" s="339"/>
      <c r="OMA43" s="337"/>
      <c r="OMB43" s="282"/>
      <c r="OMC43" s="338"/>
      <c r="OMD43" s="339"/>
      <c r="OME43" s="337"/>
      <c r="OMF43" s="282"/>
      <c r="OMG43" s="338"/>
      <c r="OMH43" s="339"/>
      <c r="OMI43" s="337"/>
      <c r="OMJ43" s="282"/>
      <c r="OMK43" s="338"/>
      <c r="OML43" s="339"/>
      <c r="OMM43" s="337"/>
      <c r="OMN43" s="282"/>
      <c r="OMO43" s="338"/>
      <c r="OMP43" s="339"/>
      <c r="OMQ43" s="337"/>
      <c r="OMR43" s="282"/>
      <c r="OMS43" s="338"/>
      <c r="OMT43" s="339"/>
      <c r="OMU43" s="337"/>
      <c r="OMV43" s="282"/>
      <c r="OMW43" s="338"/>
      <c r="OMX43" s="339"/>
      <c r="OMY43" s="337"/>
      <c r="OMZ43" s="282"/>
      <c r="ONA43" s="338"/>
      <c r="ONB43" s="339"/>
      <c r="ONC43" s="337"/>
      <c r="OND43" s="282"/>
      <c r="ONE43" s="338"/>
      <c r="ONF43" s="339"/>
      <c r="ONG43" s="337"/>
      <c r="ONH43" s="282"/>
      <c r="ONI43" s="338"/>
      <c r="ONJ43" s="339"/>
      <c r="ONK43" s="337"/>
      <c r="ONL43" s="282"/>
      <c r="ONM43" s="338"/>
      <c r="ONN43" s="339"/>
      <c r="ONO43" s="337"/>
      <c r="ONP43" s="282"/>
      <c r="ONQ43" s="338"/>
      <c r="ONR43" s="339"/>
      <c r="ONS43" s="337"/>
      <c r="ONT43" s="282"/>
      <c r="ONU43" s="338"/>
      <c r="ONV43" s="339"/>
      <c r="ONW43" s="337"/>
      <c r="ONX43" s="282"/>
      <c r="ONY43" s="338"/>
      <c r="ONZ43" s="339"/>
      <c r="OOA43" s="337"/>
      <c r="OOB43" s="282"/>
      <c r="OOC43" s="338"/>
      <c r="OOD43" s="339"/>
      <c r="OOE43" s="337"/>
      <c r="OOF43" s="282"/>
      <c r="OOG43" s="338"/>
      <c r="OOH43" s="339"/>
      <c r="OOI43" s="337"/>
      <c r="OOJ43" s="282"/>
      <c r="OOK43" s="338"/>
      <c r="OOL43" s="339"/>
      <c r="OOM43" s="337"/>
      <c r="OON43" s="282"/>
      <c r="OOO43" s="338"/>
      <c r="OOP43" s="339"/>
      <c r="OOQ43" s="337"/>
      <c r="OOR43" s="282"/>
      <c r="OOS43" s="338"/>
      <c r="OOT43" s="339"/>
      <c r="OOU43" s="337"/>
      <c r="OOV43" s="282"/>
      <c r="OOW43" s="338"/>
      <c r="OOX43" s="339"/>
      <c r="OOY43" s="337"/>
      <c r="OOZ43" s="282"/>
      <c r="OPA43" s="338"/>
      <c r="OPB43" s="339"/>
      <c r="OPC43" s="337"/>
      <c r="OPD43" s="282"/>
      <c r="OPE43" s="338"/>
      <c r="OPF43" s="339"/>
      <c r="OPG43" s="337"/>
      <c r="OPH43" s="282"/>
      <c r="OPI43" s="338"/>
      <c r="OPJ43" s="339"/>
      <c r="OPK43" s="337"/>
      <c r="OPL43" s="282"/>
      <c r="OPM43" s="338"/>
      <c r="OPN43" s="339"/>
      <c r="OPO43" s="337"/>
      <c r="OPP43" s="282"/>
      <c r="OPQ43" s="338"/>
      <c r="OPR43" s="339"/>
      <c r="OPS43" s="337"/>
      <c r="OPT43" s="282"/>
      <c r="OPU43" s="338"/>
      <c r="OPV43" s="339"/>
      <c r="OPW43" s="337"/>
      <c r="OPX43" s="282"/>
      <c r="OPY43" s="338"/>
      <c r="OPZ43" s="339"/>
      <c r="OQA43" s="337"/>
      <c r="OQB43" s="282"/>
      <c r="OQC43" s="338"/>
      <c r="OQD43" s="339"/>
      <c r="OQE43" s="337"/>
      <c r="OQF43" s="282"/>
      <c r="OQG43" s="338"/>
      <c r="OQH43" s="339"/>
      <c r="OQI43" s="337"/>
      <c r="OQJ43" s="282"/>
      <c r="OQK43" s="338"/>
      <c r="OQL43" s="339"/>
      <c r="OQM43" s="337"/>
      <c r="OQN43" s="282"/>
      <c r="OQO43" s="338"/>
      <c r="OQP43" s="339"/>
      <c r="OQQ43" s="337"/>
      <c r="OQR43" s="282"/>
      <c r="OQS43" s="338"/>
      <c r="OQT43" s="339"/>
      <c r="OQU43" s="337"/>
      <c r="OQV43" s="282"/>
      <c r="OQW43" s="338"/>
      <c r="OQX43" s="339"/>
      <c r="OQY43" s="337"/>
      <c r="OQZ43" s="282"/>
      <c r="ORA43" s="338"/>
      <c r="ORB43" s="339"/>
      <c r="ORC43" s="337"/>
      <c r="ORD43" s="282"/>
      <c r="ORE43" s="338"/>
      <c r="ORF43" s="339"/>
      <c r="ORG43" s="337"/>
      <c r="ORH43" s="282"/>
      <c r="ORI43" s="338"/>
      <c r="ORJ43" s="339"/>
      <c r="ORK43" s="337"/>
      <c r="ORL43" s="282"/>
      <c r="ORM43" s="338"/>
      <c r="ORN43" s="339"/>
      <c r="ORO43" s="337"/>
      <c r="ORP43" s="282"/>
      <c r="ORQ43" s="338"/>
      <c r="ORR43" s="339"/>
      <c r="ORS43" s="337"/>
      <c r="ORT43" s="282"/>
      <c r="ORU43" s="338"/>
      <c r="ORV43" s="339"/>
      <c r="ORW43" s="337"/>
      <c r="ORX43" s="282"/>
      <c r="ORY43" s="338"/>
      <c r="ORZ43" s="339"/>
      <c r="OSA43" s="337"/>
      <c r="OSB43" s="282"/>
      <c r="OSC43" s="338"/>
      <c r="OSD43" s="339"/>
      <c r="OSE43" s="337"/>
      <c r="OSF43" s="282"/>
      <c r="OSG43" s="338"/>
      <c r="OSH43" s="339"/>
      <c r="OSI43" s="337"/>
      <c r="OSJ43" s="282"/>
      <c r="OSK43" s="338"/>
      <c r="OSL43" s="339"/>
      <c r="OSM43" s="337"/>
      <c r="OSN43" s="282"/>
      <c r="OSO43" s="338"/>
      <c r="OSP43" s="339"/>
      <c r="OSQ43" s="337"/>
      <c r="OSR43" s="282"/>
      <c r="OSS43" s="338"/>
      <c r="OST43" s="339"/>
      <c r="OSU43" s="337"/>
      <c r="OSV43" s="282"/>
      <c r="OSW43" s="338"/>
      <c r="OSX43" s="339"/>
      <c r="OSY43" s="337"/>
      <c r="OSZ43" s="282"/>
      <c r="OTA43" s="338"/>
      <c r="OTB43" s="339"/>
      <c r="OTC43" s="337"/>
      <c r="OTD43" s="282"/>
      <c r="OTE43" s="338"/>
      <c r="OTF43" s="339"/>
      <c r="OTG43" s="337"/>
      <c r="OTH43" s="282"/>
      <c r="OTI43" s="338"/>
      <c r="OTJ43" s="339"/>
      <c r="OTK43" s="337"/>
      <c r="OTL43" s="282"/>
      <c r="OTM43" s="338"/>
      <c r="OTN43" s="339"/>
      <c r="OTO43" s="337"/>
      <c r="OTP43" s="282"/>
      <c r="OTQ43" s="338"/>
      <c r="OTR43" s="339"/>
      <c r="OTS43" s="337"/>
      <c r="OTT43" s="282"/>
      <c r="OTU43" s="338"/>
      <c r="OTV43" s="339"/>
      <c r="OTW43" s="337"/>
      <c r="OTX43" s="282"/>
      <c r="OTY43" s="338"/>
      <c r="OTZ43" s="339"/>
      <c r="OUA43" s="337"/>
      <c r="OUB43" s="282"/>
      <c r="OUC43" s="338"/>
      <c r="OUD43" s="339"/>
      <c r="OUE43" s="337"/>
      <c r="OUF43" s="282"/>
      <c r="OUG43" s="338"/>
      <c r="OUH43" s="339"/>
      <c r="OUI43" s="337"/>
      <c r="OUJ43" s="282"/>
      <c r="OUK43" s="338"/>
      <c r="OUL43" s="339"/>
      <c r="OUM43" s="337"/>
      <c r="OUN43" s="282"/>
      <c r="OUO43" s="338"/>
      <c r="OUP43" s="339"/>
      <c r="OUQ43" s="337"/>
      <c r="OUR43" s="282"/>
      <c r="OUS43" s="338"/>
      <c r="OUT43" s="339"/>
      <c r="OUU43" s="337"/>
      <c r="OUV43" s="282"/>
      <c r="OUW43" s="338"/>
      <c r="OUX43" s="339"/>
      <c r="OUY43" s="337"/>
      <c r="OUZ43" s="282"/>
      <c r="OVA43" s="338"/>
      <c r="OVB43" s="339"/>
      <c r="OVC43" s="337"/>
      <c r="OVD43" s="282"/>
      <c r="OVE43" s="338"/>
      <c r="OVF43" s="339"/>
      <c r="OVG43" s="337"/>
      <c r="OVH43" s="282"/>
      <c r="OVI43" s="338"/>
      <c r="OVJ43" s="339"/>
      <c r="OVK43" s="337"/>
      <c r="OVL43" s="282"/>
      <c r="OVM43" s="338"/>
      <c r="OVN43" s="339"/>
      <c r="OVO43" s="337"/>
      <c r="OVP43" s="282"/>
      <c r="OVQ43" s="338"/>
      <c r="OVR43" s="339"/>
      <c r="OVS43" s="337"/>
      <c r="OVT43" s="282"/>
      <c r="OVU43" s="338"/>
      <c r="OVV43" s="339"/>
      <c r="OVW43" s="337"/>
      <c r="OVX43" s="282"/>
      <c r="OVY43" s="338"/>
      <c r="OVZ43" s="339"/>
      <c r="OWA43" s="337"/>
      <c r="OWB43" s="282"/>
      <c r="OWC43" s="338"/>
      <c r="OWD43" s="339"/>
      <c r="OWE43" s="337"/>
      <c r="OWF43" s="282"/>
      <c r="OWG43" s="338"/>
      <c r="OWH43" s="339"/>
      <c r="OWI43" s="337"/>
      <c r="OWJ43" s="282"/>
      <c r="OWK43" s="338"/>
      <c r="OWL43" s="339"/>
      <c r="OWM43" s="337"/>
      <c r="OWN43" s="282"/>
      <c r="OWO43" s="338"/>
      <c r="OWP43" s="339"/>
      <c r="OWQ43" s="337"/>
      <c r="OWR43" s="282"/>
      <c r="OWS43" s="338"/>
      <c r="OWT43" s="339"/>
      <c r="OWU43" s="337"/>
      <c r="OWV43" s="282"/>
      <c r="OWW43" s="338"/>
      <c r="OWX43" s="339"/>
      <c r="OWY43" s="337"/>
      <c r="OWZ43" s="282"/>
      <c r="OXA43" s="338"/>
      <c r="OXB43" s="339"/>
      <c r="OXC43" s="337"/>
      <c r="OXD43" s="282"/>
      <c r="OXE43" s="338"/>
      <c r="OXF43" s="339"/>
      <c r="OXG43" s="337"/>
      <c r="OXH43" s="282"/>
      <c r="OXI43" s="338"/>
      <c r="OXJ43" s="339"/>
      <c r="OXK43" s="337"/>
      <c r="OXL43" s="282"/>
      <c r="OXM43" s="338"/>
      <c r="OXN43" s="339"/>
      <c r="OXO43" s="337"/>
      <c r="OXP43" s="282"/>
      <c r="OXQ43" s="338"/>
      <c r="OXR43" s="339"/>
      <c r="OXS43" s="337"/>
      <c r="OXT43" s="282"/>
      <c r="OXU43" s="338"/>
      <c r="OXV43" s="339"/>
      <c r="OXW43" s="337"/>
      <c r="OXX43" s="282"/>
      <c r="OXY43" s="338"/>
      <c r="OXZ43" s="339"/>
      <c r="OYA43" s="337"/>
      <c r="OYB43" s="282"/>
      <c r="OYC43" s="338"/>
      <c r="OYD43" s="339"/>
      <c r="OYE43" s="337"/>
      <c r="OYF43" s="282"/>
      <c r="OYG43" s="338"/>
      <c r="OYH43" s="339"/>
      <c r="OYI43" s="337"/>
      <c r="OYJ43" s="282"/>
      <c r="OYK43" s="338"/>
      <c r="OYL43" s="339"/>
      <c r="OYM43" s="337"/>
      <c r="OYN43" s="282"/>
      <c r="OYO43" s="338"/>
      <c r="OYP43" s="339"/>
      <c r="OYQ43" s="337"/>
      <c r="OYR43" s="282"/>
      <c r="OYS43" s="338"/>
      <c r="OYT43" s="339"/>
      <c r="OYU43" s="337"/>
      <c r="OYV43" s="282"/>
      <c r="OYW43" s="338"/>
      <c r="OYX43" s="339"/>
      <c r="OYY43" s="337"/>
      <c r="OYZ43" s="282"/>
      <c r="OZA43" s="338"/>
      <c r="OZB43" s="339"/>
      <c r="OZC43" s="337"/>
      <c r="OZD43" s="282"/>
      <c r="OZE43" s="338"/>
      <c r="OZF43" s="339"/>
      <c r="OZG43" s="337"/>
      <c r="OZH43" s="282"/>
      <c r="OZI43" s="338"/>
      <c r="OZJ43" s="339"/>
      <c r="OZK43" s="337"/>
      <c r="OZL43" s="282"/>
      <c r="OZM43" s="338"/>
      <c r="OZN43" s="339"/>
      <c r="OZO43" s="337"/>
      <c r="OZP43" s="282"/>
      <c r="OZQ43" s="338"/>
      <c r="OZR43" s="339"/>
      <c r="OZS43" s="337"/>
      <c r="OZT43" s="282"/>
      <c r="OZU43" s="338"/>
      <c r="OZV43" s="339"/>
      <c r="OZW43" s="337"/>
      <c r="OZX43" s="282"/>
      <c r="OZY43" s="338"/>
      <c r="OZZ43" s="339"/>
      <c r="PAA43" s="337"/>
      <c r="PAB43" s="282"/>
      <c r="PAC43" s="338"/>
      <c r="PAD43" s="339"/>
      <c r="PAE43" s="337"/>
      <c r="PAF43" s="282"/>
      <c r="PAG43" s="338"/>
      <c r="PAH43" s="339"/>
      <c r="PAI43" s="337"/>
      <c r="PAJ43" s="282"/>
      <c r="PAK43" s="338"/>
      <c r="PAL43" s="339"/>
      <c r="PAM43" s="337"/>
      <c r="PAN43" s="282"/>
      <c r="PAO43" s="338"/>
      <c r="PAP43" s="339"/>
      <c r="PAQ43" s="337"/>
      <c r="PAR43" s="282"/>
      <c r="PAS43" s="338"/>
      <c r="PAT43" s="339"/>
      <c r="PAU43" s="337"/>
      <c r="PAV43" s="282"/>
      <c r="PAW43" s="338"/>
      <c r="PAX43" s="339"/>
      <c r="PAY43" s="337"/>
      <c r="PAZ43" s="282"/>
      <c r="PBA43" s="338"/>
      <c r="PBB43" s="339"/>
      <c r="PBC43" s="337"/>
      <c r="PBD43" s="282"/>
      <c r="PBE43" s="338"/>
      <c r="PBF43" s="339"/>
      <c r="PBG43" s="337"/>
      <c r="PBH43" s="282"/>
      <c r="PBI43" s="338"/>
      <c r="PBJ43" s="339"/>
      <c r="PBK43" s="337"/>
      <c r="PBL43" s="282"/>
      <c r="PBM43" s="338"/>
      <c r="PBN43" s="339"/>
      <c r="PBO43" s="337"/>
      <c r="PBP43" s="282"/>
      <c r="PBQ43" s="338"/>
      <c r="PBR43" s="339"/>
      <c r="PBS43" s="337"/>
      <c r="PBT43" s="282"/>
      <c r="PBU43" s="338"/>
      <c r="PBV43" s="339"/>
      <c r="PBW43" s="337"/>
      <c r="PBX43" s="282"/>
      <c r="PBY43" s="338"/>
      <c r="PBZ43" s="339"/>
      <c r="PCA43" s="337"/>
      <c r="PCB43" s="282"/>
      <c r="PCC43" s="338"/>
      <c r="PCD43" s="339"/>
      <c r="PCE43" s="337"/>
      <c r="PCF43" s="282"/>
      <c r="PCG43" s="338"/>
      <c r="PCH43" s="339"/>
      <c r="PCI43" s="337"/>
      <c r="PCJ43" s="282"/>
      <c r="PCK43" s="338"/>
      <c r="PCL43" s="339"/>
      <c r="PCM43" s="337"/>
      <c r="PCN43" s="282"/>
      <c r="PCO43" s="338"/>
      <c r="PCP43" s="339"/>
      <c r="PCQ43" s="337"/>
      <c r="PCR43" s="282"/>
      <c r="PCS43" s="338"/>
      <c r="PCT43" s="339"/>
      <c r="PCU43" s="337"/>
      <c r="PCV43" s="282"/>
      <c r="PCW43" s="338"/>
      <c r="PCX43" s="339"/>
      <c r="PCY43" s="337"/>
      <c r="PCZ43" s="282"/>
      <c r="PDA43" s="338"/>
      <c r="PDB43" s="339"/>
      <c r="PDC43" s="337"/>
      <c r="PDD43" s="282"/>
      <c r="PDE43" s="338"/>
      <c r="PDF43" s="339"/>
      <c r="PDG43" s="337"/>
      <c r="PDH43" s="282"/>
      <c r="PDI43" s="338"/>
      <c r="PDJ43" s="339"/>
      <c r="PDK43" s="337"/>
      <c r="PDL43" s="282"/>
      <c r="PDM43" s="338"/>
      <c r="PDN43" s="339"/>
      <c r="PDO43" s="337"/>
      <c r="PDP43" s="282"/>
      <c r="PDQ43" s="338"/>
      <c r="PDR43" s="339"/>
      <c r="PDS43" s="337"/>
      <c r="PDT43" s="282"/>
      <c r="PDU43" s="338"/>
      <c r="PDV43" s="339"/>
      <c r="PDW43" s="337"/>
      <c r="PDX43" s="282"/>
      <c r="PDY43" s="338"/>
      <c r="PDZ43" s="339"/>
      <c r="PEA43" s="337"/>
      <c r="PEB43" s="282"/>
      <c r="PEC43" s="338"/>
      <c r="PED43" s="339"/>
      <c r="PEE43" s="337"/>
      <c r="PEF43" s="282"/>
      <c r="PEG43" s="338"/>
      <c r="PEH43" s="339"/>
      <c r="PEI43" s="337"/>
      <c r="PEJ43" s="282"/>
      <c r="PEK43" s="338"/>
      <c r="PEL43" s="339"/>
      <c r="PEM43" s="337"/>
      <c r="PEN43" s="282"/>
      <c r="PEO43" s="338"/>
      <c r="PEP43" s="339"/>
      <c r="PEQ43" s="337"/>
      <c r="PER43" s="282"/>
      <c r="PES43" s="338"/>
      <c r="PET43" s="339"/>
      <c r="PEU43" s="337"/>
      <c r="PEV43" s="282"/>
      <c r="PEW43" s="338"/>
      <c r="PEX43" s="339"/>
      <c r="PEY43" s="337"/>
      <c r="PEZ43" s="282"/>
      <c r="PFA43" s="338"/>
      <c r="PFB43" s="339"/>
      <c r="PFC43" s="337"/>
      <c r="PFD43" s="282"/>
      <c r="PFE43" s="338"/>
      <c r="PFF43" s="339"/>
      <c r="PFG43" s="337"/>
      <c r="PFH43" s="282"/>
      <c r="PFI43" s="338"/>
      <c r="PFJ43" s="339"/>
      <c r="PFK43" s="337"/>
      <c r="PFL43" s="282"/>
      <c r="PFM43" s="338"/>
      <c r="PFN43" s="339"/>
      <c r="PFO43" s="337"/>
      <c r="PFP43" s="282"/>
      <c r="PFQ43" s="338"/>
      <c r="PFR43" s="339"/>
      <c r="PFS43" s="337"/>
      <c r="PFT43" s="282"/>
      <c r="PFU43" s="338"/>
      <c r="PFV43" s="339"/>
      <c r="PFW43" s="337"/>
      <c r="PFX43" s="282"/>
      <c r="PFY43" s="338"/>
      <c r="PFZ43" s="339"/>
      <c r="PGA43" s="337"/>
      <c r="PGB43" s="282"/>
      <c r="PGC43" s="338"/>
      <c r="PGD43" s="339"/>
      <c r="PGE43" s="337"/>
      <c r="PGF43" s="282"/>
      <c r="PGG43" s="338"/>
      <c r="PGH43" s="339"/>
      <c r="PGI43" s="337"/>
      <c r="PGJ43" s="282"/>
      <c r="PGK43" s="338"/>
      <c r="PGL43" s="339"/>
      <c r="PGM43" s="337"/>
      <c r="PGN43" s="282"/>
      <c r="PGO43" s="338"/>
      <c r="PGP43" s="339"/>
      <c r="PGQ43" s="337"/>
      <c r="PGR43" s="282"/>
      <c r="PGS43" s="338"/>
      <c r="PGT43" s="339"/>
      <c r="PGU43" s="337"/>
      <c r="PGV43" s="282"/>
      <c r="PGW43" s="338"/>
      <c r="PGX43" s="339"/>
      <c r="PGY43" s="337"/>
      <c r="PGZ43" s="282"/>
      <c r="PHA43" s="338"/>
      <c r="PHB43" s="339"/>
      <c r="PHC43" s="337"/>
      <c r="PHD43" s="282"/>
      <c r="PHE43" s="338"/>
      <c r="PHF43" s="339"/>
      <c r="PHG43" s="337"/>
      <c r="PHH43" s="282"/>
      <c r="PHI43" s="338"/>
      <c r="PHJ43" s="339"/>
      <c r="PHK43" s="337"/>
      <c r="PHL43" s="282"/>
      <c r="PHM43" s="338"/>
      <c r="PHN43" s="339"/>
      <c r="PHO43" s="337"/>
      <c r="PHP43" s="282"/>
      <c r="PHQ43" s="338"/>
      <c r="PHR43" s="339"/>
      <c r="PHS43" s="337"/>
      <c r="PHT43" s="282"/>
      <c r="PHU43" s="338"/>
      <c r="PHV43" s="339"/>
      <c r="PHW43" s="337"/>
      <c r="PHX43" s="282"/>
      <c r="PHY43" s="338"/>
      <c r="PHZ43" s="339"/>
      <c r="PIA43" s="337"/>
      <c r="PIB43" s="282"/>
      <c r="PIC43" s="338"/>
      <c r="PID43" s="339"/>
      <c r="PIE43" s="337"/>
      <c r="PIF43" s="282"/>
      <c r="PIG43" s="338"/>
      <c r="PIH43" s="339"/>
      <c r="PII43" s="337"/>
      <c r="PIJ43" s="282"/>
      <c r="PIK43" s="338"/>
      <c r="PIL43" s="339"/>
      <c r="PIM43" s="337"/>
      <c r="PIN43" s="282"/>
      <c r="PIO43" s="338"/>
      <c r="PIP43" s="339"/>
      <c r="PIQ43" s="337"/>
      <c r="PIR43" s="282"/>
      <c r="PIS43" s="338"/>
      <c r="PIT43" s="339"/>
      <c r="PIU43" s="337"/>
      <c r="PIV43" s="282"/>
      <c r="PIW43" s="338"/>
      <c r="PIX43" s="339"/>
      <c r="PIY43" s="337"/>
      <c r="PIZ43" s="282"/>
      <c r="PJA43" s="338"/>
      <c r="PJB43" s="339"/>
      <c r="PJC43" s="337"/>
      <c r="PJD43" s="282"/>
      <c r="PJE43" s="338"/>
      <c r="PJF43" s="339"/>
      <c r="PJG43" s="337"/>
      <c r="PJH43" s="282"/>
      <c r="PJI43" s="338"/>
      <c r="PJJ43" s="339"/>
      <c r="PJK43" s="337"/>
      <c r="PJL43" s="282"/>
      <c r="PJM43" s="338"/>
      <c r="PJN43" s="339"/>
      <c r="PJO43" s="337"/>
      <c r="PJP43" s="282"/>
      <c r="PJQ43" s="338"/>
      <c r="PJR43" s="339"/>
      <c r="PJS43" s="337"/>
      <c r="PJT43" s="282"/>
      <c r="PJU43" s="338"/>
      <c r="PJV43" s="339"/>
      <c r="PJW43" s="337"/>
      <c r="PJX43" s="282"/>
      <c r="PJY43" s="338"/>
      <c r="PJZ43" s="339"/>
      <c r="PKA43" s="337"/>
      <c r="PKB43" s="282"/>
      <c r="PKC43" s="338"/>
      <c r="PKD43" s="339"/>
      <c r="PKE43" s="337"/>
      <c r="PKF43" s="282"/>
      <c r="PKG43" s="338"/>
      <c r="PKH43" s="339"/>
      <c r="PKI43" s="337"/>
      <c r="PKJ43" s="282"/>
      <c r="PKK43" s="338"/>
      <c r="PKL43" s="339"/>
      <c r="PKM43" s="337"/>
      <c r="PKN43" s="282"/>
      <c r="PKO43" s="338"/>
      <c r="PKP43" s="339"/>
      <c r="PKQ43" s="337"/>
      <c r="PKR43" s="282"/>
      <c r="PKS43" s="338"/>
      <c r="PKT43" s="339"/>
      <c r="PKU43" s="337"/>
      <c r="PKV43" s="282"/>
      <c r="PKW43" s="338"/>
      <c r="PKX43" s="339"/>
      <c r="PKY43" s="337"/>
      <c r="PKZ43" s="282"/>
      <c r="PLA43" s="338"/>
      <c r="PLB43" s="339"/>
      <c r="PLC43" s="337"/>
      <c r="PLD43" s="282"/>
      <c r="PLE43" s="338"/>
      <c r="PLF43" s="339"/>
      <c r="PLG43" s="337"/>
      <c r="PLH43" s="282"/>
      <c r="PLI43" s="338"/>
      <c r="PLJ43" s="339"/>
      <c r="PLK43" s="337"/>
      <c r="PLL43" s="282"/>
      <c r="PLM43" s="338"/>
      <c r="PLN43" s="339"/>
      <c r="PLO43" s="337"/>
      <c r="PLP43" s="282"/>
      <c r="PLQ43" s="338"/>
      <c r="PLR43" s="339"/>
      <c r="PLS43" s="337"/>
      <c r="PLT43" s="282"/>
      <c r="PLU43" s="338"/>
      <c r="PLV43" s="339"/>
      <c r="PLW43" s="337"/>
      <c r="PLX43" s="282"/>
      <c r="PLY43" s="338"/>
      <c r="PLZ43" s="339"/>
      <c r="PMA43" s="337"/>
      <c r="PMB43" s="282"/>
      <c r="PMC43" s="338"/>
      <c r="PMD43" s="339"/>
      <c r="PME43" s="337"/>
      <c r="PMF43" s="282"/>
      <c r="PMG43" s="338"/>
      <c r="PMH43" s="339"/>
      <c r="PMI43" s="337"/>
      <c r="PMJ43" s="282"/>
      <c r="PMK43" s="338"/>
      <c r="PML43" s="339"/>
      <c r="PMM43" s="337"/>
      <c r="PMN43" s="282"/>
      <c r="PMO43" s="338"/>
      <c r="PMP43" s="339"/>
      <c r="PMQ43" s="337"/>
      <c r="PMR43" s="282"/>
      <c r="PMS43" s="338"/>
      <c r="PMT43" s="339"/>
      <c r="PMU43" s="337"/>
      <c r="PMV43" s="282"/>
      <c r="PMW43" s="338"/>
      <c r="PMX43" s="339"/>
      <c r="PMY43" s="337"/>
      <c r="PMZ43" s="282"/>
      <c r="PNA43" s="338"/>
      <c r="PNB43" s="339"/>
      <c r="PNC43" s="337"/>
      <c r="PND43" s="282"/>
      <c r="PNE43" s="338"/>
      <c r="PNF43" s="339"/>
      <c r="PNG43" s="337"/>
      <c r="PNH43" s="282"/>
      <c r="PNI43" s="338"/>
      <c r="PNJ43" s="339"/>
      <c r="PNK43" s="337"/>
      <c r="PNL43" s="282"/>
      <c r="PNM43" s="338"/>
      <c r="PNN43" s="339"/>
      <c r="PNO43" s="337"/>
      <c r="PNP43" s="282"/>
      <c r="PNQ43" s="338"/>
      <c r="PNR43" s="339"/>
      <c r="PNS43" s="337"/>
      <c r="PNT43" s="282"/>
      <c r="PNU43" s="338"/>
      <c r="PNV43" s="339"/>
      <c r="PNW43" s="337"/>
      <c r="PNX43" s="282"/>
      <c r="PNY43" s="338"/>
      <c r="PNZ43" s="339"/>
      <c r="POA43" s="337"/>
      <c r="POB43" s="282"/>
      <c r="POC43" s="338"/>
      <c r="POD43" s="339"/>
      <c r="POE43" s="337"/>
      <c r="POF43" s="282"/>
      <c r="POG43" s="338"/>
      <c r="POH43" s="339"/>
      <c r="POI43" s="337"/>
      <c r="POJ43" s="282"/>
      <c r="POK43" s="338"/>
      <c r="POL43" s="339"/>
      <c r="POM43" s="337"/>
      <c r="PON43" s="282"/>
      <c r="POO43" s="338"/>
      <c r="POP43" s="339"/>
      <c r="POQ43" s="337"/>
      <c r="POR43" s="282"/>
      <c r="POS43" s="338"/>
      <c r="POT43" s="339"/>
      <c r="POU43" s="337"/>
      <c r="POV43" s="282"/>
      <c r="POW43" s="338"/>
      <c r="POX43" s="339"/>
      <c r="POY43" s="337"/>
      <c r="POZ43" s="282"/>
      <c r="PPA43" s="338"/>
      <c r="PPB43" s="339"/>
      <c r="PPC43" s="337"/>
      <c r="PPD43" s="282"/>
      <c r="PPE43" s="338"/>
      <c r="PPF43" s="339"/>
      <c r="PPG43" s="337"/>
      <c r="PPH43" s="282"/>
      <c r="PPI43" s="338"/>
      <c r="PPJ43" s="339"/>
      <c r="PPK43" s="337"/>
      <c r="PPL43" s="282"/>
      <c r="PPM43" s="338"/>
      <c r="PPN43" s="339"/>
      <c r="PPO43" s="337"/>
      <c r="PPP43" s="282"/>
      <c r="PPQ43" s="338"/>
      <c r="PPR43" s="339"/>
      <c r="PPS43" s="337"/>
      <c r="PPT43" s="282"/>
      <c r="PPU43" s="338"/>
      <c r="PPV43" s="339"/>
      <c r="PPW43" s="337"/>
      <c r="PPX43" s="282"/>
      <c r="PPY43" s="338"/>
      <c r="PPZ43" s="339"/>
      <c r="PQA43" s="337"/>
      <c r="PQB43" s="282"/>
      <c r="PQC43" s="338"/>
      <c r="PQD43" s="339"/>
      <c r="PQE43" s="337"/>
      <c r="PQF43" s="282"/>
      <c r="PQG43" s="338"/>
      <c r="PQH43" s="339"/>
      <c r="PQI43" s="337"/>
      <c r="PQJ43" s="282"/>
      <c r="PQK43" s="338"/>
      <c r="PQL43" s="339"/>
      <c r="PQM43" s="337"/>
      <c r="PQN43" s="282"/>
      <c r="PQO43" s="338"/>
      <c r="PQP43" s="339"/>
      <c r="PQQ43" s="337"/>
      <c r="PQR43" s="282"/>
      <c r="PQS43" s="338"/>
      <c r="PQT43" s="339"/>
      <c r="PQU43" s="337"/>
      <c r="PQV43" s="282"/>
      <c r="PQW43" s="338"/>
      <c r="PQX43" s="339"/>
      <c r="PQY43" s="337"/>
      <c r="PQZ43" s="282"/>
      <c r="PRA43" s="338"/>
      <c r="PRB43" s="339"/>
      <c r="PRC43" s="337"/>
      <c r="PRD43" s="282"/>
      <c r="PRE43" s="338"/>
      <c r="PRF43" s="339"/>
      <c r="PRG43" s="337"/>
      <c r="PRH43" s="282"/>
      <c r="PRI43" s="338"/>
      <c r="PRJ43" s="339"/>
      <c r="PRK43" s="337"/>
      <c r="PRL43" s="282"/>
      <c r="PRM43" s="338"/>
      <c r="PRN43" s="339"/>
      <c r="PRO43" s="337"/>
      <c r="PRP43" s="282"/>
      <c r="PRQ43" s="338"/>
      <c r="PRR43" s="339"/>
      <c r="PRS43" s="337"/>
      <c r="PRT43" s="282"/>
      <c r="PRU43" s="338"/>
      <c r="PRV43" s="339"/>
      <c r="PRW43" s="337"/>
      <c r="PRX43" s="282"/>
      <c r="PRY43" s="338"/>
      <c r="PRZ43" s="339"/>
      <c r="PSA43" s="337"/>
      <c r="PSB43" s="282"/>
      <c r="PSC43" s="338"/>
      <c r="PSD43" s="339"/>
      <c r="PSE43" s="337"/>
      <c r="PSF43" s="282"/>
      <c r="PSG43" s="338"/>
      <c r="PSH43" s="339"/>
      <c r="PSI43" s="337"/>
      <c r="PSJ43" s="282"/>
      <c r="PSK43" s="338"/>
      <c r="PSL43" s="339"/>
      <c r="PSM43" s="337"/>
      <c r="PSN43" s="282"/>
      <c r="PSO43" s="338"/>
      <c r="PSP43" s="339"/>
      <c r="PSQ43" s="337"/>
      <c r="PSR43" s="282"/>
      <c r="PSS43" s="338"/>
      <c r="PST43" s="339"/>
      <c r="PSU43" s="337"/>
      <c r="PSV43" s="282"/>
      <c r="PSW43" s="338"/>
      <c r="PSX43" s="339"/>
      <c r="PSY43" s="337"/>
      <c r="PSZ43" s="282"/>
      <c r="PTA43" s="338"/>
      <c r="PTB43" s="339"/>
      <c r="PTC43" s="337"/>
      <c r="PTD43" s="282"/>
      <c r="PTE43" s="338"/>
      <c r="PTF43" s="339"/>
      <c r="PTG43" s="337"/>
      <c r="PTH43" s="282"/>
      <c r="PTI43" s="338"/>
      <c r="PTJ43" s="339"/>
      <c r="PTK43" s="337"/>
      <c r="PTL43" s="282"/>
      <c r="PTM43" s="338"/>
      <c r="PTN43" s="339"/>
      <c r="PTO43" s="337"/>
      <c r="PTP43" s="282"/>
      <c r="PTQ43" s="338"/>
      <c r="PTR43" s="339"/>
      <c r="PTS43" s="337"/>
      <c r="PTT43" s="282"/>
      <c r="PTU43" s="338"/>
      <c r="PTV43" s="339"/>
      <c r="PTW43" s="337"/>
      <c r="PTX43" s="282"/>
      <c r="PTY43" s="338"/>
      <c r="PTZ43" s="339"/>
      <c r="PUA43" s="337"/>
      <c r="PUB43" s="282"/>
      <c r="PUC43" s="338"/>
      <c r="PUD43" s="339"/>
      <c r="PUE43" s="337"/>
      <c r="PUF43" s="282"/>
      <c r="PUG43" s="338"/>
      <c r="PUH43" s="339"/>
      <c r="PUI43" s="337"/>
      <c r="PUJ43" s="282"/>
      <c r="PUK43" s="338"/>
      <c r="PUL43" s="339"/>
      <c r="PUM43" s="337"/>
      <c r="PUN43" s="282"/>
      <c r="PUO43" s="338"/>
      <c r="PUP43" s="339"/>
      <c r="PUQ43" s="337"/>
      <c r="PUR43" s="282"/>
      <c r="PUS43" s="338"/>
      <c r="PUT43" s="339"/>
      <c r="PUU43" s="337"/>
      <c r="PUV43" s="282"/>
      <c r="PUW43" s="338"/>
      <c r="PUX43" s="339"/>
      <c r="PUY43" s="337"/>
      <c r="PUZ43" s="282"/>
      <c r="PVA43" s="338"/>
      <c r="PVB43" s="339"/>
      <c r="PVC43" s="337"/>
      <c r="PVD43" s="282"/>
      <c r="PVE43" s="338"/>
      <c r="PVF43" s="339"/>
      <c r="PVG43" s="337"/>
      <c r="PVH43" s="282"/>
      <c r="PVI43" s="338"/>
      <c r="PVJ43" s="339"/>
      <c r="PVK43" s="337"/>
      <c r="PVL43" s="282"/>
      <c r="PVM43" s="338"/>
      <c r="PVN43" s="339"/>
      <c r="PVO43" s="337"/>
      <c r="PVP43" s="282"/>
      <c r="PVQ43" s="338"/>
      <c r="PVR43" s="339"/>
      <c r="PVS43" s="337"/>
      <c r="PVT43" s="282"/>
      <c r="PVU43" s="338"/>
      <c r="PVV43" s="339"/>
      <c r="PVW43" s="337"/>
      <c r="PVX43" s="282"/>
      <c r="PVY43" s="338"/>
      <c r="PVZ43" s="339"/>
      <c r="PWA43" s="337"/>
      <c r="PWB43" s="282"/>
      <c r="PWC43" s="338"/>
      <c r="PWD43" s="339"/>
      <c r="PWE43" s="337"/>
      <c r="PWF43" s="282"/>
      <c r="PWG43" s="338"/>
      <c r="PWH43" s="339"/>
      <c r="PWI43" s="337"/>
      <c r="PWJ43" s="282"/>
      <c r="PWK43" s="338"/>
      <c r="PWL43" s="339"/>
      <c r="PWM43" s="337"/>
      <c r="PWN43" s="282"/>
      <c r="PWO43" s="338"/>
      <c r="PWP43" s="339"/>
      <c r="PWQ43" s="337"/>
      <c r="PWR43" s="282"/>
      <c r="PWS43" s="338"/>
      <c r="PWT43" s="339"/>
      <c r="PWU43" s="337"/>
      <c r="PWV43" s="282"/>
      <c r="PWW43" s="338"/>
      <c r="PWX43" s="339"/>
      <c r="PWY43" s="337"/>
      <c r="PWZ43" s="282"/>
      <c r="PXA43" s="338"/>
      <c r="PXB43" s="339"/>
      <c r="PXC43" s="337"/>
      <c r="PXD43" s="282"/>
      <c r="PXE43" s="338"/>
      <c r="PXF43" s="339"/>
      <c r="PXG43" s="337"/>
      <c r="PXH43" s="282"/>
      <c r="PXI43" s="338"/>
      <c r="PXJ43" s="339"/>
      <c r="PXK43" s="337"/>
      <c r="PXL43" s="282"/>
      <c r="PXM43" s="338"/>
      <c r="PXN43" s="339"/>
      <c r="PXO43" s="337"/>
      <c r="PXP43" s="282"/>
      <c r="PXQ43" s="338"/>
      <c r="PXR43" s="339"/>
      <c r="PXS43" s="337"/>
      <c r="PXT43" s="282"/>
      <c r="PXU43" s="338"/>
      <c r="PXV43" s="339"/>
      <c r="PXW43" s="337"/>
      <c r="PXX43" s="282"/>
      <c r="PXY43" s="338"/>
      <c r="PXZ43" s="339"/>
      <c r="PYA43" s="337"/>
      <c r="PYB43" s="282"/>
      <c r="PYC43" s="338"/>
      <c r="PYD43" s="339"/>
      <c r="PYE43" s="337"/>
      <c r="PYF43" s="282"/>
      <c r="PYG43" s="338"/>
      <c r="PYH43" s="339"/>
      <c r="PYI43" s="337"/>
      <c r="PYJ43" s="282"/>
      <c r="PYK43" s="338"/>
      <c r="PYL43" s="339"/>
      <c r="PYM43" s="337"/>
      <c r="PYN43" s="282"/>
      <c r="PYO43" s="338"/>
      <c r="PYP43" s="339"/>
      <c r="PYQ43" s="337"/>
      <c r="PYR43" s="282"/>
      <c r="PYS43" s="338"/>
      <c r="PYT43" s="339"/>
      <c r="PYU43" s="337"/>
      <c r="PYV43" s="282"/>
      <c r="PYW43" s="338"/>
      <c r="PYX43" s="339"/>
      <c r="PYY43" s="337"/>
      <c r="PYZ43" s="282"/>
      <c r="PZA43" s="338"/>
      <c r="PZB43" s="339"/>
      <c r="PZC43" s="337"/>
      <c r="PZD43" s="282"/>
      <c r="PZE43" s="338"/>
      <c r="PZF43" s="339"/>
      <c r="PZG43" s="337"/>
      <c r="PZH43" s="282"/>
      <c r="PZI43" s="338"/>
      <c r="PZJ43" s="339"/>
      <c r="PZK43" s="337"/>
      <c r="PZL43" s="282"/>
      <c r="PZM43" s="338"/>
      <c r="PZN43" s="339"/>
      <c r="PZO43" s="337"/>
      <c r="PZP43" s="282"/>
      <c r="PZQ43" s="338"/>
      <c r="PZR43" s="339"/>
      <c r="PZS43" s="337"/>
      <c r="PZT43" s="282"/>
      <c r="PZU43" s="338"/>
      <c r="PZV43" s="339"/>
      <c r="PZW43" s="337"/>
      <c r="PZX43" s="282"/>
      <c r="PZY43" s="338"/>
      <c r="PZZ43" s="339"/>
      <c r="QAA43" s="337"/>
      <c r="QAB43" s="282"/>
      <c r="QAC43" s="338"/>
      <c r="QAD43" s="339"/>
      <c r="QAE43" s="337"/>
      <c r="QAF43" s="282"/>
      <c r="QAG43" s="338"/>
      <c r="QAH43" s="339"/>
      <c r="QAI43" s="337"/>
      <c r="QAJ43" s="282"/>
      <c r="QAK43" s="338"/>
      <c r="QAL43" s="339"/>
      <c r="QAM43" s="337"/>
      <c r="QAN43" s="282"/>
      <c r="QAO43" s="338"/>
      <c r="QAP43" s="339"/>
      <c r="QAQ43" s="337"/>
      <c r="QAR43" s="282"/>
      <c r="QAS43" s="338"/>
      <c r="QAT43" s="339"/>
      <c r="QAU43" s="337"/>
      <c r="QAV43" s="282"/>
      <c r="QAW43" s="338"/>
      <c r="QAX43" s="339"/>
      <c r="QAY43" s="337"/>
      <c r="QAZ43" s="282"/>
      <c r="QBA43" s="338"/>
      <c r="QBB43" s="339"/>
      <c r="QBC43" s="337"/>
      <c r="QBD43" s="282"/>
      <c r="QBE43" s="338"/>
      <c r="QBF43" s="339"/>
      <c r="QBG43" s="337"/>
      <c r="QBH43" s="282"/>
      <c r="QBI43" s="338"/>
      <c r="QBJ43" s="339"/>
      <c r="QBK43" s="337"/>
      <c r="QBL43" s="282"/>
      <c r="QBM43" s="338"/>
      <c r="QBN43" s="339"/>
      <c r="QBO43" s="337"/>
      <c r="QBP43" s="282"/>
      <c r="QBQ43" s="338"/>
      <c r="QBR43" s="339"/>
      <c r="QBS43" s="337"/>
      <c r="QBT43" s="282"/>
      <c r="QBU43" s="338"/>
      <c r="QBV43" s="339"/>
      <c r="QBW43" s="337"/>
      <c r="QBX43" s="282"/>
      <c r="QBY43" s="338"/>
      <c r="QBZ43" s="339"/>
      <c r="QCA43" s="337"/>
      <c r="QCB43" s="282"/>
      <c r="QCC43" s="338"/>
      <c r="QCD43" s="339"/>
      <c r="QCE43" s="337"/>
      <c r="QCF43" s="282"/>
      <c r="QCG43" s="338"/>
      <c r="QCH43" s="339"/>
      <c r="QCI43" s="337"/>
      <c r="QCJ43" s="282"/>
      <c r="QCK43" s="338"/>
      <c r="QCL43" s="339"/>
      <c r="QCM43" s="337"/>
      <c r="QCN43" s="282"/>
      <c r="QCO43" s="338"/>
      <c r="QCP43" s="339"/>
      <c r="QCQ43" s="337"/>
      <c r="QCR43" s="282"/>
      <c r="QCS43" s="338"/>
      <c r="QCT43" s="339"/>
      <c r="QCU43" s="337"/>
      <c r="QCV43" s="282"/>
      <c r="QCW43" s="338"/>
      <c r="QCX43" s="339"/>
      <c r="QCY43" s="337"/>
      <c r="QCZ43" s="282"/>
      <c r="QDA43" s="338"/>
      <c r="QDB43" s="339"/>
      <c r="QDC43" s="337"/>
      <c r="QDD43" s="282"/>
      <c r="QDE43" s="338"/>
      <c r="QDF43" s="339"/>
      <c r="QDG43" s="337"/>
      <c r="QDH43" s="282"/>
      <c r="QDI43" s="338"/>
      <c r="QDJ43" s="339"/>
      <c r="QDK43" s="337"/>
      <c r="QDL43" s="282"/>
      <c r="QDM43" s="338"/>
      <c r="QDN43" s="339"/>
      <c r="QDO43" s="337"/>
      <c r="QDP43" s="282"/>
      <c r="QDQ43" s="338"/>
      <c r="QDR43" s="339"/>
      <c r="QDS43" s="337"/>
      <c r="QDT43" s="282"/>
      <c r="QDU43" s="338"/>
      <c r="QDV43" s="339"/>
      <c r="QDW43" s="337"/>
      <c r="QDX43" s="282"/>
      <c r="QDY43" s="338"/>
      <c r="QDZ43" s="339"/>
      <c r="QEA43" s="337"/>
      <c r="QEB43" s="282"/>
      <c r="QEC43" s="338"/>
      <c r="QED43" s="339"/>
      <c r="QEE43" s="337"/>
      <c r="QEF43" s="282"/>
      <c r="QEG43" s="338"/>
      <c r="QEH43" s="339"/>
      <c r="QEI43" s="337"/>
      <c r="QEJ43" s="282"/>
      <c r="QEK43" s="338"/>
      <c r="QEL43" s="339"/>
      <c r="QEM43" s="337"/>
      <c r="QEN43" s="282"/>
      <c r="QEO43" s="338"/>
      <c r="QEP43" s="339"/>
      <c r="QEQ43" s="337"/>
      <c r="QER43" s="282"/>
      <c r="QES43" s="338"/>
      <c r="QET43" s="339"/>
      <c r="QEU43" s="337"/>
      <c r="QEV43" s="282"/>
      <c r="QEW43" s="338"/>
      <c r="QEX43" s="339"/>
      <c r="QEY43" s="337"/>
      <c r="QEZ43" s="282"/>
      <c r="QFA43" s="338"/>
      <c r="QFB43" s="339"/>
      <c r="QFC43" s="337"/>
      <c r="QFD43" s="282"/>
      <c r="QFE43" s="338"/>
      <c r="QFF43" s="339"/>
      <c r="QFG43" s="337"/>
      <c r="QFH43" s="282"/>
      <c r="QFI43" s="338"/>
      <c r="QFJ43" s="339"/>
      <c r="QFK43" s="337"/>
      <c r="QFL43" s="282"/>
      <c r="QFM43" s="338"/>
      <c r="QFN43" s="339"/>
      <c r="QFO43" s="337"/>
      <c r="QFP43" s="282"/>
      <c r="QFQ43" s="338"/>
      <c r="QFR43" s="339"/>
      <c r="QFS43" s="337"/>
      <c r="QFT43" s="282"/>
      <c r="QFU43" s="338"/>
      <c r="QFV43" s="339"/>
      <c r="QFW43" s="337"/>
      <c r="QFX43" s="282"/>
      <c r="QFY43" s="338"/>
      <c r="QFZ43" s="339"/>
      <c r="QGA43" s="337"/>
      <c r="QGB43" s="282"/>
      <c r="QGC43" s="338"/>
      <c r="QGD43" s="339"/>
      <c r="QGE43" s="337"/>
      <c r="QGF43" s="282"/>
      <c r="QGG43" s="338"/>
      <c r="QGH43" s="339"/>
      <c r="QGI43" s="337"/>
      <c r="QGJ43" s="282"/>
      <c r="QGK43" s="338"/>
      <c r="QGL43" s="339"/>
      <c r="QGM43" s="337"/>
      <c r="QGN43" s="282"/>
      <c r="QGO43" s="338"/>
      <c r="QGP43" s="339"/>
      <c r="QGQ43" s="337"/>
      <c r="QGR43" s="282"/>
      <c r="QGS43" s="338"/>
      <c r="QGT43" s="339"/>
      <c r="QGU43" s="337"/>
      <c r="QGV43" s="282"/>
      <c r="QGW43" s="338"/>
      <c r="QGX43" s="339"/>
      <c r="QGY43" s="337"/>
      <c r="QGZ43" s="282"/>
      <c r="QHA43" s="338"/>
      <c r="QHB43" s="339"/>
      <c r="QHC43" s="337"/>
      <c r="QHD43" s="282"/>
      <c r="QHE43" s="338"/>
      <c r="QHF43" s="339"/>
      <c r="QHG43" s="337"/>
      <c r="QHH43" s="282"/>
      <c r="QHI43" s="338"/>
      <c r="QHJ43" s="339"/>
      <c r="QHK43" s="337"/>
      <c r="QHL43" s="282"/>
      <c r="QHM43" s="338"/>
      <c r="QHN43" s="339"/>
      <c r="QHO43" s="337"/>
      <c r="QHP43" s="282"/>
      <c r="QHQ43" s="338"/>
      <c r="QHR43" s="339"/>
      <c r="QHS43" s="337"/>
      <c r="QHT43" s="282"/>
      <c r="QHU43" s="338"/>
      <c r="QHV43" s="339"/>
      <c r="QHW43" s="337"/>
      <c r="QHX43" s="282"/>
      <c r="QHY43" s="338"/>
      <c r="QHZ43" s="339"/>
      <c r="QIA43" s="337"/>
      <c r="QIB43" s="282"/>
      <c r="QIC43" s="338"/>
      <c r="QID43" s="339"/>
      <c r="QIE43" s="337"/>
      <c r="QIF43" s="282"/>
      <c r="QIG43" s="338"/>
      <c r="QIH43" s="339"/>
      <c r="QII43" s="337"/>
      <c r="QIJ43" s="282"/>
      <c r="QIK43" s="338"/>
      <c r="QIL43" s="339"/>
      <c r="QIM43" s="337"/>
      <c r="QIN43" s="282"/>
      <c r="QIO43" s="338"/>
      <c r="QIP43" s="339"/>
      <c r="QIQ43" s="337"/>
      <c r="QIR43" s="282"/>
      <c r="QIS43" s="338"/>
      <c r="QIT43" s="339"/>
      <c r="QIU43" s="337"/>
      <c r="QIV43" s="282"/>
      <c r="QIW43" s="338"/>
      <c r="QIX43" s="339"/>
      <c r="QIY43" s="337"/>
      <c r="QIZ43" s="282"/>
      <c r="QJA43" s="338"/>
      <c r="QJB43" s="339"/>
      <c r="QJC43" s="337"/>
      <c r="QJD43" s="282"/>
      <c r="QJE43" s="338"/>
      <c r="QJF43" s="339"/>
      <c r="QJG43" s="337"/>
      <c r="QJH43" s="282"/>
      <c r="QJI43" s="338"/>
      <c r="QJJ43" s="339"/>
      <c r="QJK43" s="337"/>
      <c r="QJL43" s="282"/>
      <c r="QJM43" s="338"/>
      <c r="QJN43" s="339"/>
      <c r="QJO43" s="337"/>
      <c r="QJP43" s="282"/>
      <c r="QJQ43" s="338"/>
      <c r="QJR43" s="339"/>
      <c r="QJS43" s="337"/>
      <c r="QJT43" s="282"/>
      <c r="QJU43" s="338"/>
      <c r="QJV43" s="339"/>
      <c r="QJW43" s="337"/>
      <c r="QJX43" s="282"/>
      <c r="QJY43" s="338"/>
      <c r="QJZ43" s="339"/>
      <c r="QKA43" s="337"/>
      <c r="QKB43" s="282"/>
      <c r="QKC43" s="338"/>
      <c r="QKD43" s="339"/>
      <c r="QKE43" s="337"/>
      <c r="QKF43" s="282"/>
      <c r="QKG43" s="338"/>
      <c r="QKH43" s="339"/>
      <c r="QKI43" s="337"/>
      <c r="QKJ43" s="282"/>
      <c r="QKK43" s="338"/>
      <c r="QKL43" s="339"/>
      <c r="QKM43" s="337"/>
      <c r="QKN43" s="282"/>
      <c r="QKO43" s="338"/>
      <c r="QKP43" s="339"/>
      <c r="QKQ43" s="337"/>
      <c r="QKR43" s="282"/>
      <c r="QKS43" s="338"/>
      <c r="QKT43" s="339"/>
      <c r="QKU43" s="337"/>
      <c r="QKV43" s="282"/>
      <c r="QKW43" s="338"/>
      <c r="QKX43" s="339"/>
      <c r="QKY43" s="337"/>
      <c r="QKZ43" s="282"/>
      <c r="QLA43" s="338"/>
      <c r="QLB43" s="339"/>
      <c r="QLC43" s="337"/>
      <c r="QLD43" s="282"/>
      <c r="QLE43" s="338"/>
      <c r="QLF43" s="339"/>
      <c r="QLG43" s="337"/>
      <c r="QLH43" s="282"/>
      <c r="QLI43" s="338"/>
      <c r="QLJ43" s="339"/>
      <c r="QLK43" s="337"/>
      <c r="QLL43" s="282"/>
      <c r="QLM43" s="338"/>
      <c r="QLN43" s="339"/>
      <c r="QLO43" s="337"/>
      <c r="QLP43" s="282"/>
      <c r="QLQ43" s="338"/>
      <c r="QLR43" s="339"/>
      <c r="QLS43" s="337"/>
      <c r="QLT43" s="282"/>
      <c r="QLU43" s="338"/>
      <c r="QLV43" s="339"/>
      <c r="QLW43" s="337"/>
      <c r="QLX43" s="282"/>
      <c r="QLY43" s="338"/>
      <c r="QLZ43" s="339"/>
      <c r="QMA43" s="337"/>
      <c r="QMB43" s="282"/>
      <c r="QMC43" s="338"/>
      <c r="QMD43" s="339"/>
      <c r="QME43" s="337"/>
      <c r="QMF43" s="282"/>
      <c r="QMG43" s="338"/>
      <c r="QMH43" s="339"/>
      <c r="QMI43" s="337"/>
      <c r="QMJ43" s="282"/>
      <c r="QMK43" s="338"/>
      <c r="QML43" s="339"/>
      <c r="QMM43" s="337"/>
      <c r="QMN43" s="282"/>
      <c r="QMO43" s="338"/>
      <c r="QMP43" s="339"/>
      <c r="QMQ43" s="337"/>
      <c r="QMR43" s="282"/>
      <c r="QMS43" s="338"/>
      <c r="QMT43" s="339"/>
      <c r="QMU43" s="337"/>
      <c r="QMV43" s="282"/>
      <c r="QMW43" s="338"/>
      <c r="QMX43" s="339"/>
      <c r="QMY43" s="337"/>
      <c r="QMZ43" s="282"/>
      <c r="QNA43" s="338"/>
      <c r="QNB43" s="339"/>
      <c r="QNC43" s="337"/>
      <c r="QND43" s="282"/>
      <c r="QNE43" s="338"/>
      <c r="QNF43" s="339"/>
      <c r="QNG43" s="337"/>
      <c r="QNH43" s="282"/>
      <c r="QNI43" s="338"/>
      <c r="QNJ43" s="339"/>
      <c r="QNK43" s="337"/>
      <c r="QNL43" s="282"/>
      <c r="QNM43" s="338"/>
      <c r="QNN43" s="339"/>
      <c r="QNO43" s="337"/>
      <c r="QNP43" s="282"/>
      <c r="QNQ43" s="338"/>
      <c r="QNR43" s="339"/>
      <c r="QNS43" s="337"/>
      <c r="QNT43" s="282"/>
      <c r="QNU43" s="338"/>
      <c r="QNV43" s="339"/>
      <c r="QNW43" s="337"/>
      <c r="QNX43" s="282"/>
      <c r="QNY43" s="338"/>
      <c r="QNZ43" s="339"/>
      <c r="QOA43" s="337"/>
      <c r="QOB43" s="282"/>
      <c r="QOC43" s="338"/>
      <c r="QOD43" s="339"/>
      <c r="QOE43" s="337"/>
      <c r="QOF43" s="282"/>
      <c r="QOG43" s="338"/>
      <c r="QOH43" s="339"/>
      <c r="QOI43" s="337"/>
      <c r="QOJ43" s="282"/>
      <c r="QOK43" s="338"/>
      <c r="QOL43" s="339"/>
      <c r="QOM43" s="337"/>
      <c r="QON43" s="282"/>
      <c r="QOO43" s="338"/>
      <c r="QOP43" s="339"/>
      <c r="QOQ43" s="337"/>
      <c r="QOR43" s="282"/>
      <c r="QOS43" s="338"/>
      <c r="QOT43" s="339"/>
      <c r="QOU43" s="337"/>
      <c r="QOV43" s="282"/>
      <c r="QOW43" s="338"/>
      <c r="QOX43" s="339"/>
      <c r="QOY43" s="337"/>
      <c r="QOZ43" s="282"/>
      <c r="QPA43" s="338"/>
      <c r="QPB43" s="339"/>
      <c r="QPC43" s="337"/>
      <c r="QPD43" s="282"/>
      <c r="QPE43" s="338"/>
      <c r="QPF43" s="339"/>
      <c r="QPG43" s="337"/>
      <c r="QPH43" s="282"/>
      <c r="QPI43" s="338"/>
      <c r="QPJ43" s="339"/>
      <c r="QPK43" s="337"/>
      <c r="QPL43" s="282"/>
      <c r="QPM43" s="338"/>
      <c r="QPN43" s="339"/>
      <c r="QPO43" s="337"/>
      <c r="QPP43" s="282"/>
      <c r="QPQ43" s="338"/>
      <c r="QPR43" s="339"/>
      <c r="QPS43" s="337"/>
      <c r="QPT43" s="282"/>
      <c r="QPU43" s="338"/>
      <c r="QPV43" s="339"/>
      <c r="QPW43" s="337"/>
      <c r="QPX43" s="282"/>
      <c r="QPY43" s="338"/>
      <c r="QPZ43" s="339"/>
      <c r="QQA43" s="337"/>
      <c r="QQB43" s="282"/>
      <c r="QQC43" s="338"/>
      <c r="QQD43" s="339"/>
      <c r="QQE43" s="337"/>
      <c r="QQF43" s="282"/>
      <c r="QQG43" s="338"/>
      <c r="QQH43" s="339"/>
      <c r="QQI43" s="337"/>
      <c r="QQJ43" s="282"/>
      <c r="QQK43" s="338"/>
      <c r="QQL43" s="339"/>
      <c r="QQM43" s="337"/>
      <c r="QQN43" s="282"/>
      <c r="QQO43" s="338"/>
      <c r="QQP43" s="339"/>
      <c r="QQQ43" s="337"/>
      <c r="QQR43" s="282"/>
      <c r="QQS43" s="338"/>
      <c r="QQT43" s="339"/>
      <c r="QQU43" s="337"/>
      <c r="QQV43" s="282"/>
      <c r="QQW43" s="338"/>
      <c r="QQX43" s="339"/>
      <c r="QQY43" s="337"/>
      <c r="QQZ43" s="282"/>
      <c r="QRA43" s="338"/>
      <c r="QRB43" s="339"/>
      <c r="QRC43" s="337"/>
      <c r="QRD43" s="282"/>
      <c r="QRE43" s="338"/>
      <c r="QRF43" s="339"/>
      <c r="QRG43" s="337"/>
      <c r="QRH43" s="282"/>
      <c r="QRI43" s="338"/>
      <c r="QRJ43" s="339"/>
      <c r="QRK43" s="337"/>
      <c r="QRL43" s="282"/>
      <c r="QRM43" s="338"/>
      <c r="QRN43" s="339"/>
      <c r="QRO43" s="337"/>
      <c r="QRP43" s="282"/>
      <c r="QRQ43" s="338"/>
      <c r="QRR43" s="339"/>
      <c r="QRS43" s="337"/>
      <c r="QRT43" s="282"/>
      <c r="QRU43" s="338"/>
      <c r="QRV43" s="339"/>
      <c r="QRW43" s="337"/>
      <c r="QRX43" s="282"/>
      <c r="QRY43" s="338"/>
      <c r="QRZ43" s="339"/>
      <c r="QSA43" s="337"/>
      <c r="QSB43" s="282"/>
      <c r="QSC43" s="338"/>
      <c r="QSD43" s="339"/>
      <c r="QSE43" s="337"/>
      <c r="QSF43" s="282"/>
      <c r="QSG43" s="338"/>
      <c r="QSH43" s="339"/>
      <c r="QSI43" s="337"/>
      <c r="QSJ43" s="282"/>
      <c r="QSK43" s="338"/>
      <c r="QSL43" s="339"/>
      <c r="QSM43" s="337"/>
      <c r="QSN43" s="282"/>
      <c r="QSO43" s="338"/>
      <c r="QSP43" s="339"/>
      <c r="QSQ43" s="337"/>
      <c r="QSR43" s="282"/>
      <c r="QSS43" s="338"/>
      <c r="QST43" s="339"/>
      <c r="QSU43" s="337"/>
      <c r="QSV43" s="282"/>
      <c r="QSW43" s="338"/>
      <c r="QSX43" s="339"/>
      <c r="QSY43" s="337"/>
      <c r="QSZ43" s="282"/>
      <c r="QTA43" s="338"/>
      <c r="QTB43" s="339"/>
      <c r="QTC43" s="337"/>
      <c r="QTD43" s="282"/>
      <c r="QTE43" s="338"/>
      <c r="QTF43" s="339"/>
      <c r="QTG43" s="337"/>
      <c r="QTH43" s="282"/>
      <c r="QTI43" s="338"/>
      <c r="QTJ43" s="339"/>
      <c r="QTK43" s="337"/>
      <c r="QTL43" s="282"/>
      <c r="QTM43" s="338"/>
      <c r="QTN43" s="339"/>
      <c r="QTO43" s="337"/>
      <c r="QTP43" s="282"/>
      <c r="QTQ43" s="338"/>
      <c r="QTR43" s="339"/>
      <c r="QTS43" s="337"/>
      <c r="QTT43" s="282"/>
      <c r="QTU43" s="338"/>
      <c r="QTV43" s="339"/>
      <c r="QTW43" s="337"/>
      <c r="QTX43" s="282"/>
      <c r="QTY43" s="338"/>
      <c r="QTZ43" s="339"/>
      <c r="QUA43" s="337"/>
      <c r="QUB43" s="282"/>
      <c r="QUC43" s="338"/>
      <c r="QUD43" s="339"/>
      <c r="QUE43" s="337"/>
      <c r="QUF43" s="282"/>
      <c r="QUG43" s="338"/>
      <c r="QUH43" s="339"/>
      <c r="QUI43" s="337"/>
      <c r="QUJ43" s="282"/>
      <c r="QUK43" s="338"/>
      <c r="QUL43" s="339"/>
      <c r="QUM43" s="337"/>
      <c r="QUN43" s="282"/>
      <c r="QUO43" s="338"/>
      <c r="QUP43" s="339"/>
      <c r="QUQ43" s="337"/>
      <c r="QUR43" s="282"/>
      <c r="QUS43" s="338"/>
      <c r="QUT43" s="339"/>
      <c r="QUU43" s="337"/>
      <c r="QUV43" s="282"/>
      <c r="QUW43" s="338"/>
      <c r="QUX43" s="339"/>
      <c r="QUY43" s="337"/>
      <c r="QUZ43" s="282"/>
      <c r="QVA43" s="338"/>
      <c r="QVB43" s="339"/>
      <c r="QVC43" s="337"/>
      <c r="QVD43" s="282"/>
      <c r="QVE43" s="338"/>
      <c r="QVF43" s="339"/>
      <c r="QVG43" s="337"/>
      <c r="QVH43" s="282"/>
      <c r="QVI43" s="338"/>
      <c r="QVJ43" s="339"/>
      <c r="QVK43" s="337"/>
      <c r="QVL43" s="282"/>
      <c r="QVM43" s="338"/>
      <c r="QVN43" s="339"/>
      <c r="QVO43" s="337"/>
      <c r="QVP43" s="282"/>
      <c r="QVQ43" s="338"/>
      <c r="QVR43" s="339"/>
      <c r="QVS43" s="337"/>
      <c r="QVT43" s="282"/>
      <c r="QVU43" s="338"/>
      <c r="QVV43" s="339"/>
      <c r="QVW43" s="337"/>
      <c r="QVX43" s="282"/>
      <c r="QVY43" s="338"/>
      <c r="QVZ43" s="339"/>
      <c r="QWA43" s="337"/>
      <c r="QWB43" s="282"/>
      <c r="QWC43" s="338"/>
      <c r="QWD43" s="339"/>
      <c r="QWE43" s="337"/>
      <c r="QWF43" s="282"/>
      <c r="QWG43" s="338"/>
      <c r="QWH43" s="339"/>
      <c r="QWI43" s="337"/>
      <c r="QWJ43" s="282"/>
      <c r="QWK43" s="338"/>
      <c r="QWL43" s="339"/>
      <c r="QWM43" s="337"/>
      <c r="QWN43" s="282"/>
      <c r="QWO43" s="338"/>
      <c r="QWP43" s="339"/>
      <c r="QWQ43" s="337"/>
      <c r="QWR43" s="282"/>
      <c r="QWS43" s="338"/>
      <c r="QWT43" s="339"/>
      <c r="QWU43" s="337"/>
      <c r="QWV43" s="282"/>
      <c r="QWW43" s="338"/>
      <c r="QWX43" s="339"/>
      <c r="QWY43" s="337"/>
      <c r="QWZ43" s="282"/>
      <c r="QXA43" s="338"/>
      <c r="QXB43" s="339"/>
      <c r="QXC43" s="337"/>
      <c r="QXD43" s="282"/>
      <c r="QXE43" s="338"/>
      <c r="QXF43" s="339"/>
      <c r="QXG43" s="337"/>
      <c r="QXH43" s="282"/>
      <c r="QXI43" s="338"/>
      <c r="QXJ43" s="339"/>
      <c r="QXK43" s="337"/>
      <c r="QXL43" s="282"/>
      <c r="QXM43" s="338"/>
      <c r="QXN43" s="339"/>
      <c r="QXO43" s="337"/>
      <c r="QXP43" s="282"/>
      <c r="QXQ43" s="338"/>
      <c r="QXR43" s="339"/>
      <c r="QXS43" s="337"/>
      <c r="QXT43" s="282"/>
      <c r="QXU43" s="338"/>
      <c r="QXV43" s="339"/>
      <c r="QXW43" s="337"/>
      <c r="QXX43" s="282"/>
      <c r="QXY43" s="338"/>
      <c r="QXZ43" s="339"/>
      <c r="QYA43" s="337"/>
      <c r="QYB43" s="282"/>
      <c r="QYC43" s="338"/>
      <c r="QYD43" s="339"/>
      <c r="QYE43" s="337"/>
      <c r="QYF43" s="282"/>
      <c r="QYG43" s="338"/>
      <c r="QYH43" s="339"/>
      <c r="QYI43" s="337"/>
      <c r="QYJ43" s="282"/>
      <c r="QYK43" s="338"/>
      <c r="QYL43" s="339"/>
      <c r="QYM43" s="337"/>
      <c r="QYN43" s="282"/>
      <c r="QYO43" s="338"/>
      <c r="QYP43" s="339"/>
      <c r="QYQ43" s="337"/>
      <c r="QYR43" s="282"/>
      <c r="QYS43" s="338"/>
      <c r="QYT43" s="339"/>
      <c r="QYU43" s="337"/>
      <c r="QYV43" s="282"/>
      <c r="QYW43" s="338"/>
      <c r="QYX43" s="339"/>
      <c r="QYY43" s="337"/>
      <c r="QYZ43" s="282"/>
      <c r="QZA43" s="338"/>
      <c r="QZB43" s="339"/>
      <c r="QZC43" s="337"/>
      <c r="QZD43" s="282"/>
      <c r="QZE43" s="338"/>
      <c r="QZF43" s="339"/>
      <c r="QZG43" s="337"/>
      <c r="QZH43" s="282"/>
      <c r="QZI43" s="338"/>
      <c r="QZJ43" s="339"/>
      <c r="QZK43" s="337"/>
      <c r="QZL43" s="282"/>
      <c r="QZM43" s="338"/>
      <c r="QZN43" s="339"/>
      <c r="QZO43" s="337"/>
      <c r="QZP43" s="282"/>
      <c r="QZQ43" s="338"/>
      <c r="QZR43" s="339"/>
      <c r="QZS43" s="337"/>
      <c r="QZT43" s="282"/>
      <c r="QZU43" s="338"/>
      <c r="QZV43" s="339"/>
      <c r="QZW43" s="337"/>
      <c r="QZX43" s="282"/>
      <c r="QZY43" s="338"/>
      <c r="QZZ43" s="339"/>
      <c r="RAA43" s="337"/>
      <c r="RAB43" s="282"/>
      <c r="RAC43" s="338"/>
      <c r="RAD43" s="339"/>
      <c r="RAE43" s="337"/>
      <c r="RAF43" s="282"/>
      <c r="RAG43" s="338"/>
      <c r="RAH43" s="339"/>
      <c r="RAI43" s="337"/>
      <c r="RAJ43" s="282"/>
      <c r="RAK43" s="338"/>
      <c r="RAL43" s="339"/>
      <c r="RAM43" s="337"/>
      <c r="RAN43" s="282"/>
      <c r="RAO43" s="338"/>
      <c r="RAP43" s="339"/>
      <c r="RAQ43" s="337"/>
      <c r="RAR43" s="282"/>
      <c r="RAS43" s="338"/>
      <c r="RAT43" s="339"/>
      <c r="RAU43" s="337"/>
      <c r="RAV43" s="282"/>
      <c r="RAW43" s="338"/>
      <c r="RAX43" s="339"/>
      <c r="RAY43" s="337"/>
      <c r="RAZ43" s="282"/>
      <c r="RBA43" s="338"/>
      <c r="RBB43" s="339"/>
      <c r="RBC43" s="337"/>
      <c r="RBD43" s="282"/>
      <c r="RBE43" s="338"/>
      <c r="RBF43" s="339"/>
      <c r="RBG43" s="337"/>
      <c r="RBH43" s="282"/>
      <c r="RBI43" s="338"/>
      <c r="RBJ43" s="339"/>
      <c r="RBK43" s="337"/>
      <c r="RBL43" s="282"/>
      <c r="RBM43" s="338"/>
      <c r="RBN43" s="339"/>
      <c r="RBO43" s="337"/>
      <c r="RBP43" s="282"/>
      <c r="RBQ43" s="338"/>
      <c r="RBR43" s="339"/>
      <c r="RBS43" s="337"/>
      <c r="RBT43" s="282"/>
      <c r="RBU43" s="338"/>
      <c r="RBV43" s="339"/>
      <c r="RBW43" s="337"/>
      <c r="RBX43" s="282"/>
      <c r="RBY43" s="338"/>
      <c r="RBZ43" s="339"/>
      <c r="RCA43" s="337"/>
      <c r="RCB43" s="282"/>
      <c r="RCC43" s="338"/>
      <c r="RCD43" s="339"/>
      <c r="RCE43" s="337"/>
      <c r="RCF43" s="282"/>
      <c r="RCG43" s="338"/>
      <c r="RCH43" s="339"/>
      <c r="RCI43" s="337"/>
      <c r="RCJ43" s="282"/>
      <c r="RCK43" s="338"/>
      <c r="RCL43" s="339"/>
      <c r="RCM43" s="337"/>
      <c r="RCN43" s="282"/>
      <c r="RCO43" s="338"/>
      <c r="RCP43" s="339"/>
      <c r="RCQ43" s="337"/>
      <c r="RCR43" s="282"/>
      <c r="RCS43" s="338"/>
      <c r="RCT43" s="339"/>
      <c r="RCU43" s="337"/>
      <c r="RCV43" s="282"/>
      <c r="RCW43" s="338"/>
      <c r="RCX43" s="339"/>
      <c r="RCY43" s="337"/>
      <c r="RCZ43" s="282"/>
      <c r="RDA43" s="338"/>
      <c r="RDB43" s="339"/>
      <c r="RDC43" s="337"/>
      <c r="RDD43" s="282"/>
      <c r="RDE43" s="338"/>
      <c r="RDF43" s="339"/>
      <c r="RDG43" s="337"/>
      <c r="RDH43" s="282"/>
      <c r="RDI43" s="338"/>
      <c r="RDJ43" s="339"/>
      <c r="RDK43" s="337"/>
      <c r="RDL43" s="282"/>
      <c r="RDM43" s="338"/>
      <c r="RDN43" s="339"/>
      <c r="RDO43" s="337"/>
      <c r="RDP43" s="282"/>
      <c r="RDQ43" s="338"/>
      <c r="RDR43" s="339"/>
      <c r="RDS43" s="337"/>
      <c r="RDT43" s="282"/>
      <c r="RDU43" s="338"/>
      <c r="RDV43" s="339"/>
      <c r="RDW43" s="337"/>
      <c r="RDX43" s="282"/>
      <c r="RDY43" s="338"/>
      <c r="RDZ43" s="339"/>
      <c r="REA43" s="337"/>
      <c r="REB43" s="282"/>
      <c r="REC43" s="338"/>
      <c r="RED43" s="339"/>
      <c r="REE43" s="337"/>
      <c r="REF43" s="282"/>
      <c r="REG43" s="338"/>
      <c r="REH43" s="339"/>
      <c r="REI43" s="337"/>
      <c r="REJ43" s="282"/>
      <c r="REK43" s="338"/>
      <c r="REL43" s="339"/>
      <c r="REM43" s="337"/>
      <c r="REN43" s="282"/>
      <c r="REO43" s="338"/>
      <c r="REP43" s="339"/>
      <c r="REQ43" s="337"/>
      <c r="RER43" s="282"/>
      <c r="RES43" s="338"/>
      <c r="RET43" s="339"/>
      <c r="REU43" s="337"/>
      <c r="REV43" s="282"/>
      <c r="REW43" s="338"/>
      <c r="REX43" s="339"/>
      <c r="REY43" s="337"/>
      <c r="REZ43" s="282"/>
      <c r="RFA43" s="338"/>
      <c r="RFB43" s="339"/>
      <c r="RFC43" s="337"/>
      <c r="RFD43" s="282"/>
      <c r="RFE43" s="338"/>
      <c r="RFF43" s="339"/>
      <c r="RFG43" s="337"/>
      <c r="RFH43" s="282"/>
      <c r="RFI43" s="338"/>
      <c r="RFJ43" s="339"/>
      <c r="RFK43" s="337"/>
      <c r="RFL43" s="282"/>
      <c r="RFM43" s="338"/>
      <c r="RFN43" s="339"/>
      <c r="RFO43" s="337"/>
      <c r="RFP43" s="282"/>
      <c r="RFQ43" s="338"/>
      <c r="RFR43" s="339"/>
      <c r="RFS43" s="337"/>
      <c r="RFT43" s="282"/>
      <c r="RFU43" s="338"/>
      <c r="RFV43" s="339"/>
      <c r="RFW43" s="337"/>
      <c r="RFX43" s="282"/>
      <c r="RFY43" s="338"/>
      <c r="RFZ43" s="339"/>
      <c r="RGA43" s="337"/>
      <c r="RGB43" s="282"/>
      <c r="RGC43" s="338"/>
      <c r="RGD43" s="339"/>
      <c r="RGE43" s="337"/>
      <c r="RGF43" s="282"/>
      <c r="RGG43" s="338"/>
      <c r="RGH43" s="339"/>
      <c r="RGI43" s="337"/>
      <c r="RGJ43" s="282"/>
      <c r="RGK43" s="338"/>
      <c r="RGL43" s="339"/>
      <c r="RGM43" s="337"/>
      <c r="RGN43" s="282"/>
      <c r="RGO43" s="338"/>
      <c r="RGP43" s="339"/>
      <c r="RGQ43" s="337"/>
      <c r="RGR43" s="282"/>
      <c r="RGS43" s="338"/>
      <c r="RGT43" s="339"/>
      <c r="RGU43" s="337"/>
      <c r="RGV43" s="282"/>
      <c r="RGW43" s="338"/>
      <c r="RGX43" s="339"/>
      <c r="RGY43" s="337"/>
      <c r="RGZ43" s="282"/>
      <c r="RHA43" s="338"/>
      <c r="RHB43" s="339"/>
      <c r="RHC43" s="337"/>
      <c r="RHD43" s="282"/>
      <c r="RHE43" s="338"/>
      <c r="RHF43" s="339"/>
      <c r="RHG43" s="337"/>
      <c r="RHH43" s="282"/>
      <c r="RHI43" s="338"/>
      <c r="RHJ43" s="339"/>
      <c r="RHK43" s="337"/>
      <c r="RHL43" s="282"/>
      <c r="RHM43" s="338"/>
      <c r="RHN43" s="339"/>
      <c r="RHO43" s="337"/>
      <c r="RHP43" s="282"/>
      <c r="RHQ43" s="338"/>
      <c r="RHR43" s="339"/>
      <c r="RHS43" s="337"/>
      <c r="RHT43" s="282"/>
      <c r="RHU43" s="338"/>
      <c r="RHV43" s="339"/>
      <c r="RHW43" s="337"/>
      <c r="RHX43" s="282"/>
      <c r="RHY43" s="338"/>
      <c r="RHZ43" s="339"/>
      <c r="RIA43" s="337"/>
      <c r="RIB43" s="282"/>
      <c r="RIC43" s="338"/>
      <c r="RID43" s="339"/>
      <c r="RIE43" s="337"/>
      <c r="RIF43" s="282"/>
      <c r="RIG43" s="338"/>
      <c r="RIH43" s="339"/>
      <c r="RII43" s="337"/>
      <c r="RIJ43" s="282"/>
      <c r="RIK43" s="338"/>
      <c r="RIL43" s="339"/>
      <c r="RIM43" s="337"/>
      <c r="RIN43" s="282"/>
      <c r="RIO43" s="338"/>
      <c r="RIP43" s="339"/>
      <c r="RIQ43" s="337"/>
      <c r="RIR43" s="282"/>
      <c r="RIS43" s="338"/>
      <c r="RIT43" s="339"/>
      <c r="RIU43" s="337"/>
      <c r="RIV43" s="282"/>
      <c r="RIW43" s="338"/>
      <c r="RIX43" s="339"/>
      <c r="RIY43" s="337"/>
      <c r="RIZ43" s="282"/>
      <c r="RJA43" s="338"/>
      <c r="RJB43" s="339"/>
      <c r="RJC43" s="337"/>
      <c r="RJD43" s="282"/>
      <c r="RJE43" s="338"/>
      <c r="RJF43" s="339"/>
      <c r="RJG43" s="337"/>
      <c r="RJH43" s="282"/>
      <c r="RJI43" s="338"/>
      <c r="RJJ43" s="339"/>
      <c r="RJK43" s="337"/>
      <c r="RJL43" s="282"/>
      <c r="RJM43" s="338"/>
      <c r="RJN43" s="339"/>
      <c r="RJO43" s="337"/>
      <c r="RJP43" s="282"/>
      <c r="RJQ43" s="338"/>
      <c r="RJR43" s="339"/>
      <c r="RJS43" s="337"/>
      <c r="RJT43" s="282"/>
      <c r="RJU43" s="338"/>
      <c r="RJV43" s="339"/>
      <c r="RJW43" s="337"/>
      <c r="RJX43" s="282"/>
      <c r="RJY43" s="338"/>
      <c r="RJZ43" s="339"/>
      <c r="RKA43" s="337"/>
      <c r="RKB43" s="282"/>
      <c r="RKC43" s="338"/>
      <c r="RKD43" s="339"/>
      <c r="RKE43" s="337"/>
      <c r="RKF43" s="282"/>
      <c r="RKG43" s="338"/>
      <c r="RKH43" s="339"/>
      <c r="RKI43" s="337"/>
      <c r="RKJ43" s="282"/>
      <c r="RKK43" s="338"/>
      <c r="RKL43" s="339"/>
      <c r="RKM43" s="337"/>
      <c r="RKN43" s="282"/>
      <c r="RKO43" s="338"/>
      <c r="RKP43" s="339"/>
      <c r="RKQ43" s="337"/>
      <c r="RKR43" s="282"/>
      <c r="RKS43" s="338"/>
      <c r="RKT43" s="339"/>
      <c r="RKU43" s="337"/>
      <c r="RKV43" s="282"/>
      <c r="RKW43" s="338"/>
      <c r="RKX43" s="339"/>
      <c r="RKY43" s="337"/>
      <c r="RKZ43" s="282"/>
      <c r="RLA43" s="338"/>
      <c r="RLB43" s="339"/>
      <c r="RLC43" s="337"/>
      <c r="RLD43" s="282"/>
      <c r="RLE43" s="338"/>
      <c r="RLF43" s="339"/>
      <c r="RLG43" s="337"/>
      <c r="RLH43" s="282"/>
      <c r="RLI43" s="338"/>
      <c r="RLJ43" s="339"/>
      <c r="RLK43" s="337"/>
      <c r="RLL43" s="282"/>
      <c r="RLM43" s="338"/>
      <c r="RLN43" s="339"/>
      <c r="RLO43" s="337"/>
      <c r="RLP43" s="282"/>
      <c r="RLQ43" s="338"/>
      <c r="RLR43" s="339"/>
      <c r="RLS43" s="337"/>
      <c r="RLT43" s="282"/>
      <c r="RLU43" s="338"/>
      <c r="RLV43" s="339"/>
      <c r="RLW43" s="337"/>
      <c r="RLX43" s="282"/>
      <c r="RLY43" s="338"/>
      <c r="RLZ43" s="339"/>
      <c r="RMA43" s="337"/>
      <c r="RMB43" s="282"/>
      <c r="RMC43" s="338"/>
      <c r="RMD43" s="339"/>
      <c r="RME43" s="337"/>
      <c r="RMF43" s="282"/>
      <c r="RMG43" s="338"/>
      <c r="RMH43" s="339"/>
      <c r="RMI43" s="337"/>
      <c r="RMJ43" s="282"/>
      <c r="RMK43" s="338"/>
      <c r="RML43" s="339"/>
      <c r="RMM43" s="337"/>
      <c r="RMN43" s="282"/>
      <c r="RMO43" s="338"/>
      <c r="RMP43" s="339"/>
      <c r="RMQ43" s="337"/>
      <c r="RMR43" s="282"/>
      <c r="RMS43" s="338"/>
      <c r="RMT43" s="339"/>
      <c r="RMU43" s="337"/>
      <c r="RMV43" s="282"/>
      <c r="RMW43" s="338"/>
      <c r="RMX43" s="339"/>
      <c r="RMY43" s="337"/>
      <c r="RMZ43" s="282"/>
      <c r="RNA43" s="338"/>
      <c r="RNB43" s="339"/>
      <c r="RNC43" s="337"/>
      <c r="RND43" s="282"/>
      <c r="RNE43" s="338"/>
      <c r="RNF43" s="339"/>
      <c r="RNG43" s="337"/>
      <c r="RNH43" s="282"/>
      <c r="RNI43" s="338"/>
      <c r="RNJ43" s="339"/>
      <c r="RNK43" s="337"/>
      <c r="RNL43" s="282"/>
      <c r="RNM43" s="338"/>
      <c r="RNN43" s="339"/>
      <c r="RNO43" s="337"/>
      <c r="RNP43" s="282"/>
      <c r="RNQ43" s="338"/>
      <c r="RNR43" s="339"/>
      <c r="RNS43" s="337"/>
      <c r="RNT43" s="282"/>
      <c r="RNU43" s="338"/>
      <c r="RNV43" s="339"/>
      <c r="RNW43" s="337"/>
      <c r="RNX43" s="282"/>
      <c r="RNY43" s="338"/>
      <c r="RNZ43" s="339"/>
      <c r="ROA43" s="337"/>
      <c r="ROB43" s="282"/>
      <c r="ROC43" s="338"/>
      <c r="ROD43" s="339"/>
      <c r="ROE43" s="337"/>
      <c r="ROF43" s="282"/>
      <c r="ROG43" s="338"/>
      <c r="ROH43" s="339"/>
      <c r="ROI43" s="337"/>
      <c r="ROJ43" s="282"/>
      <c r="ROK43" s="338"/>
      <c r="ROL43" s="339"/>
      <c r="ROM43" s="337"/>
      <c r="RON43" s="282"/>
      <c r="ROO43" s="338"/>
      <c r="ROP43" s="339"/>
      <c r="ROQ43" s="337"/>
      <c r="ROR43" s="282"/>
      <c r="ROS43" s="338"/>
      <c r="ROT43" s="339"/>
      <c r="ROU43" s="337"/>
      <c r="ROV43" s="282"/>
      <c r="ROW43" s="338"/>
      <c r="ROX43" s="339"/>
      <c r="ROY43" s="337"/>
      <c r="ROZ43" s="282"/>
      <c r="RPA43" s="338"/>
      <c r="RPB43" s="339"/>
      <c r="RPC43" s="337"/>
      <c r="RPD43" s="282"/>
      <c r="RPE43" s="338"/>
      <c r="RPF43" s="339"/>
      <c r="RPG43" s="337"/>
      <c r="RPH43" s="282"/>
      <c r="RPI43" s="338"/>
      <c r="RPJ43" s="339"/>
      <c r="RPK43" s="337"/>
      <c r="RPL43" s="282"/>
      <c r="RPM43" s="338"/>
      <c r="RPN43" s="339"/>
      <c r="RPO43" s="337"/>
      <c r="RPP43" s="282"/>
      <c r="RPQ43" s="338"/>
      <c r="RPR43" s="339"/>
      <c r="RPS43" s="337"/>
      <c r="RPT43" s="282"/>
      <c r="RPU43" s="338"/>
      <c r="RPV43" s="339"/>
      <c r="RPW43" s="337"/>
      <c r="RPX43" s="282"/>
      <c r="RPY43" s="338"/>
      <c r="RPZ43" s="339"/>
      <c r="RQA43" s="337"/>
      <c r="RQB43" s="282"/>
      <c r="RQC43" s="338"/>
      <c r="RQD43" s="339"/>
      <c r="RQE43" s="337"/>
      <c r="RQF43" s="282"/>
      <c r="RQG43" s="338"/>
      <c r="RQH43" s="339"/>
      <c r="RQI43" s="337"/>
      <c r="RQJ43" s="282"/>
      <c r="RQK43" s="338"/>
      <c r="RQL43" s="339"/>
      <c r="RQM43" s="337"/>
      <c r="RQN43" s="282"/>
      <c r="RQO43" s="338"/>
      <c r="RQP43" s="339"/>
      <c r="RQQ43" s="337"/>
      <c r="RQR43" s="282"/>
      <c r="RQS43" s="338"/>
      <c r="RQT43" s="339"/>
      <c r="RQU43" s="337"/>
      <c r="RQV43" s="282"/>
      <c r="RQW43" s="338"/>
      <c r="RQX43" s="339"/>
      <c r="RQY43" s="337"/>
      <c r="RQZ43" s="282"/>
      <c r="RRA43" s="338"/>
      <c r="RRB43" s="339"/>
      <c r="RRC43" s="337"/>
      <c r="RRD43" s="282"/>
      <c r="RRE43" s="338"/>
      <c r="RRF43" s="339"/>
      <c r="RRG43" s="337"/>
      <c r="RRH43" s="282"/>
      <c r="RRI43" s="338"/>
      <c r="RRJ43" s="339"/>
      <c r="RRK43" s="337"/>
      <c r="RRL43" s="282"/>
      <c r="RRM43" s="338"/>
      <c r="RRN43" s="339"/>
      <c r="RRO43" s="337"/>
      <c r="RRP43" s="282"/>
      <c r="RRQ43" s="338"/>
      <c r="RRR43" s="339"/>
      <c r="RRS43" s="337"/>
      <c r="RRT43" s="282"/>
      <c r="RRU43" s="338"/>
      <c r="RRV43" s="339"/>
      <c r="RRW43" s="337"/>
      <c r="RRX43" s="282"/>
      <c r="RRY43" s="338"/>
      <c r="RRZ43" s="339"/>
      <c r="RSA43" s="337"/>
      <c r="RSB43" s="282"/>
      <c r="RSC43" s="338"/>
      <c r="RSD43" s="339"/>
      <c r="RSE43" s="337"/>
      <c r="RSF43" s="282"/>
      <c r="RSG43" s="338"/>
      <c r="RSH43" s="339"/>
      <c r="RSI43" s="337"/>
      <c r="RSJ43" s="282"/>
      <c r="RSK43" s="338"/>
      <c r="RSL43" s="339"/>
      <c r="RSM43" s="337"/>
      <c r="RSN43" s="282"/>
      <c r="RSO43" s="338"/>
      <c r="RSP43" s="339"/>
      <c r="RSQ43" s="337"/>
      <c r="RSR43" s="282"/>
      <c r="RSS43" s="338"/>
      <c r="RST43" s="339"/>
      <c r="RSU43" s="337"/>
      <c r="RSV43" s="282"/>
      <c r="RSW43" s="338"/>
      <c r="RSX43" s="339"/>
      <c r="RSY43" s="337"/>
      <c r="RSZ43" s="282"/>
      <c r="RTA43" s="338"/>
      <c r="RTB43" s="339"/>
      <c r="RTC43" s="337"/>
      <c r="RTD43" s="282"/>
      <c r="RTE43" s="338"/>
      <c r="RTF43" s="339"/>
      <c r="RTG43" s="337"/>
      <c r="RTH43" s="282"/>
      <c r="RTI43" s="338"/>
      <c r="RTJ43" s="339"/>
      <c r="RTK43" s="337"/>
      <c r="RTL43" s="282"/>
      <c r="RTM43" s="338"/>
      <c r="RTN43" s="339"/>
      <c r="RTO43" s="337"/>
      <c r="RTP43" s="282"/>
      <c r="RTQ43" s="338"/>
      <c r="RTR43" s="339"/>
      <c r="RTS43" s="337"/>
      <c r="RTT43" s="282"/>
      <c r="RTU43" s="338"/>
      <c r="RTV43" s="339"/>
      <c r="RTW43" s="337"/>
      <c r="RTX43" s="282"/>
      <c r="RTY43" s="338"/>
      <c r="RTZ43" s="339"/>
      <c r="RUA43" s="337"/>
      <c r="RUB43" s="282"/>
      <c r="RUC43" s="338"/>
      <c r="RUD43" s="339"/>
      <c r="RUE43" s="337"/>
      <c r="RUF43" s="282"/>
      <c r="RUG43" s="338"/>
      <c r="RUH43" s="339"/>
      <c r="RUI43" s="337"/>
      <c r="RUJ43" s="282"/>
      <c r="RUK43" s="338"/>
      <c r="RUL43" s="339"/>
      <c r="RUM43" s="337"/>
      <c r="RUN43" s="282"/>
      <c r="RUO43" s="338"/>
      <c r="RUP43" s="339"/>
      <c r="RUQ43" s="337"/>
      <c r="RUR43" s="282"/>
      <c r="RUS43" s="338"/>
      <c r="RUT43" s="339"/>
      <c r="RUU43" s="337"/>
      <c r="RUV43" s="282"/>
      <c r="RUW43" s="338"/>
      <c r="RUX43" s="339"/>
      <c r="RUY43" s="337"/>
      <c r="RUZ43" s="282"/>
      <c r="RVA43" s="338"/>
      <c r="RVB43" s="339"/>
      <c r="RVC43" s="337"/>
      <c r="RVD43" s="282"/>
      <c r="RVE43" s="338"/>
      <c r="RVF43" s="339"/>
      <c r="RVG43" s="337"/>
      <c r="RVH43" s="282"/>
      <c r="RVI43" s="338"/>
      <c r="RVJ43" s="339"/>
      <c r="RVK43" s="337"/>
      <c r="RVL43" s="282"/>
      <c r="RVM43" s="338"/>
      <c r="RVN43" s="339"/>
      <c r="RVO43" s="337"/>
      <c r="RVP43" s="282"/>
      <c r="RVQ43" s="338"/>
      <c r="RVR43" s="339"/>
      <c r="RVS43" s="337"/>
      <c r="RVT43" s="282"/>
      <c r="RVU43" s="338"/>
      <c r="RVV43" s="339"/>
      <c r="RVW43" s="337"/>
      <c r="RVX43" s="282"/>
      <c r="RVY43" s="338"/>
      <c r="RVZ43" s="339"/>
      <c r="RWA43" s="337"/>
      <c r="RWB43" s="282"/>
      <c r="RWC43" s="338"/>
      <c r="RWD43" s="339"/>
      <c r="RWE43" s="337"/>
      <c r="RWF43" s="282"/>
      <c r="RWG43" s="338"/>
      <c r="RWH43" s="339"/>
      <c r="RWI43" s="337"/>
      <c r="RWJ43" s="282"/>
      <c r="RWK43" s="338"/>
      <c r="RWL43" s="339"/>
      <c r="RWM43" s="337"/>
      <c r="RWN43" s="282"/>
      <c r="RWO43" s="338"/>
      <c r="RWP43" s="339"/>
      <c r="RWQ43" s="337"/>
      <c r="RWR43" s="282"/>
      <c r="RWS43" s="338"/>
      <c r="RWT43" s="339"/>
      <c r="RWU43" s="337"/>
      <c r="RWV43" s="282"/>
      <c r="RWW43" s="338"/>
      <c r="RWX43" s="339"/>
      <c r="RWY43" s="337"/>
      <c r="RWZ43" s="282"/>
      <c r="RXA43" s="338"/>
      <c r="RXB43" s="339"/>
      <c r="RXC43" s="337"/>
      <c r="RXD43" s="282"/>
      <c r="RXE43" s="338"/>
      <c r="RXF43" s="339"/>
      <c r="RXG43" s="337"/>
      <c r="RXH43" s="282"/>
      <c r="RXI43" s="338"/>
      <c r="RXJ43" s="339"/>
      <c r="RXK43" s="337"/>
      <c r="RXL43" s="282"/>
      <c r="RXM43" s="338"/>
      <c r="RXN43" s="339"/>
      <c r="RXO43" s="337"/>
      <c r="RXP43" s="282"/>
      <c r="RXQ43" s="338"/>
      <c r="RXR43" s="339"/>
      <c r="RXS43" s="337"/>
      <c r="RXT43" s="282"/>
      <c r="RXU43" s="338"/>
      <c r="RXV43" s="339"/>
      <c r="RXW43" s="337"/>
      <c r="RXX43" s="282"/>
      <c r="RXY43" s="338"/>
      <c r="RXZ43" s="339"/>
      <c r="RYA43" s="337"/>
      <c r="RYB43" s="282"/>
      <c r="RYC43" s="338"/>
      <c r="RYD43" s="339"/>
      <c r="RYE43" s="337"/>
      <c r="RYF43" s="282"/>
      <c r="RYG43" s="338"/>
      <c r="RYH43" s="339"/>
      <c r="RYI43" s="337"/>
      <c r="RYJ43" s="282"/>
      <c r="RYK43" s="338"/>
      <c r="RYL43" s="339"/>
      <c r="RYM43" s="337"/>
      <c r="RYN43" s="282"/>
      <c r="RYO43" s="338"/>
      <c r="RYP43" s="339"/>
      <c r="RYQ43" s="337"/>
      <c r="RYR43" s="282"/>
      <c r="RYS43" s="338"/>
      <c r="RYT43" s="339"/>
      <c r="RYU43" s="337"/>
      <c r="RYV43" s="282"/>
      <c r="RYW43" s="338"/>
      <c r="RYX43" s="339"/>
      <c r="RYY43" s="337"/>
      <c r="RYZ43" s="282"/>
      <c r="RZA43" s="338"/>
      <c r="RZB43" s="339"/>
      <c r="RZC43" s="337"/>
      <c r="RZD43" s="282"/>
      <c r="RZE43" s="338"/>
      <c r="RZF43" s="339"/>
      <c r="RZG43" s="337"/>
      <c r="RZH43" s="282"/>
      <c r="RZI43" s="338"/>
      <c r="RZJ43" s="339"/>
      <c r="RZK43" s="337"/>
      <c r="RZL43" s="282"/>
      <c r="RZM43" s="338"/>
      <c r="RZN43" s="339"/>
      <c r="RZO43" s="337"/>
      <c r="RZP43" s="282"/>
      <c r="RZQ43" s="338"/>
      <c r="RZR43" s="339"/>
      <c r="RZS43" s="337"/>
      <c r="RZT43" s="282"/>
      <c r="RZU43" s="338"/>
      <c r="RZV43" s="339"/>
      <c r="RZW43" s="337"/>
      <c r="RZX43" s="282"/>
      <c r="RZY43" s="338"/>
      <c r="RZZ43" s="339"/>
      <c r="SAA43" s="337"/>
      <c r="SAB43" s="282"/>
      <c r="SAC43" s="338"/>
      <c r="SAD43" s="339"/>
      <c r="SAE43" s="337"/>
      <c r="SAF43" s="282"/>
      <c r="SAG43" s="338"/>
      <c r="SAH43" s="339"/>
      <c r="SAI43" s="337"/>
      <c r="SAJ43" s="282"/>
      <c r="SAK43" s="338"/>
      <c r="SAL43" s="339"/>
      <c r="SAM43" s="337"/>
      <c r="SAN43" s="282"/>
      <c r="SAO43" s="338"/>
      <c r="SAP43" s="339"/>
      <c r="SAQ43" s="337"/>
      <c r="SAR43" s="282"/>
      <c r="SAS43" s="338"/>
      <c r="SAT43" s="339"/>
      <c r="SAU43" s="337"/>
      <c r="SAV43" s="282"/>
      <c r="SAW43" s="338"/>
      <c r="SAX43" s="339"/>
      <c r="SAY43" s="337"/>
      <c r="SAZ43" s="282"/>
      <c r="SBA43" s="338"/>
      <c r="SBB43" s="339"/>
      <c r="SBC43" s="337"/>
      <c r="SBD43" s="282"/>
      <c r="SBE43" s="338"/>
      <c r="SBF43" s="339"/>
      <c r="SBG43" s="337"/>
      <c r="SBH43" s="282"/>
      <c r="SBI43" s="338"/>
      <c r="SBJ43" s="339"/>
      <c r="SBK43" s="337"/>
      <c r="SBL43" s="282"/>
      <c r="SBM43" s="338"/>
      <c r="SBN43" s="339"/>
      <c r="SBO43" s="337"/>
      <c r="SBP43" s="282"/>
      <c r="SBQ43" s="338"/>
      <c r="SBR43" s="339"/>
      <c r="SBS43" s="337"/>
      <c r="SBT43" s="282"/>
      <c r="SBU43" s="338"/>
      <c r="SBV43" s="339"/>
      <c r="SBW43" s="337"/>
      <c r="SBX43" s="282"/>
      <c r="SBY43" s="338"/>
      <c r="SBZ43" s="339"/>
      <c r="SCA43" s="337"/>
      <c r="SCB43" s="282"/>
      <c r="SCC43" s="338"/>
      <c r="SCD43" s="339"/>
      <c r="SCE43" s="337"/>
      <c r="SCF43" s="282"/>
      <c r="SCG43" s="338"/>
      <c r="SCH43" s="339"/>
      <c r="SCI43" s="337"/>
      <c r="SCJ43" s="282"/>
      <c r="SCK43" s="338"/>
      <c r="SCL43" s="339"/>
      <c r="SCM43" s="337"/>
      <c r="SCN43" s="282"/>
      <c r="SCO43" s="338"/>
      <c r="SCP43" s="339"/>
      <c r="SCQ43" s="337"/>
      <c r="SCR43" s="282"/>
      <c r="SCS43" s="338"/>
      <c r="SCT43" s="339"/>
      <c r="SCU43" s="337"/>
      <c r="SCV43" s="282"/>
      <c r="SCW43" s="338"/>
      <c r="SCX43" s="339"/>
      <c r="SCY43" s="337"/>
      <c r="SCZ43" s="282"/>
      <c r="SDA43" s="338"/>
      <c r="SDB43" s="339"/>
      <c r="SDC43" s="337"/>
      <c r="SDD43" s="282"/>
      <c r="SDE43" s="338"/>
      <c r="SDF43" s="339"/>
      <c r="SDG43" s="337"/>
      <c r="SDH43" s="282"/>
      <c r="SDI43" s="338"/>
      <c r="SDJ43" s="339"/>
      <c r="SDK43" s="337"/>
      <c r="SDL43" s="282"/>
      <c r="SDM43" s="338"/>
      <c r="SDN43" s="339"/>
      <c r="SDO43" s="337"/>
      <c r="SDP43" s="282"/>
      <c r="SDQ43" s="338"/>
      <c r="SDR43" s="339"/>
      <c r="SDS43" s="337"/>
      <c r="SDT43" s="282"/>
      <c r="SDU43" s="338"/>
      <c r="SDV43" s="339"/>
      <c r="SDW43" s="337"/>
      <c r="SDX43" s="282"/>
      <c r="SDY43" s="338"/>
      <c r="SDZ43" s="339"/>
      <c r="SEA43" s="337"/>
      <c r="SEB43" s="282"/>
      <c r="SEC43" s="338"/>
      <c r="SED43" s="339"/>
      <c r="SEE43" s="337"/>
      <c r="SEF43" s="282"/>
      <c r="SEG43" s="338"/>
      <c r="SEH43" s="339"/>
      <c r="SEI43" s="337"/>
      <c r="SEJ43" s="282"/>
      <c r="SEK43" s="338"/>
      <c r="SEL43" s="339"/>
      <c r="SEM43" s="337"/>
      <c r="SEN43" s="282"/>
      <c r="SEO43" s="338"/>
      <c r="SEP43" s="339"/>
      <c r="SEQ43" s="337"/>
      <c r="SER43" s="282"/>
      <c r="SES43" s="338"/>
      <c r="SET43" s="339"/>
      <c r="SEU43" s="337"/>
      <c r="SEV43" s="282"/>
      <c r="SEW43" s="338"/>
      <c r="SEX43" s="339"/>
      <c r="SEY43" s="337"/>
      <c r="SEZ43" s="282"/>
      <c r="SFA43" s="338"/>
      <c r="SFB43" s="339"/>
      <c r="SFC43" s="337"/>
      <c r="SFD43" s="282"/>
      <c r="SFE43" s="338"/>
      <c r="SFF43" s="339"/>
      <c r="SFG43" s="337"/>
      <c r="SFH43" s="282"/>
      <c r="SFI43" s="338"/>
      <c r="SFJ43" s="339"/>
      <c r="SFK43" s="337"/>
      <c r="SFL43" s="282"/>
      <c r="SFM43" s="338"/>
      <c r="SFN43" s="339"/>
      <c r="SFO43" s="337"/>
      <c r="SFP43" s="282"/>
      <c r="SFQ43" s="338"/>
      <c r="SFR43" s="339"/>
      <c r="SFS43" s="337"/>
      <c r="SFT43" s="282"/>
      <c r="SFU43" s="338"/>
      <c r="SFV43" s="339"/>
      <c r="SFW43" s="337"/>
      <c r="SFX43" s="282"/>
      <c r="SFY43" s="338"/>
      <c r="SFZ43" s="339"/>
      <c r="SGA43" s="337"/>
      <c r="SGB43" s="282"/>
      <c r="SGC43" s="338"/>
      <c r="SGD43" s="339"/>
      <c r="SGE43" s="337"/>
      <c r="SGF43" s="282"/>
      <c r="SGG43" s="338"/>
      <c r="SGH43" s="339"/>
      <c r="SGI43" s="337"/>
      <c r="SGJ43" s="282"/>
      <c r="SGK43" s="338"/>
      <c r="SGL43" s="339"/>
      <c r="SGM43" s="337"/>
      <c r="SGN43" s="282"/>
      <c r="SGO43" s="338"/>
      <c r="SGP43" s="339"/>
      <c r="SGQ43" s="337"/>
      <c r="SGR43" s="282"/>
      <c r="SGS43" s="338"/>
      <c r="SGT43" s="339"/>
      <c r="SGU43" s="337"/>
      <c r="SGV43" s="282"/>
      <c r="SGW43" s="338"/>
      <c r="SGX43" s="339"/>
      <c r="SGY43" s="337"/>
      <c r="SGZ43" s="282"/>
      <c r="SHA43" s="338"/>
      <c r="SHB43" s="339"/>
      <c r="SHC43" s="337"/>
      <c r="SHD43" s="282"/>
      <c r="SHE43" s="338"/>
      <c r="SHF43" s="339"/>
      <c r="SHG43" s="337"/>
      <c r="SHH43" s="282"/>
      <c r="SHI43" s="338"/>
      <c r="SHJ43" s="339"/>
      <c r="SHK43" s="337"/>
      <c r="SHL43" s="282"/>
      <c r="SHM43" s="338"/>
      <c r="SHN43" s="339"/>
      <c r="SHO43" s="337"/>
      <c r="SHP43" s="282"/>
      <c r="SHQ43" s="338"/>
      <c r="SHR43" s="339"/>
      <c r="SHS43" s="337"/>
      <c r="SHT43" s="282"/>
      <c r="SHU43" s="338"/>
      <c r="SHV43" s="339"/>
      <c r="SHW43" s="337"/>
      <c r="SHX43" s="282"/>
      <c r="SHY43" s="338"/>
      <c r="SHZ43" s="339"/>
      <c r="SIA43" s="337"/>
      <c r="SIB43" s="282"/>
      <c r="SIC43" s="338"/>
      <c r="SID43" s="339"/>
      <c r="SIE43" s="337"/>
      <c r="SIF43" s="282"/>
      <c r="SIG43" s="338"/>
      <c r="SIH43" s="339"/>
      <c r="SII43" s="337"/>
      <c r="SIJ43" s="282"/>
      <c r="SIK43" s="338"/>
      <c r="SIL43" s="339"/>
      <c r="SIM43" s="337"/>
      <c r="SIN43" s="282"/>
      <c r="SIO43" s="338"/>
      <c r="SIP43" s="339"/>
      <c r="SIQ43" s="337"/>
      <c r="SIR43" s="282"/>
      <c r="SIS43" s="338"/>
      <c r="SIT43" s="339"/>
      <c r="SIU43" s="337"/>
      <c r="SIV43" s="282"/>
      <c r="SIW43" s="338"/>
      <c r="SIX43" s="339"/>
      <c r="SIY43" s="337"/>
      <c r="SIZ43" s="282"/>
      <c r="SJA43" s="338"/>
      <c r="SJB43" s="339"/>
      <c r="SJC43" s="337"/>
      <c r="SJD43" s="282"/>
      <c r="SJE43" s="338"/>
      <c r="SJF43" s="339"/>
      <c r="SJG43" s="337"/>
      <c r="SJH43" s="282"/>
      <c r="SJI43" s="338"/>
      <c r="SJJ43" s="339"/>
      <c r="SJK43" s="337"/>
      <c r="SJL43" s="282"/>
      <c r="SJM43" s="338"/>
      <c r="SJN43" s="339"/>
      <c r="SJO43" s="337"/>
      <c r="SJP43" s="282"/>
      <c r="SJQ43" s="338"/>
      <c r="SJR43" s="339"/>
      <c r="SJS43" s="337"/>
      <c r="SJT43" s="282"/>
      <c r="SJU43" s="338"/>
      <c r="SJV43" s="339"/>
      <c r="SJW43" s="337"/>
      <c r="SJX43" s="282"/>
      <c r="SJY43" s="338"/>
      <c r="SJZ43" s="339"/>
      <c r="SKA43" s="337"/>
      <c r="SKB43" s="282"/>
      <c r="SKC43" s="338"/>
      <c r="SKD43" s="339"/>
      <c r="SKE43" s="337"/>
      <c r="SKF43" s="282"/>
      <c r="SKG43" s="338"/>
      <c r="SKH43" s="339"/>
      <c r="SKI43" s="337"/>
      <c r="SKJ43" s="282"/>
      <c r="SKK43" s="338"/>
      <c r="SKL43" s="339"/>
      <c r="SKM43" s="337"/>
      <c r="SKN43" s="282"/>
      <c r="SKO43" s="338"/>
      <c r="SKP43" s="339"/>
      <c r="SKQ43" s="337"/>
      <c r="SKR43" s="282"/>
      <c r="SKS43" s="338"/>
      <c r="SKT43" s="339"/>
      <c r="SKU43" s="337"/>
      <c r="SKV43" s="282"/>
      <c r="SKW43" s="338"/>
      <c r="SKX43" s="339"/>
      <c r="SKY43" s="337"/>
      <c r="SKZ43" s="282"/>
      <c r="SLA43" s="338"/>
      <c r="SLB43" s="339"/>
      <c r="SLC43" s="337"/>
      <c r="SLD43" s="282"/>
      <c r="SLE43" s="338"/>
      <c r="SLF43" s="339"/>
      <c r="SLG43" s="337"/>
      <c r="SLH43" s="282"/>
      <c r="SLI43" s="338"/>
      <c r="SLJ43" s="339"/>
      <c r="SLK43" s="337"/>
      <c r="SLL43" s="282"/>
      <c r="SLM43" s="338"/>
      <c r="SLN43" s="339"/>
      <c r="SLO43" s="337"/>
      <c r="SLP43" s="282"/>
      <c r="SLQ43" s="338"/>
      <c r="SLR43" s="339"/>
      <c r="SLS43" s="337"/>
      <c r="SLT43" s="282"/>
      <c r="SLU43" s="338"/>
      <c r="SLV43" s="339"/>
      <c r="SLW43" s="337"/>
      <c r="SLX43" s="282"/>
      <c r="SLY43" s="338"/>
      <c r="SLZ43" s="339"/>
      <c r="SMA43" s="337"/>
      <c r="SMB43" s="282"/>
      <c r="SMC43" s="338"/>
      <c r="SMD43" s="339"/>
      <c r="SME43" s="337"/>
      <c r="SMF43" s="282"/>
      <c r="SMG43" s="338"/>
      <c r="SMH43" s="339"/>
      <c r="SMI43" s="337"/>
      <c r="SMJ43" s="282"/>
      <c r="SMK43" s="338"/>
      <c r="SML43" s="339"/>
      <c r="SMM43" s="337"/>
      <c r="SMN43" s="282"/>
      <c r="SMO43" s="338"/>
      <c r="SMP43" s="339"/>
      <c r="SMQ43" s="337"/>
      <c r="SMR43" s="282"/>
      <c r="SMS43" s="338"/>
      <c r="SMT43" s="339"/>
      <c r="SMU43" s="337"/>
      <c r="SMV43" s="282"/>
      <c r="SMW43" s="338"/>
      <c r="SMX43" s="339"/>
      <c r="SMY43" s="337"/>
      <c r="SMZ43" s="282"/>
      <c r="SNA43" s="338"/>
      <c r="SNB43" s="339"/>
      <c r="SNC43" s="337"/>
      <c r="SND43" s="282"/>
      <c r="SNE43" s="338"/>
      <c r="SNF43" s="339"/>
      <c r="SNG43" s="337"/>
      <c r="SNH43" s="282"/>
      <c r="SNI43" s="338"/>
      <c r="SNJ43" s="339"/>
      <c r="SNK43" s="337"/>
      <c r="SNL43" s="282"/>
      <c r="SNM43" s="338"/>
      <c r="SNN43" s="339"/>
      <c r="SNO43" s="337"/>
      <c r="SNP43" s="282"/>
      <c r="SNQ43" s="338"/>
      <c r="SNR43" s="339"/>
      <c r="SNS43" s="337"/>
      <c r="SNT43" s="282"/>
      <c r="SNU43" s="338"/>
      <c r="SNV43" s="339"/>
      <c r="SNW43" s="337"/>
      <c r="SNX43" s="282"/>
      <c r="SNY43" s="338"/>
      <c r="SNZ43" s="339"/>
      <c r="SOA43" s="337"/>
      <c r="SOB43" s="282"/>
      <c r="SOC43" s="338"/>
      <c r="SOD43" s="339"/>
      <c r="SOE43" s="337"/>
      <c r="SOF43" s="282"/>
      <c r="SOG43" s="338"/>
      <c r="SOH43" s="339"/>
      <c r="SOI43" s="337"/>
      <c r="SOJ43" s="282"/>
      <c r="SOK43" s="338"/>
      <c r="SOL43" s="339"/>
      <c r="SOM43" s="337"/>
      <c r="SON43" s="282"/>
      <c r="SOO43" s="338"/>
      <c r="SOP43" s="339"/>
      <c r="SOQ43" s="337"/>
      <c r="SOR43" s="282"/>
      <c r="SOS43" s="338"/>
      <c r="SOT43" s="339"/>
      <c r="SOU43" s="337"/>
      <c r="SOV43" s="282"/>
      <c r="SOW43" s="338"/>
      <c r="SOX43" s="339"/>
      <c r="SOY43" s="337"/>
      <c r="SOZ43" s="282"/>
      <c r="SPA43" s="338"/>
      <c r="SPB43" s="339"/>
      <c r="SPC43" s="337"/>
      <c r="SPD43" s="282"/>
      <c r="SPE43" s="338"/>
      <c r="SPF43" s="339"/>
      <c r="SPG43" s="337"/>
      <c r="SPH43" s="282"/>
      <c r="SPI43" s="338"/>
      <c r="SPJ43" s="339"/>
      <c r="SPK43" s="337"/>
      <c r="SPL43" s="282"/>
      <c r="SPM43" s="338"/>
      <c r="SPN43" s="339"/>
      <c r="SPO43" s="337"/>
      <c r="SPP43" s="282"/>
      <c r="SPQ43" s="338"/>
      <c r="SPR43" s="339"/>
      <c r="SPS43" s="337"/>
      <c r="SPT43" s="282"/>
      <c r="SPU43" s="338"/>
      <c r="SPV43" s="339"/>
      <c r="SPW43" s="337"/>
      <c r="SPX43" s="282"/>
      <c r="SPY43" s="338"/>
      <c r="SPZ43" s="339"/>
      <c r="SQA43" s="337"/>
      <c r="SQB43" s="282"/>
      <c r="SQC43" s="338"/>
      <c r="SQD43" s="339"/>
      <c r="SQE43" s="337"/>
      <c r="SQF43" s="282"/>
      <c r="SQG43" s="338"/>
      <c r="SQH43" s="339"/>
      <c r="SQI43" s="337"/>
      <c r="SQJ43" s="282"/>
      <c r="SQK43" s="338"/>
      <c r="SQL43" s="339"/>
      <c r="SQM43" s="337"/>
      <c r="SQN43" s="282"/>
      <c r="SQO43" s="338"/>
      <c r="SQP43" s="339"/>
      <c r="SQQ43" s="337"/>
      <c r="SQR43" s="282"/>
      <c r="SQS43" s="338"/>
      <c r="SQT43" s="339"/>
      <c r="SQU43" s="337"/>
      <c r="SQV43" s="282"/>
      <c r="SQW43" s="338"/>
      <c r="SQX43" s="339"/>
      <c r="SQY43" s="337"/>
      <c r="SQZ43" s="282"/>
      <c r="SRA43" s="338"/>
      <c r="SRB43" s="339"/>
      <c r="SRC43" s="337"/>
      <c r="SRD43" s="282"/>
      <c r="SRE43" s="338"/>
      <c r="SRF43" s="339"/>
      <c r="SRG43" s="337"/>
      <c r="SRH43" s="282"/>
      <c r="SRI43" s="338"/>
      <c r="SRJ43" s="339"/>
      <c r="SRK43" s="337"/>
      <c r="SRL43" s="282"/>
      <c r="SRM43" s="338"/>
      <c r="SRN43" s="339"/>
      <c r="SRO43" s="337"/>
      <c r="SRP43" s="282"/>
      <c r="SRQ43" s="338"/>
      <c r="SRR43" s="339"/>
      <c r="SRS43" s="337"/>
      <c r="SRT43" s="282"/>
      <c r="SRU43" s="338"/>
      <c r="SRV43" s="339"/>
      <c r="SRW43" s="337"/>
      <c r="SRX43" s="282"/>
      <c r="SRY43" s="338"/>
      <c r="SRZ43" s="339"/>
      <c r="SSA43" s="337"/>
      <c r="SSB43" s="282"/>
      <c r="SSC43" s="338"/>
      <c r="SSD43" s="339"/>
      <c r="SSE43" s="337"/>
      <c r="SSF43" s="282"/>
      <c r="SSG43" s="338"/>
      <c r="SSH43" s="339"/>
      <c r="SSI43" s="337"/>
      <c r="SSJ43" s="282"/>
      <c r="SSK43" s="338"/>
      <c r="SSL43" s="339"/>
      <c r="SSM43" s="337"/>
      <c r="SSN43" s="282"/>
      <c r="SSO43" s="338"/>
      <c r="SSP43" s="339"/>
      <c r="SSQ43" s="337"/>
      <c r="SSR43" s="282"/>
      <c r="SSS43" s="338"/>
      <c r="SST43" s="339"/>
      <c r="SSU43" s="337"/>
      <c r="SSV43" s="282"/>
      <c r="SSW43" s="338"/>
      <c r="SSX43" s="339"/>
      <c r="SSY43" s="337"/>
      <c r="SSZ43" s="282"/>
      <c r="STA43" s="338"/>
      <c r="STB43" s="339"/>
      <c r="STC43" s="337"/>
      <c r="STD43" s="282"/>
      <c r="STE43" s="338"/>
      <c r="STF43" s="339"/>
      <c r="STG43" s="337"/>
      <c r="STH43" s="282"/>
      <c r="STI43" s="338"/>
      <c r="STJ43" s="339"/>
      <c r="STK43" s="337"/>
      <c r="STL43" s="282"/>
      <c r="STM43" s="338"/>
      <c r="STN43" s="339"/>
      <c r="STO43" s="337"/>
      <c r="STP43" s="282"/>
      <c r="STQ43" s="338"/>
      <c r="STR43" s="339"/>
      <c r="STS43" s="337"/>
      <c r="STT43" s="282"/>
      <c r="STU43" s="338"/>
      <c r="STV43" s="339"/>
      <c r="STW43" s="337"/>
      <c r="STX43" s="282"/>
      <c r="STY43" s="338"/>
      <c r="STZ43" s="339"/>
      <c r="SUA43" s="337"/>
      <c r="SUB43" s="282"/>
      <c r="SUC43" s="338"/>
      <c r="SUD43" s="339"/>
      <c r="SUE43" s="337"/>
      <c r="SUF43" s="282"/>
      <c r="SUG43" s="338"/>
      <c r="SUH43" s="339"/>
      <c r="SUI43" s="337"/>
      <c r="SUJ43" s="282"/>
      <c r="SUK43" s="338"/>
      <c r="SUL43" s="339"/>
      <c r="SUM43" s="337"/>
      <c r="SUN43" s="282"/>
      <c r="SUO43" s="338"/>
      <c r="SUP43" s="339"/>
      <c r="SUQ43" s="337"/>
      <c r="SUR43" s="282"/>
      <c r="SUS43" s="338"/>
      <c r="SUT43" s="339"/>
      <c r="SUU43" s="337"/>
      <c r="SUV43" s="282"/>
      <c r="SUW43" s="338"/>
      <c r="SUX43" s="339"/>
      <c r="SUY43" s="337"/>
      <c r="SUZ43" s="282"/>
      <c r="SVA43" s="338"/>
      <c r="SVB43" s="339"/>
      <c r="SVC43" s="337"/>
      <c r="SVD43" s="282"/>
      <c r="SVE43" s="338"/>
      <c r="SVF43" s="339"/>
      <c r="SVG43" s="337"/>
      <c r="SVH43" s="282"/>
      <c r="SVI43" s="338"/>
      <c r="SVJ43" s="339"/>
      <c r="SVK43" s="337"/>
      <c r="SVL43" s="282"/>
      <c r="SVM43" s="338"/>
      <c r="SVN43" s="339"/>
      <c r="SVO43" s="337"/>
      <c r="SVP43" s="282"/>
      <c r="SVQ43" s="338"/>
      <c r="SVR43" s="339"/>
      <c r="SVS43" s="337"/>
      <c r="SVT43" s="282"/>
      <c r="SVU43" s="338"/>
      <c r="SVV43" s="339"/>
      <c r="SVW43" s="337"/>
      <c r="SVX43" s="282"/>
      <c r="SVY43" s="338"/>
      <c r="SVZ43" s="339"/>
      <c r="SWA43" s="337"/>
      <c r="SWB43" s="282"/>
      <c r="SWC43" s="338"/>
      <c r="SWD43" s="339"/>
      <c r="SWE43" s="337"/>
      <c r="SWF43" s="282"/>
      <c r="SWG43" s="338"/>
      <c r="SWH43" s="339"/>
      <c r="SWI43" s="337"/>
      <c r="SWJ43" s="282"/>
      <c r="SWK43" s="338"/>
      <c r="SWL43" s="339"/>
      <c r="SWM43" s="337"/>
      <c r="SWN43" s="282"/>
      <c r="SWO43" s="338"/>
      <c r="SWP43" s="339"/>
      <c r="SWQ43" s="337"/>
      <c r="SWR43" s="282"/>
      <c r="SWS43" s="338"/>
      <c r="SWT43" s="339"/>
      <c r="SWU43" s="337"/>
      <c r="SWV43" s="282"/>
      <c r="SWW43" s="338"/>
      <c r="SWX43" s="339"/>
      <c r="SWY43" s="337"/>
      <c r="SWZ43" s="282"/>
      <c r="SXA43" s="338"/>
      <c r="SXB43" s="339"/>
      <c r="SXC43" s="337"/>
      <c r="SXD43" s="282"/>
      <c r="SXE43" s="338"/>
      <c r="SXF43" s="339"/>
      <c r="SXG43" s="337"/>
      <c r="SXH43" s="282"/>
      <c r="SXI43" s="338"/>
      <c r="SXJ43" s="339"/>
      <c r="SXK43" s="337"/>
      <c r="SXL43" s="282"/>
      <c r="SXM43" s="338"/>
      <c r="SXN43" s="339"/>
      <c r="SXO43" s="337"/>
      <c r="SXP43" s="282"/>
      <c r="SXQ43" s="338"/>
      <c r="SXR43" s="339"/>
      <c r="SXS43" s="337"/>
      <c r="SXT43" s="282"/>
      <c r="SXU43" s="338"/>
      <c r="SXV43" s="339"/>
      <c r="SXW43" s="337"/>
      <c r="SXX43" s="282"/>
      <c r="SXY43" s="338"/>
      <c r="SXZ43" s="339"/>
      <c r="SYA43" s="337"/>
      <c r="SYB43" s="282"/>
      <c r="SYC43" s="338"/>
      <c r="SYD43" s="339"/>
      <c r="SYE43" s="337"/>
      <c r="SYF43" s="282"/>
      <c r="SYG43" s="338"/>
      <c r="SYH43" s="339"/>
      <c r="SYI43" s="337"/>
      <c r="SYJ43" s="282"/>
      <c r="SYK43" s="338"/>
      <c r="SYL43" s="339"/>
      <c r="SYM43" s="337"/>
      <c r="SYN43" s="282"/>
      <c r="SYO43" s="338"/>
      <c r="SYP43" s="339"/>
      <c r="SYQ43" s="337"/>
      <c r="SYR43" s="282"/>
      <c r="SYS43" s="338"/>
      <c r="SYT43" s="339"/>
      <c r="SYU43" s="337"/>
      <c r="SYV43" s="282"/>
      <c r="SYW43" s="338"/>
      <c r="SYX43" s="339"/>
      <c r="SYY43" s="337"/>
      <c r="SYZ43" s="282"/>
      <c r="SZA43" s="338"/>
      <c r="SZB43" s="339"/>
      <c r="SZC43" s="337"/>
      <c r="SZD43" s="282"/>
      <c r="SZE43" s="338"/>
      <c r="SZF43" s="339"/>
      <c r="SZG43" s="337"/>
      <c r="SZH43" s="282"/>
      <c r="SZI43" s="338"/>
      <c r="SZJ43" s="339"/>
      <c r="SZK43" s="337"/>
      <c r="SZL43" s="282"/>
      <c r="SZM43" s="338"/>
      <c r="SZN43" s="339"/>
      <c r="SZO43" s="337"/>
      <c r="SZP43" s="282"/>
      <c r="SZQ43" s="338"/>
      <c r="SZR43" s="339"/>
      <c r="SZS43" s="337"/>
      <c r="SZT43" s="282"/>
      <c r="SZU43" s="338"/>
      <c r="SZV43" s="339"/>
      <c r="SZW43" s="337"/>
      <c r="SZX43" s="282"/>
      <c r="SZY43" s="338"/>
      <c r="SZZ43" s="339"/>
      <c r="TAA43" s="337"/>
      <c r="TAB43" s="282"/>
      <c r="TAC43" s="338"/>
      <c r="TAD43" s="339"/>
      <c r="TAE43" s="337"/>
      <c r="TAF43" s="282"/>
      <c r="TAG43" s="338"/>
      <c r="TAH43" s="339"/>
      <c r="TAI43" s="337"/>
      <c r="TAJ43" s="282"/>
      <c r="TAK43" s="338"/>
      <c r="TAL43" s="339"/>
      <c r="TAM43" s="337"/>
      <c r="TAN43" s="282"/>
      <c r="TAO43" s="338"/>
      <c r="TAP43" s="339"/>
      <c r="TAQ43" s="337"/>
      <c r="TAR43" s="282"/>
      <c r="TAS43" s="338"/>
      <c r="TAT43" s="339"/>
      <c r="TAU43" s="337"/>
      <c r="TAV43" s="282"/>
      <c r="TAW43" s="338"/>
      <c r="TAX43" s="339"/>
      <c r="TAY43" s="337"/>
      <c r="TAZ43" s="282"/>
      <c r="TBA43" s="338"/>
      <c r="TBB43" s="339"/>
      <c r="TBC43" s="337"/>
      <c r="TBD43" s="282"/>
      <c r="TBE43" s="338"/>
      <c r="TBF43" s="339"/>
      <c r="TBG43" s="337"/>
      <c r="TBH43" s="282"/>
      <c r="TBI43" s="338"/>
      <c r="TBJ43" s="339"/>
      <c r="TBK43" s="337"/>
      <c r="TBL43" s="282"/>
      <c r="TBM43" s="338"/>
      <c r="TBN43" s="339"/>
      <c r="TBO43" s="337"/>
      <c r="TBP43" s="282"/>
      <c r="TBQ43" s="338"/>
      <c r="TBR43" s="339"/>
      <c r="TBS43" s="337"/>
      <c r="TBT43" s="282"/>
      <c r="TBU43" s="338"/>
      <c r="TBV43" s="339"/>
      <c r="TBW43" s="337"/>
      <c r="TBX43" s="282"/>
      <c r="TBY43" s="338"/>
      <c r="TBZ43" s="339"/>
      <c r="TCA43" s="337"/>
      <c r="TCB43" s="282"/>
      <c r="TCC43" s="338"/>
      <c r="TCD43" s="339"/>
      <c r="TCE43" s="337"/>
      <c r="TCF43" s="282"/>
      <c r="TCG43" s="338"/>
      <c r="TCH43" s="339"/>
      <c r="TCI43" s="337"/>
      <c r="TCJ43" s="282"/>
      <c r="TCK43" s="338"/>
      <c r="TCL43" s="339"/>
      <c r="TCM43" s="337"/>
      <c r="TCN43" s="282"/>
      <c r="TCO43" s="338"/>
      <c r="TCP43" s="339"/>
      <c r="TCQ43" s="337"/>
      <c r="TCR43" s="282"/>
      <c r="TCS43" s="338"/>
      <c r="TCT43" s="339"/>
      <c r="TCU43" s="337"/>
      <c r="TCV43" s="282"/>
      <c r="TCW43" s="338"/>
      <c r="TCX43" s="339"/>
      <c r="TCY43" s="337"/>
      <c r="TCZ43" s="282"/>
      <c r="TDA43" s="338"/>
      <c r="TDB43" s="339"/>
      <c r="TDC43" s="337"/>
      <c r="TDD43" s="282"/>
      <c r="TDE43" s="338"/>
      <c r="TDF43" s="339"/>
      <c r="TDG43" s="337"/>
      <c r="TDH43" s="282"/>
      <c r="TDI43" s="338"/>
      <c r="TDJ43" s="339"/>
      <c r="TDK43" s="337"/>
      <c r="TDL43" s="282"/>
      <c r="TDM43" s="338"/>
      <c r="TDN43" s="339"/>
      <c r="TDO43" s="337"/>
      <c r="TDP43" s="282"/>
      <c r="TDQ43" s="338"/>
      <c r="TDR43" s="339"/>
      <c r="TDS43" s="337"/>
      <c r="TDT43" s="282"/>
      <c r="TDU43" s="338"/>
      <c r="TDV43" s="339"/>
      <c r="TDW43" s="337"/>
      <c r="TDX43" s="282"/>
      <c r="TDY43" s="338"/>
      <c r="TDZ43" s="339"/>
      <c r="TEA43" s="337"/>
      <c r="TEB43" s="282"/>
      <c r="TEC43" s="338"/>
      <c r="TED43" s="339"/>
      <c r="TEE43" s="337"/>
      <c r="TEF43" s="282"/>
      <c r="TEG43" s="338"/>
      <c r="TEH43" s="339"/>
      <c r="TEI43" s="337"/>
      <c r="TEJ43" s="282"/>
      <c r="TEK43" s="338"/>
      <c r="TEL43" s="339"/>
      <c r="TEM43" s="337"/>
      <c r="TEN43" s="282"/>
      <c r="TEO43" s="338"/>
      <c r="TEP43" s="339"/>
      <c r="TEQ43" s="337"/>
      <c r="TER43" s="282"/>
      <c r="TES43" s="338"/>
      <c r="TET43" s="339"/>
      <c r="TEU43" s="337"/>
      <c r="TEV43" s="282"/>
      <c r="TEW43" s="338"/>
      <c r="TEX43" s="339"/>
      <c r="TEY43" s="337"/>
      <c r="TEZ43" s="282"/>
      <c r="TFA43" s="338"/>
      <c r="TFB43" s="339"/>
      <c r="TFC43" s="337"/>
      <c r="TFD43" s="282"/>
      <c r="TFE43" s="338"/>
      <c r="TFF43" s="339"/>
      <c r="TFG43" s="337"/>
      <c r="TFH43" s="282"/>
      <c r="TFI43" s="338"/>
      <c r="TFJ43" s="339"/>
      <c r="TFK43" s="337"/>
      <c r="TFL43" s="282"/>
      <c r="TFM43" s="338"/>
      <c r="TFN43" s="339"/>
      <c r="TFO43" s="337"/>
      <c r="TFP43" s="282"/>
      <c r="TFQ43" s="338"/>
      <c r="TFR43" s="339"/>
      <c r="TFS43" s="337"/>
      <c r="TFT43" s="282"/>
      <c r="TFU43" s="338"/>
      <c r="TFV43" s="339"/>
      <c r="TFW43" s="337"/>
      <c r="TFX43" s="282"/>
      <c r="TFY43" s="338"/>
      <c r="TFZ43" s="339"/>
      <c r="TGA43" s="337"/>
      <c r="TGB43" s="282"/>
      <c r="TGC43" s="338"/>
      <c r="TGD43" s="339"/>
      <c r="TGE43" s="337"/>
      <c r="TGF43" s="282"/>
      <c r="TGG43" s="338"/>
      <c r="TGH43" s="339"/>
      <c r="TGI43" s="337"/>
      <c r="TGJ43" s="282"/>
      <c r="TGK43" s="338"/>
      <c r="TGL43" s="339"/>
      <c r="TGM43" s="337"/>
      <c r="TGN43" s="282"/>
      <c r="TGO43" s="338"/>
      <c r="TGP43" s="339"/>
      <c r="TGQ43" s="337"/>
      <c r="TGR43" s="282"/>
      <c r="TGS43" s="338"/>
      <c r="TGT43" s="339"/>
      <c r="TGU43" s="337"/>
      <c r="TGV43" s="282"/>
      <c r="TGW43" s="338"/>
      <c r="TGX43" s="339"/>
      <c r="TGY43" s="337"/>
      <c r="TGZ43" s="282"/>
      <c r="THA43" s="338"/>
      <c r="THB43" s="339"/>
      <c r="THC43" s="337"/>
      <c r="THD43" s="282"/>
      <c r="THE43" s="338"/>
      <c r="THF43" s="339"/>
      <c r="THG43" s="337"/>
      <c r="THH43" s="282"/>
      <c r="THI43" s="338"/>
      <c r="THJ43" s="339"/>
      <c r="THK43" s="337"/>
      <c r="THL43" s="282"/>
      <c r="THM43" s="338"/>
      <c r="THN43" s="339"/>
      <c r="THO43" s="337"/>
      <c r="THP43" s="282"/>
      <c r="THQ43" s="338"/>
      <c r="THR43" s="339"/>
      <c r="THS43" s="337"/>
      <c r="THT43" s="282"/>
      <c r="THU43" s="338"/>
      <c r="THV43" s="339"/>
      <c r="THW43" s="337"/>
      <c r="THX43" s="282"/>
      <c r="THY43" s="338"/>
      <c r="THZ43" s="339"/>
      <c r="TIA43" s="337"/>
      <c r="TIB43" s="282"/>
      <c r="TIC43" s="338"/>
      <c r="TID43" s="339"/>
      <c r="TIE43" s="337"/>
      <c r="TIF43" s="282"/>
      <c r="TIG43" s="338"/>
      <c r="TIH43" s="339"/>
      <c r="TII43" s="337"/>
      <c r="TIJ43" s="282"/>
      <c r="TIK43" s="338"/>
      <c r="TIL43" s="339"/>
      <c r="TIM43" s="337"/>
      <c r="TIN43" s="282"/>
      <c r="TIO43" s="338"/>
      <c r="TIP43" s="339"/>
      <c r="TIQ43" s="337"/>
      <c r="TIR43" s="282"/>
      <c r="TIS43" s="338"/>
      <c r="TIT43" s="339"/>
      <c r="TIU43" s="337"/>
      <c r="TIV43" s="282"/>
      <c r="TIW43" s="338"/>
      <c r="TIX43" s="339"/>
      <c r="TIY43" s="337"/>
      <c r="TIZ43" s="282"/>
      <c r="TJA43" s="338"/>
      <c r="TJB43" s="339"/>
      <c r="TJC43" s="337"/>
      <c r="TJD43" s="282"/>
      <c r="TJE43" s="338"/>
      <c r="TJF43" s="339"/>
      <c r="TJG43" s="337"/>
      <c r="TJH43" s="282"/>
      <c r="TJI43" s="338"/>
      <c r="TJJ43" s="339"/>
      <c r="TJK43" s="337"/>
      <c r="TJL43" s="282"/>
      <c r="TJM43" s="338"/>
      <c r="TJN43" s="339"/>
      <c r="TJO43" s="337"/>
      <c r="TJP43" s="282"/>
      <c r="TJQ43" s="338"/>
      <c r="TJR43" s="339"/>
      <c r="TJS43" s="337"/>
      <c r="TJT43" s="282"/>
      <c r="TJU43" s="338"/>
      <c r="TJV43" s="339"/>
      <c r="TJW43" s="337"/>
      <c r="TJX43" s="282"/>
      <c r="TJY43" s="338"/>
      <c r="TJZ43" s="339"/>
      <c r="TKA43" s="337"/>
      <c r="TKB43" s="282"/>
      <c r="TKC43" s="338"/>
      <c r="TKD43" s="339"/>
      <c r="TKE43" s="337"/>
      <c r="TKF43" s="282"/>
      <c r="TKG43" s="338"/>
      <c r="TKH43" s="339"/>
      <c r="TKI43" s="337"/>
      <c r="TKJ43" s="282"/>
      <c r="TKK43" s="338"/>
      <c r="TKL43" s="339"/>
      <c r="TKM43" s="337"/>
      <c r="TKN43" s="282"/>
      <c r="TKO43" s="338"/>
      <c r="TKP43" s="339"/>
      <c r="TKQ43" s="337"/>
      <c r="TKR43" s="282"/>
      <c r="TKS43" s="338"/>
      <c r="TKT43" s="339"/>
      <c r="TKU43" s="337"/>
      <c r="TKV43" s="282"/>
      <c r="TKW43" s="338"/>
      <c r="TKX43" s="339"/>
      <c r="TKY43" s="337"/>
      <c r="TKZ43" s="282"/>
      <c r="TLA43" s="338"/>
      <c r="TLB43" s="339"/>
      <c r="TLC43" s="337"/>
      <c r="TLD43" s="282"/>
      <c r="TLE43" s="338"/>
      <c r="TLF43" s="339"/>
      <c r="TLG43" s="337"/>
      <c r="TLH43" s="282"/>
      <c r="TLI43" s="338"/>
      <c r="TLJ43" s="339"/>
      <c r="TLK43" s="337"/>
      <c r="TLL43" s="282"/>
      <c r="TLM43" s="338"/>
      <c r="TLN43" s="339"/>
      <c r="TLO43" s="337"/>
      <c r="TLP43" s="282"/>
      <c r="TLQ43" s="338"/>
      <c r="TLR43" s="339"/>
      <c r="TLS43" s="337"/>
      <c r="TLT43" s="282"/>
      <c r="TLU43" s="338"/>
      <c r="TLV43" s="339"/>
      <c r="TLW43" s="337"/>
      <c r="TLX43" s="282"/>
      <c r="TLY43" s="338"/>
      <c r="TLZ43" s="339"/>
      <c r="TMA43" s="337"/>
      <c r="TMB43" s="282"/>
      <c r="TMC43" s="338"/>
      <c r="TMD43" s="339"/>
      <c r="TME43" s="337"/>
      <c r="TMF43" s="282"/>
      <c r="TMG43" s="338"/>
      <c r="TMH43" s="339"/>
      <c r="TMI43" s="337"/>
      <c r="TMJ43" s="282"/>
      <c r="TMK43" s="338"/>
      <c r="TML43" s="339"/>
      <c r="TMM43" s="337"/>
      <c r="TMN43" s="282"/>
      <c r="TMO43" s="338"/>
      <c r="TMP43" s="339"/>
      <c r="TMQ43" s="337"/>
      <c r="TMR43" s="282"/>
      <c r="TMS43" s="338"/>
      <c r="TMT43" s="339"/>
      <c r="TMU43" s="337"/>
      <c r="TMV43" s="282"/>
      <c r="TMW43" s="338"/>
      <c r="TMX43" s="339"/>
      <c r="TMY43" s="337"/>
      <c r="TMZ43" s="282"/>
      <c r="TNA43" s="338"/>
      <c r="TNB43" s="339"/>
      <c r="TNC43" s="337"/>
      <c r="TND43" s="282"/>
      <c r="TNE43" s="338"/>
      <c r="TNF43" s="339"/>
      <c r="TNG43" s="337"/>
      <c r="TNH43" s="282"/>
      <c r="TNI43" s="338"/>
      <c r="TNJ43" s="339"/>
      <c r="TNK43" s="337"/>
      <c r="TNL43" s="282"/>
      <c r="TNM43" s="338"/>
      <c r="TNN43" s="339"/>
      <c r="TNO43" s="337"/>
      <c r="TNP43" s="282"/>
      <c r="TNQ43" s="338"/>
      <c r="TNR43" s="339"/>
      <c r="TNS43" s="337"/>
      <c r="TNT43" s="282"/>
      <c r="TNU43" s="338"/>
      <c r="TNV43" s="339"/>
      <c r="TNW43" s="337"/>
      <c r="TNX43" s="282"/>
      <c r="TNY43" s="338"/>
      <c r="TNZ43" s="339"/>
      <c r="TOA43" s="337"/>
      <c r="TOB43" s="282"/>
      <c r="TOC43" s="338"/>
      <c r="TOD43" s="339"/>
      <c r="TOE43" s="337"/>
      <c r="TOF43" s="282"/>
      <c r="TOG43" s="338"/>
      <c r="TOH43" s="339"/>
      <c r="TOI43" s="337"/>
      <c r="TOJ43" s="282"/>
      <c r="TOK43" s="338"/>
      <c r="TOL43" s="339"/>
      <c r="TOM43" s="337"/>
      <c r="TON43" s="282"/>
      <c r="TOO43" s="338"/>
      <c r="TOP43" s="339"/>
      <c r="TOQ43" s="337"/>
      <c r="TOR43" s="282"/>
      <c r="TOS43" s="338"/>
      <c r="TOT43" s="339"/>
      <c r="TOU43" s="337"/>
      <c r="TOV43" s="282"/>
      <c r="TOW43" s="338"/>
      <c r="TOX43" s="339"/>
      <c r="TOY43" s="337"/>
      <c r="TOZ43" s="282"/>
      <c r="TPA43" s="338"/>
      <c r="TPB43" s="339"/>
      <c r="TPC43" s="337"/>
      <c r="TPD43" s="282"/>
      <c r="TPE43" s="338"/>
      <c r="TPF43" s="339"/>
      <c r="TPG43" s="337"/>
      <c r="TPH43" s="282"/>
      <c r="TPI43" s="338"/>
      <c r="TPJ43" s="339"/>
      <c r="TPK43" s="337"/>
      <c r="TPL43" s="282"/>
      <c r="TPM43" s="338"/>
      <c r="TPN43" s="339"/>
      <c r="TPO43" s="337"/>
      <c r="TPP43" s="282"/>
      <c r="TPQ43" s="338"/>
      <c r="TPR43" s="339"/>
      <c r="TPS43" s="337"/>
      <c r="TPT43" s="282"/>
      <c r="TPU43" s="338"/>
      <c r="TPV43" s="339"/>
      <c r="TPW43" s="337"/>
      <c r="TPX43" s="282"/>
      <c r="TPY43" s="338"/>
      <c r="TPZ43" s="339"/>
      <c r="TQA43" s="337"/>
      <c r="TQB43" s="282"/>
      <c r="TQC43" s="338"/>
      <c r="TQD43" s="339"/>
      <c r="TQE43" s="337"/>
      <c r="TQF43" s="282"/>
      <c r="TQG43" s="338"/>
      <c r="TQH43" s="339"/>
      <c r="TQI43" s="337"/>
      <c r="TQJ43" s="282"/>
      <c r="TQK43" s="338"/>
      <c r="TQL43" s="339"/>
      <c r="TQM43" s="337"/>
      <c r="TQN43" s="282"/>
      <c r="TQO43" s="338"/>
      <c r="TQP43" s="339"/>
      <c r="TQQ43" s="337"/>
      <c r="TQR43" s="282"/>
      <c r="TQS43" s="338"/>
      <c r="TQT43" s="339"/>
      <c r="TQU43" s="337"/>
      <c r="TQV43" s="282"/>
      <c r="TQW43" s="338"/>
      <c r="TQX43" s="339"/>
      <c r="TQY43" s="337"/>
      <c r="TQZ43" s="282"/>
      <c r="TRA43" s="338"/>
      <c r="TRB43" s="339"/>
      <c r="TRC43" s="337"/>
      <c r="TRD43" s="282"/>
      <c r="TRE43" s="338"/>
      <c r="TRF43" s="339"/>
      <c r="TRG43" s="337"/>
      <c r="TRH43" s="282"/>
      <c r="TRI43" s="338"/>
      <c r="TRJ43" s="339"/>
      <c r="TRK43" s="337"/>
      <c r="TRL43" s="282"/>
      <c r="TRM43" s="338"/>
      <c r="TRN43" s="339"/>
      <c r="TRO43" s="337"/>
      <c r="TRP43" s="282"/>
      <c r="TRQ43" s="338"/>
      <c r="TRR43" s="339"/>
      <c r="TRS43" s="337"/>
      <c r="TRT43" s="282"/>
      <c r="TRU43" s="338"/>
      <c r="TRV43" s="339"/>
      <c r="TRW43" s="337"/>
      <c r="TRX43" s="282"/>
      <c r="TRY43" s="338"/>
      <c r="TRZ43" s="339"/>
      <c r="TSA43" s="337"/>
      <c r="TSB43" s="282"/>
      <c r="TSC43" s="338"/>
      <c r="TSD43" s="339"/>
      <c r="TSE43" s="337"/>
      <c r="TSF43" s="282"/>
      <c r="TSG43" s="338"/>
      <c r="TSH43" s="339"/>
      <c r="TSI43" s="337"/>
      <c r="TSJ43" s="282"/>
      <c r="TSK43" s="338"/>
      <c r="TSL43" s="339"/>
      <c r="TSM43" s="337"/>
      <c r="TSN43" s="282"/>
      <c r="TSO43" s="338"/>
      <c r="TSP43" s="339"/>
      <c r="TSQ43" s="337"/>
      <c r="TSR43" s="282"/>
      <c r="TSS43" s="338"/>
      <c r="TST43" s="339"/>
      <c r="TSU43" s="337"/>
      <c r="TSV43" s="282"/>
      <c r="TSW43" s="338"/>
      <c r="TSX43" s="339"/>
      <c r="TSY43" s="337"/>
      <c r="TSZ43" s="282"/>
      <c r="TTA43" s="338"/>
      <c r="TTB43" s="339"/>
      <c r="TTC43" s="337"/>
      <c r="TTD43" s="282"/>
      <c r="TTE43" s="338"/>
      <c r="TTF43" s="339"/>
      <c r="TTG43" s="337"/>
      <c r="TTH43" s="282"/>
      <c r="TTI43" s="338"/>
      <c r="TTJ43" s="339"/>
      <c r="TTK43" s="337"/>
      <c r="TTL43" s="282"/>
      <c r="TTM43" s="338"/>
      <c r="TTN43" s="339"/>
      <c r="TTO43" s="337"/>
      <c r="TTP43" s="282"/>
      <c r="TTQ43" s="338"/>
      <c r="TTR43" s="339"/>
      <c r="TTS43" s="337"/>
      <c r="TTT43" s="282"/>
      <c r="TTU43" s="338"/>
      <c r="TTV43" s="339"/>
      <c r="TTW43" s="337"/>
      <c r="TTX43" s="282"/>
      <c r="TTY43" s="338"/>
      <c r="TTZ43" s="339"/>
      <c r="TUA43" s="337"/>
      <c r="TUB43" s="282"/>
      <c r="TUC43" s="338"/>
      <c r="TUD43" s="339"/>
      <c r="TUE43" s="337"/>
      <c r="TUF43" s="282"/>
      <c r="TUG43" s="338"/>
      <c r="TUH43" s="339"/>
      <c r="TUI43" s="337"/>
      <c r="TUJ43" s="282"/>
      <c r="TUK43" s="338"/>
      <c r="TUL43" s="339"/>
      <c r="TUM43" s="337"/>
      <c r="TUN43" s="282"/>
      <c r="TUO43" s="338"/>
      <c r="TUP43" s="339"/>
      <c r="TUQ43" s="337"/>
      <c r="TUR43" s="282"/>
      <c r="TUS43" s="338"/>
      <c r="TUT43" s="339"/>
      <c r="TUU43" s="337"/>
      <c r="TUV43" s="282"/>
      <c r="TUW43" s="338"/>
      <c r="TUX43" s="339"/>
      <c r="TUY43" s="337"/>
      <c r="TUZ43" s="282"/>
      <c r="TVA43" s="338"/>
      <c r="TVB43" s="339"/>
      <c r="TVC43" s="337"/>
      <c r="TVD43" s="282"/>
      <c r="TVE43" s="338"/>
      <c r="TVF43" s="339"/>
      <c r="TVG43" s="337"/>
      <c r="TVH43" s="282"/>
      <c r="TVI43" s="338"/>
      <c r="TVJ43" s="339"/>
      <c r="TVK43" s="337"/>
      <c r="TVL43" s="282"/>
      <c r="TVM43" s="338"/>
      <c r="TVN43" s="339"/>
      <c r="TVO43" s="337"/>
      <c r="TVP43" s="282"/>
      <c r="TVQ43" s="338"/>
      <c r="TVR43" s="339"/>
      <c r="TVS43" s="337"/>
      <c r="TVT43" s="282"/>
      <c r="TVU43" s="338"/>
      <c r="TVV43" s="339"/>
      <c r="TVW43" s="337"/>
      <c r="TVX43" s="282"/>
      <c r="TVY43" s="338"/>
      <c r="TVZ43" s="339"/>
      <c r="TWA43" s="337"/>
      <c r="TWB43" s="282"/>
      <c r="TWC43" s="338"/>
      <c r="TWD43" s="339"/>
      <c r="TWE43" s="337"/>
      <c r="TWF43" s="282"/>
      <c r="TWG43" s="338"/>
      <c r="TWH43" s="339"/>
      <c r="TWI43" s="337"/>
      <c r="TWJ43" s="282"/>
      <c r="TWK43" s="338"/>
      <c r="TWL43" s="339"/>
      <c r="TWM43" s="337"/>
      <c r="TWN43" s="282"/>
      <c r="TWO43" s="338"/>
      <c r="TWP43" s="339"/>
      <c r="TWQ43" s="337"/>
      <c r="TWR43" s="282"/>
      <c r="TWS43" s="338"/>
      <c r="TWT43" s="339"/>
      <c r="TWU43" s="337"/>
      <c r="TWV43" s="282"/>
      <c r="TWW43" s="338"/>
      <c r="TWX43" s="339"/>
      <c r="TWY43" s="337"/>
      <c r="TWZ43" s="282"/>
      <c r="TXA43" s="338"/>
      <c r="TXB43" s="339"/>
      <c r="TXC43" s="337"/>
      <c r="TXD43" s="282"/>
      <c r="TXE43" s="338"/>
      <c r="TXF43" s="339"/>
      <c r="TXG43" s="337"/>
      <c r="TXH43" s="282"/>
      <c r="TXI43" s="338"/>
      <c r="TXJ43" s="339"/>
      <c r="TXK43" s="337"/>
      <c r="TXL43" s="282"/>
      <c r="TXM43" s="338"/>
      <c r="TXN43" s="339"/>
      <c r="TXO43" s="337"/>
      <c r="TXP43" s="282"/>
      <c r="TXQ43" s="338"/>
      <c r="TXR43" s="339"/>
      <c r="TXS43" s="337"/>
      <c r="TXT43" s="282"/>
      <c r="TXU43" s="338"/>
      <c r="TXV43" s="339"/>
      <c r="TXW43" s="337"/>
      <c r="TXX43" s="282"/>
      <c r="TXY43" s="338"/>
      <c r="TXZ43" s="339"/>
      <c r="TYA43" s="337"/>
      <c r="TYB43" s="282"/>
      <c r="TYC43" s="338"/>
      <c r="TYD43" s="339"/>
      <c r="TYE43" s="337"/>
      <c r="TYF43" s="282"/>
      <c r="TYG43" s="338"/>
      <c r="TYH43" s="339"/>
      <c r="TYI43" s="337"/>
      <c r="TYJ43" s="282"/>
      <c r="TYK43" s="338"/>
      <c r="TYL43" s="339"/>
      <c r="TYM43" s="337"/>
      <c r="TYN43" s="282"/>
      <c r="TYO43" s="338"/>
      <c r="TYP43" s="339"/>
      <c r="TYQ43" s="337"/>
      <c r="TYR43" s="282"/>
      <c r="TYS43" s="338"/>
      <c r="TYT43" s="339"/>
      <c r="TYU43" s="337"/>
      <c r="TYV43" s="282"/>
      <c r="TYW43" s="338"/>
      <c r="TYX43" s="339"/>
      <c r="TYY43" s="337"/>
      <c r="TYZ43" s="282"/>
      <c r="TZA43" s="338"/>
      <c r="TZB43" s="339"/>
      <c r="TZC43" s="337"/>
      <c r="TZD43" s="282"/>
      <c r="TZE43" s="338"/>
      <c r="TZF43" s="339"/>
      <c r="TZG43" s="337"/>
      <c r="TZH43" s="282"/>
      <c r="TZI43" s="338"/>
      <c r="TZJ43" s="339"/>
      <c r="TZK43" s="337"/>
      <c r="TZL43" s="282"/>
      <c r="TZM43" s="338"/>
      <c r="TZN43" s="339"/>
      <c r="TZO43" s="337"/>
      <c r="TZP43" s="282"/>
      <c r="TZQ43" s="338"/>
      <c r="TZR43" s="339"/>
      <c r="TZS43" s="337"/>
      <c r="TZT43" s="282"/>
      <c r="TZU43" s="338"/>
      <c r="TZV43" s="339"/>
      <c r="TZW43" s="337"/>
      <c r="TZX43" s="282"/>
      <c r="TZY43" s="338"/>
      <c r="TZZ43" s="339"/>
      <c r="UAA43" s="337"/>
      <c r="UAB43" s="282"/>
      <c r="UAC43" s="338"/>
      <c r="UAD43" s="339"/>
      <c r="UAE43" s="337"/>
      <c r="UAF43" s="282"/>
      <c r="UAG43" s="338"/>
      <c r="UAH43" s="339"/>
      <c r="UAI43" s="337"/>
      <c r="UAJ43" s="282"/>
      <c r="UAK43" s="338"/>
      <c r="UAL43" s="339"/>
      <c r="UAM43" s="337"/>
      <c r="UAN43" s="282"/>
      <c r="UAO43" s="338"/>
      <c r="UAP43" s="339"/>
      <c r="UAQ43" s="337"/>
      <c r="UAR43" s="282"/>
      <c r="UAS43" s="338"/>
      <c r="UAT43" s="339"/>
      <c r="UAU43" s="337"/>
      <c r="UAV43" s="282"/>
      <c r="UAW43" s="338"/>
      <c r="UAX43" s="339"/>
      <c r="UAY43" s="337"/>
      <c r="UAZ43" s="282"/>
      <c r="UBA43" s="338"/>
      <c r="UBB43" s="339"/>
      <c r="UBC43" s="337"/>
      <c r="UBD43" s="282"/>
      <c r="UBE43" s="338"/>
      <c r="UBF43" s="339"/>
      <c r="UBG43" s="337"/>
      <c r="UBH43" s="282"/>
      <c r="UBI43" s="338"/>
      <c r="UBJ43" s="339"/>
      <c r="UBK43" s="337"/>
      <c r="UBL43" s="282"/>
      <c r="UBM43" s="338"/>
      <c r="UBN43" s="339"/>
      <c r="UBO43" s="337"/>
      <c r="UBP43" s="282"/>
      <c r="UBQ43" s="338"/>
      <c r="UBR43" s="339"/>
      <c r="UBS43" s="337"/>
      <c r="UBT43" s="282"/>
      <c r="UBU43" s="338"/>
      <c r="UBV43" s="339"/>
      <c r="UBW43" s="337"/>
      <c r="UBX43" s="282"/>
      <c r="UBY43" s="338"/>
      <c r="UBZ43" s="339"/>
      <c r="UCA43" s="337"/>
      <c r="UCB43" s="282"/>
      <c r="UCC43" s="338"/>
      <c r="UCD43" s="339"/>
      <c r="UCE43" s="337"/>
      <c r="UCF43" s="282"/>
      <c r="UCG43" s="338"/>
      <c r="UCH43" s="339"/>
      <c r="UCI43" s="337"/>
      <c r="UCJ43" s="282"/>
      <c r="UCK43" s="338"/>
      <c r="UCL43" s="339"/>
      <c r="UCM43" s="337"/>
      <c r="UCN43" s="282"/>
      <c r="UCO43" s="338"/>
      <c r="UCP43" s="339"/>
      <c r="UCQ43" s="337"/>
      <c r="UCR43" s="282"/>
      <c r="UCS43" s="338"/>
      <c r="UCT43" s="339"/>
      <c r="UCU43" s="337"/>
      <c r="UCV43" s="282"/>
      <c r="UCW43" s="338"/>
      <c r="UCX43" s="339"/>
      <c r="UCY43" s="337"/>
      <c r="UCZ43" s="282"/>
      <c r="UDA43" s="338"/>
      <c r="UDB43" s="339"/>
      <c r="UDC43" s="337"/>
      <c r="UDD43" s="282"/>
      <c r="UDE43" s="338"/>
      <c r="UDF43" s="339"/>
      <c r="UDG43" s="337"/>
      <c r="UDH43" s="282"/>
      <c r="UDI43" s="338"/>
      <c r="UDJ43" s="339"/>
      <c r="UDK43" s="337"/>
      <c r="UDL43" s="282"/>
      <c r="UDM43" s="338"/>
      <c r="UDN43" s="339"/>
      <c r="UDO43" s="337"/>
      <c r="UDP43" s="282"/>
      <c r="UDQ43" s="338"/>
      <c r="UDR43" s="339"/>
      <c r="UDS43" s="337"/>
      <c r="UDT43" s="282"/>
      <c r="UDU43" s="338"/>
      <c r="UDV43" s="339"/>
      <c r="UDW43" s="337"/>
      <c r="UDX43" s="282"/>
      <c r="UDY43" s="338"/>
      <c r="UDZ43" s="339"/>
      <c r="UEA43" s="337"/>
      <c r="UEB43" s="282"/>
      <c r="UEC43" s="338"/>
      <c r="UED43" s="339"/>
      <c r="UEE43" s="337"/>
      <c r="UEF43" s="282"/>
      <c r="UEG43" s="338"/>
      <c r="UEH43" s="339"/>
      <c r="UEI43" s="337"/>
      <c r="UEJ43" s="282"/>
      <c r="UEK43" s="338"/>
      <c r="UEL43" s="339"/>
      <c r="UEM43" s="337"/>
      <c r="UEN43" s="282"/>
      <c r="UEO43" s="338"/>
      <c r="UEP43" s="339"/>
      <c r="UEQ43" s="337"/>
      <c r="UER43" s="282"/>
      <c r="UES43" s="338"/>
      <c r="UET43" s="339"/>
      <c r="UEU43" s="337"/>
      <c r="UEV43" s="282"/>
      <c r="UEW43" s="338"/>
      <c r="UEX43" s="339"/>
      <c r="UEY43" s="337"/>
      <c r="UEZ43" s="282"/>
      <c r="UFA43" s="338"/>
      <c r="UFB43" s="339"/>
      <c r="UFC43" s="337"/>
      <c r="UFD43" s="282"/>
      <c r="UFE43" s="338"/>
      <c r="UFF43" s="339"/>
      <c r="UFG43" s="337"/>
      <c r="UFH43" s="282"/>
      <c r="UFI43" s="338"/>
      <c r="UFJ43" s="339"/>
      <c r="UFK43" s="337"/>
      <c r="UFL43" s="282"/>
      <c r="UFM43" s="338"/>
      <c r="UFN43" s="339"/>
      <c r="UFO43" s="337"/>
      <c r="UFP43" s="282"/>
      <c r="UFQ43" s="338"/>
      <c r="UFR43" s="339"/>
      <c r="UFS43" s="337"/>
      <c r="UFT43" s="282"/>
      <c r="UFU43" s="338"/>
      <c r="UFV43" s="339"/>
      <c r="UFW43" s="337"/>
      <c r="UFX43" s="282"/>
      <c r="UFY43" s="338"/>
      <c r="UFZ43" s="339"/>
      <c r="UGA43" s="337"/>
      <c r="UGB43" s="282"/>
      <c r="UGC43" s="338"/>
      <c r="UGD43" s="339"/>
      <c r="UGE43" s="337"/>
      <c r="UGF43" s="282"/>
      <c r="UGG43" s="338"/>
      <c r="UGH43" s="339"/>
      <c r="UGI43" s="337"/>
      <c r="UGJ43" s="282"/>
      <c r="UGK43" s="338"/>
      <c r="UGL43" s="339"/>
      <c r="UGM43" s="337"/>
      <c r="UGN43" s="282"/>
      <c r="UGO43" s="338"/>
      <c r="UGP43" s="339"/>
      <c r="UGQ43" s="337"/>
      <c r="UGR43" s="282"/>
      <c r="UGS43" s="338"/>
      <c r="UGT43" s="339"/>
      <c r="UGU43" s="337"/>
      <c r="UGV43" s="282"/>
      <c r="UGW43" s="338"/>
      <c r="UGX43" s="339"/>
      <c r="UGY43" s="337"/>
      <c r="UGZ43" s="282"/>
      <c r="UHA43" s="338"/>
      <c r="UHB43" s="339"/>
      <c r="UHC43" s="337"/>
      <c r="UHD43" s="282"/>
      <c r="UHE43" s="338"/>
      <c r="UHF43" s="339"/>
      <c r="UHG43" s="337"/>
      <c r="UHH43" s="282"/>
      <c r="UHI43" s="338"/>
      <c r="UHJ43" s="339"/>
      <c r="UHK43" s="337"/>
      <c r="UHL43" s="282"/>
      <c r="UHM43" s="338"/>
      <c r="UHN43" s="339"/>
      <c r="UHO43" s="337"/>
      <c r="UHP43" s="282"/>
      <c r="UHQ43" s="338"/>
      <c r="UHR43" s="339"/>
      <c r="UHS43" s="337"/>
      <c r="UHT43" s="282"/>
      <c r="UHU43" s="338"/>
      <c r="UHV43" s="339"/>
      <c r="UHW43" s="337"/>
      <c r="UHX43" s="282"/>
      <c r="UHY43" s="338"/>
      <c r="UHZ43" s="339"/>
      <c r="UIA43" s="337"/>
      <c r="UIB43" s="282"/>
      <c r="UIC43" s="338"/>
      <c r="UID43" s="339"/>
      <c r="UIE43" s="337"/>
      <c r="UIF43" s="282"/>
      <c r="UIG43" s="338"/>
      <c r="UIH43" s="339"/>
      <c r="UII43" s="337"/>
      <c r="UIJ43" s="282"/>
      <c r="UIK43" s="338"/>
      <c r="UIL43" s="339"/>
      <c r="UIM43" s="337"/>
      <c r="UIN43" s="282"/>
      <c r="UIO43" s="338"/>
      <c r="UIP43" s="339"/>
      <c r="UIQ43" s="337"/>
      <c r="UIR43" s="282"/>
      <c r="UIS43" s="338"/>
      <c r="UIT43" s="339"/>
      <c r="UIU43" s="337"/>
      <c r="UIV43" s="282"/>
      <c r="UIW43" s="338"/>
      <c r="UIX43" s="339"/>
      <c r="UIY43" s="337"/>
      <c r="UIZ43" s="282"/>
      <c r="UJA43" s="338"/>
      <c r="UJB43" s="339"/>
      <c r="UJC43" s="337"/>
      <c r="UJD43" s="282"/>
      <c r="UJE43" s="338"/>
      <c r="UJF43" s="339"/>
      <c r="UJG43" s="337"/>
      <c r="UJH43" s="282"/>
      <c r="UJI43" s="338"/>
      <c r="UJJ43" s="339"/>
      <c r="UJK43" s="337"/>
      <c r="UJL43" s="282"/>
      <c r="UJM43" s="338"/>
      <c r="UJN43" s="339"/>
      <c r="UJO43" s="337"/>
      <c r="UJP43" s="282"/>
      <c r="UJQ43" s="338"/>
      <c r="UJR43" s="339"/>
      <c r="UJS43" s="337"/>
      <c r="UJT43" s="282"/>
      <c r="UJU43" s="338"/>
      <c r="UJV43" s="339"/>
      <c r="UJW43" s="337"/>
      <c r="UJX43" s="282"/>
      <c r="UJY43" s="338"/>
      <c r="UJZ43" s="339"/>
      <c r="UKA43" s="337"/>
      <c r="UKB43" s="282"/>
      <c r="UKC43" s="338"/>
      <c r="UKD43" s="339"/>
      <c r="UKE43" s="337"/>
      <c r="UKF43" s="282"/>
      <c r="UKG43" s="338"/>
      <c r="UKH43" s="339"/>
      <c r="UKI43" s="337"/>
      <c r="UKJ43" s="282"/>
      <c r="UKK43" s="338"/>
      <c r="UKL43" s="339"/>
      <c r="UKM43" s="337"/>
      <c r="UKN43" s="282"/>
      <c r="UKO43" s="338"/>
      <c r="UKP43" s="339"/>
      <c r="UKQ43" s="337"/>
      <c r="UKR43" s="282"/>
      <c r="UKS43" s="338"/>
      <c r="UKT43" s="339"/>
      <c r="UKU43" s="337"/>
      <c r="UKV43" s="282"/>
      <c r="UKW43" s="338"/>
      <c r="UKX43" s="339"/>
      <c r="UKY43" s="337"/>
      <c r="UKZ43" s="282"/>
      <c r="ULA43" s="338"/>
      <c r="ULB43" s="339"/>
      <c r="ULC43" s="337"/>
      <c r="ULD43" s="282"/>
      <c r="ULE43" s="338"/>
      <c r="ULF43" s="339"/>
      <c r="ULG43" s="337"/>
      <c r="ULH43" s="282"/>
      <c r="ULI43" s="338"/>
      <c r="ULJ43" s="339"/>
      <c r="ULK43" s="337"/>
      <c r="ULL43" s="282"/>
      <c r="ULM43" s="338"/>
      <c r="ULN43" s="339"/>
      <c r="ULO43" s="337"/>
      <c r="ULP43" s="282"/>
      <c r="ULQ43" s="338"/>
      <c r="ULR43" s="339"/>
      <c r="ULS43" s="337"/>
      <c r="ULT43" s="282"/>
      <c r="ULU43" s="338"/>
      <c r="ULV43" s="339"/>
      <c r="ULW43" s="337"/>
      <c r="ULX43" s="282"/>
      <c r="ULY43" s="338"/>
      <c r="ULZ43" s="339"/>
      <c r="UMA43" s="337"/>
      <c r="UMB43" s="282"/>
      <c r="UMC43" s="338"/>
      <c r="UMD43" s="339"/>
      <c r="UME43" s="337"/>
      <c r="UMF43" s="282"/>
      <c r="UMG43" s="338"/>
      <c r="UMH43" s="339"/>
      <c r="UMI43" s="337"/>
      <c r="UMJ43" s="282"/>
      <c r="UMK43" s="338"/>
      <c r="UML43" s="339"/>
      <c r="UMM43" s="337"/>
      <c r="UMN43" s="282"/>
      <c r="UMO43" s="338"/>
      <c r="UMP43" s="339"/>
      <c r="UMQ43" s="337"/>
      <c r="UMR43" s="282"/>
      <c r="UMS43" s="338"/>
      <c r="UMT43" s="339"/>
      <c r="UMU43" s="337"/>
      <c r="UMV43" s="282"/>
      <c r="UMW43" s="338"/>
      <c r="UMX43" s="339"/>
      <c r="UMY43" s="337"/>
      <c r="UMZ43" s="282"/>
      <c r="UNA43" s="338"/>
      <c r="UNB43" s="339"/>
      <c r="UNC43" s="337"/>
      <c r="UND43" s="282"/>
      <c r="UNE43" s="338"/>
      <c r="UNF43" s="339"/>
      <c r="UNG43" s="337"/>
      <c r="UNH43" s="282"/>
      <c r="UNI43" s="338"/>
      <c r="UNJ43" s="339"/>
      <c r="UNK43" s="337"/>
      <c r="UNL43" s="282"/>
      <c r="UNM43" s="338"/>
      <c r="UNN43" s="339"/>
      <c r="UNO43" s="337"/>
      <c r="UNP43" s="282"/>
      <c r="UNQ43" s="338"/>
      <c r="UNR43" s="339"/>
      <c r="UNS43" s="337"/>
      <c r="UNT43" s="282"/>
      <c r="UNU43" s="338"/>
      <c r="UNV43" s="339"/>
      <c r="UNW43" s="337"/>
      <c r="UNX43" s="282"/>
      <c r="UNY43" s="338"/>
      <c r="UNZ43" s="339"/>
      <c r="UOA43" s="337"/>
      <c r="UOB43" s="282"/>
      <c r="UOC43" s="338"/>
      <c r="UOD43" s="339"/>
      <c r="UOE43" s="337"/>
      <c r="UOF43" s="282"/>
      <c r="UOG43" s="338"/>
      <c r="UOH43" s="339"/>
      <c r="UOI43" s="337"/>
      <c r="UOJ43" s="282"/>
      <c r="UOK43" s="338"/>
      <c r="UOL43" s="339"/>
      <c r="UOM43" s="337"/>
      <c r="UON43" s="282"/>
      <c r="UOO43" s="338"/>
      <c r="UOP43" s="339"/>
      <c r="UOQ43" s="337"/>
      <c r="UOR43" s="282"/>
      <c r="UOS43" s="338"/>
      <c r="UOT43" s="339"/>
      <c r="UOU43" s="337"/>
      <c r="UOV43" s="282"/>
      <c r="UOW43" s="338"/>
      <c r="UOX43" s="339"/>
      <c r="UOY43" s="337"/>
      <c r="UOZ43" s="282"/>
      <c r="UPA43" s="338"/>
      <c r="UPB43" s="339"/>
      <c r="UPC43" s="337"/>
      <c r="UPD43" s="282"/>
      <c r="UPE43" s="338"/>
      <c r="UPF43" s="339"/>
      <c r="UPG43" s="337"/>
      <c r="UPH43" s="282"/>
      <c r="UPI43" s="338"/>
      <c r="UPJ43" s="339"/>
      <c r="UPK43" s="337"/>
      <c r="UPL43" s="282"/>
      <c r="UPM43" s="338"/>
      <c r="UPN43" s="339"/>
      <c r="UPO43" s="337"/>
      <c r="UPP43" s="282"/>
      <c r="UPQ43" s="338"/>
      <c r="UPR43" s="339"/>
      <c r="UPS43" s="337"/>
      <c r="UPT43" s="282"/>
      <c r="UPU43" s="338"/>
      <c r="UPV43" s="339"/>
      <c r="UPW43" s="337"/>
      <c r="UPX43" s="282"/>
      <c r="UPY43" s="338"/>
      <c r="UPZ43" s="339"/>
      <c r="UQA43" s="337"/>
      <c r="UQB43" s="282"/>
      <c r="UQC43" s="338"/>
      <c r="UQD43" s="339"/>
      <c r="UQE43" s="337"/>
      <c r="UQF43" s="282"/>
      <c r="UQG43" s="338"/>
      <c r="UQH43" s="339"/>
      <c r="UQI43" s="337"/>
      <c r="UQJ43" s="282"/>
      <c r="UQK43" s="338"/>
      <c r="UQL43" s="339"/>
      <c r="UQM43" s="337"/>
      <c r="UQN43" s="282"/>
      <c r="UQO43" s="338"/>
      <c r="UQP43" s="339"/>
      <c r="UQQ43" s="337"/>
      <c r="UQR43" s="282"/>
      <c r="UQS43" s="338"/>
      <c r="UQT43" s="339"/>
      <c r="UQU43" s="337"/>
      <c r="UQV43" s="282"/>
      <c r="UQW43" s="338"/>
      <c r="UQX43" s="339"/>
      <c r="UQY43" s="337"/>
      <c r="UQZ43" s="282"/>
      <c r="URA43" s="338"/>
      <c r="URB43" s="339"/>
      <c r="URC43" s="337"/>
      <c r="URD43" s="282"/>
      <c r="URE43" s="338"/>
      <c r="URF43" s="339"/>
      <c r="URG43" s="337"/>
      <c r="URH43" s="282"/>
      <c r="URI43" s="338"/>
      <c r="URJ43" s="339"/>
      <c r="URK43" s="337"/>
      <c r="URL43" s="282"/>
      <c r="URM43" s="338"/>
      <c r="URN43" s="339"/>
      <c r="URO43" s="337"/>
      <c r="URP43" s="282"/>
      <c r="URQ43" s="338"/>
      <c r="URR43" s="339"/>
      <c r="URS43" s="337"/>
      <c r="URT43" s="282"/>
      <c r="URU43" s="338"/>
      <c r="URV43" s="339"/>
      <c r="URW43" s="337"/>
      <c r="URX43" s="282"/>
      <c r="URY43" s="338"/>
      <c r="URZ43" s="339"/>
      <c r="USA43" s="337"/>
      <c r="USB43" s="282"/>
      <c r="USC43" s="338"/>
      <c r="USD43" s="339"/>
      <c r="USE43" s="337"/>
      <c r="USF43" s="282"/>
      <c r="USG43" s="338"/>
      <c r="USH43" s="339"/>
      <c r="USI43" s="337"/>
      <c r="USJ43" s="282"/>
      <c r="USK43" s="338"/>
      <c r="USL43" s="339"/>
      <c r="USM43" s="337"/>
      <c r="USN43" s="282"/>
      <c r="USO43" s="338"/>
      <c r="USP43" s="339"/>
      <c r="USQ43" s="337"/>
      <c r="USR43" s="282"/>
      <c r="USS43" s="338"/>
      <c r="UST43" s="339"/>
      <c r="USU43" s="337"/>
      <c r="USV43" s="282"/>
      <c r="USW43" s="338"/>
      <c r="USX43" s="339"/>
      <c r="USY43" s="337"/>
      <c r="USZ43" s="282"/>
      <c r="UTA43" s="338"/>
      <c r="UTB43" s="339"/>
      <c r="UTC43" s="337"/>
      <c r="UTD43" s="282"/>
      <c r="UTE43" s="338"/>
      <c r="UTF43" s="339"/>
      <c r="UTG43" s="337"/>
      <c r="UTH43" s="282"/>
      <c r="UTI43" s="338"/>
      <c r="UTJ43" s="339"/>
      <c r="UTK43" s="337"/>
      <c r="UTL43" s="282"/>
      <c r="UTM43" s="338"/>
      <c r="UTN43" s="339"/>
      <c r="UTO43" s="337"/>
      <c r="UTP43" s="282"/>
      <c r="UTQ43" s="338"/>
      <c r="UTR43" s="339"/>
      <c r="UTS43" s="337"/>
      <c r="UTT43" s="282"/>
      <c r="UTU43" s="338"/>
      <c r="UTV43" s="339"/>
      <c r="UTW43" s="337"/>
      <c r="UTX43" s="282"/>
      <c r="UTY43" s="338"/>
      <c r="UTZ43" s="339"/>
      <c r="UUA43" s="337"/>
      <c r="UUB43" s="282"/>
      <c r="UUC43" s="338"/>
      <c r="UUD43" s="339"/>
      <c r="UUE43" s="337"/>
      <c r="UUF43" s="282"/>
      <c r="UUG43" s="338"/>
      <c r="UUH43" s="339"/>
      <c r="UUI43" s="337"/>
      <c r="UUJ43" s="282"/>
      <c r="UUK43" s="338"/>
      <c r="UUL43" s="339"/>
      <c r="UUM43" s="337"/>
      <c r="UUN43" s="282"/>
      <c r="UUO43" s="338"/>
      <c r="UUP43" s="339"/>
      <c r="UUQ43" s="337"/>
      <c r="UUR43" s="282"/>
      <c r="UUS43" s="338"/>
      <c r="UUT43" s="339"/>
      <c r="UUU43" s="337"/>
      <c r="UUV43" s="282"/>
      <c r="UUW43" s="338"/>
      <c r="UUX43" s="339"/>
      <c r="UUY43" s="337"/>
      <c r="UUZ43" s="282"/>
      <c r="UVA43" s="338"/>
      <c r="UVB43" s="339"/>
      <c r="UVC43" s="337"/>
      <c r="UVD43" s="282"/>
      <c r="UVE43" s="338"/>
      <c r="UVF43" s="339"/>
      <c r="UVG43" s="337"/>
      <c r="UVH43" s="282"/>
      <c r="UVI43" s="338"/>
      <c r="UVJ43" s="339"/>
      <c r="UVK43" s="337"/>
      <c r="UVL43" s="282"/>
      <c r="UVM43" s="338"/>
      <c r="UVN43" s="339"/>
      <c r="UVO43" s="337"/>
      <c r="UVP43" s="282"/>
      <c r="UVQ43" s="338"/>
      <c r="UVR43" s="339"/>
      <c r="UVS43" s="337"/>
      <c r="UVT43" s="282"/>
      <c r="UVU43" s="338"/>
      <c r="UVV43" s="339"/>
      <c r="UVW43" s="337"/>
      <c r="UVX43" s="282"/>
      <c r="UVY43" s="338"/>
      <c r="UVZ43" s="339"/>
      <c r="UWA43" s="337"/>
      <c r="UWB43" s="282"/>
      <c r="UWC43" s="338"/>
      <c r="UWD43" s="339"/>
      <c r="UWE43" s="337"/>
      <c r="UWF43" s="282"/>
      <c r="UWG43" s="338"/>
      <c r="UWH43" s="339"/>
      <c r="UWI43" s="337"/>
      <c r="UWJ43" s="282"/>
      <c r="UWK43" s="338"/>
      <c r="UWL43" s="339"/>
      <c r="UWM43" s="337"/>
      <c r="UWN43" s="282"/>
      <c r="UWO43" s="338"/>
      <c r="UWP43" s="339"/>
      <c r="UWQ43" s="337"/>
      <c r="UWR43" s="282"/>
      <c r="UWS43" s="338"/>
      <c r="UWT43" s="339"/>
      <c r="UWU43" s="337"/>
      <c r="UWV43" s="282"/>
      <c r="UWW43" s="338"/>
      <c r="UWX43" s="339"/>
      <c r="UWY43" s="337"/>
      <c r="UWZ43" s="282"/>
      <c r="UXA43" s="338"/>
      <c r="UXB43" s="339"/>
      <c r="UXC43" s="337"/>
      <c r="UXD43" s="282"/>
      <c r="UXE43" s="338"/>
      <c r="UXF43" s="339"/>
      <c r="UXG43" s="337"/>
      <c r="UXH43" s="282"/>
      <c r="UXI43" s="338"/>
      <c r="UXJ43" s="339"/>
      <c r="UXK43" s="337"/>
      <c r="UXL43" s="282"/>
      <c r="UXM43" s="338"/>
      <c r="UXN43" s="339"/>
      <c r="UXO43" s="337"/>
      <c r="UXP43" s="282"/>
      <c r="UXQ43" s="338"/>
      <c r="UXR43" s="339"/>
      <c r="UXS43" s="337"/>
      <c r="UXT43" s="282"/>
      <c r="UXU43" s="338"/>
      <c r="UXV43" s="339"/>
      <c r="UXW43" s="337"/>
      <c r="UXX43" s="282"/>
      <c r="UXY43" s="338"/>
      <c r="UXZ43" s="339"/>
      <c r="UYA43" s="337"/>
      <c r="UYB43" s="282"/>
      <c r="UYC43" s="338"/>
      <c r="UYD43" s="339"/>
      <c r="UYE43" s="337"/>
      <c r="UYF43" s="282"/>
      <c r="UYG43" s="338"/>
      <c r="UYH43" s="339"/>
      <c r="UYI43" s="337"/>
      <c r="UYJ43" s="282"/>
      <c r="UYK43" s="338"/>
      <c r="UYL43" s="339"/>
      <c r="UYM43" s="337"/>
      <c r="UYN43" s="282"/>
      <c r="UYO43" s="338"/>
      <c r="UYP43" s="339"/>
      <c r="UYQ43" s="337"/>
      <c r="UYR43" s="282"/>
      <c r="UYS43" s="338"/>
      <c r="UYT43" s="339"/>
      <c r="UYU43" s="337"/>
      <c r="UYV43" s="282"/>
      <c r="UYW43" s="338"/>
      <c r="UYX43" s="339"/>
      <c r="UYY43" s="337"/>
      <c r="UYZ43" s="282"/>
      <c r="UZA43" s="338"/>
      <c r="UZB43" s="339"/>
      <c r="UZC43" s="337"/>
      <c r="UZD43" s="282"/>
      <c r="UZE43" s="338"/>
      <c r="UZF43" s="339"/>
      <c r="UZG43" s="337"/>
      <c r="UZH43" s="282"/>
      <c r="UZI43" s="338"/>
      <c r="UZJ43" s="339"/>
      <c r="UZK43" s="337"/>
      <c r="UZL43" s="282"/>
      <c r="UZM43" s="338"/>
      <c r="UZN43" s="339"/>
      <c r="UZO43" s="337"/>
      <c r="UZP43" s="282"/>
      <c r="UZQ43" s="338"/>
      <c r="UZR43" s="339"/>
      <c r="UZS43" s="337"/>
      <c r="UZT43" s="282"/>
      <c r="UZU43" s="338"/>
      <c r="UZV43" s="339"/>
      <c r="UZW43" s="337"/>
      <c r="UZX43" s="282"/>
      <c r="UZY43" s="338"/>
      <c r="UZZ43" s="339"/>
      <c r="VAA43" s="337"/>
      <c r="VAB43" s="282"/>
      <c r="VAC43" s="338"/>
      <c r="VAD43" s="339"/>
      <c r="VAE43" s="337"/>
      <c r="VAF43" s="282"/>
      <c r="VAG43" s="338"/>
      <c r="VAH43" s="339"/>
      <c r="VAI43" s="337"/>
      <c r="VAJ43" s="282"/>
      <c r="VAK43" s="338"/>
      <c r="VAL43" s="339"/>
      <c r="VAM43" s="337"/>
      <c r="VAN43" s="282"/>
      <c r="VAO43" s="338"/>
      <c r="VAP43" s="339"/>
      <c r="VAQ43" s="337"/>
      <c r="VAR43" s="282"/>
      <c r="VAS43" s="338"/>
      <c r="VAT43" s="339"/>
      <c r="VAU43" s="337"/>
      <c r="VAV43" s="282"/>
      <c r="VAW43" s="338"/>
      <c r="VAX43" s="339"/>
      <c r="VAY43" s="337"/>
      <c r="VAZ43" s="282"/>
      <c r="VBA43" s="338"/>
      <c r="VBB43" s="339"/>
      <c r="VBC43" s="337"/>
      <c r="VBD43" s="282"/>
      <c r="VBE43" s="338"/>
      <c r="VBF43" s="339"/>
      <c r="VBG43" s="337"/>
      <c r="VBH43" s="282"/>
      <c r="VBI43" s="338"/>
      <c r="VBJ43" s="339"/>
      <c r="VBK43" s="337"/>
      <c r="VBL43" s="282"/>
      <c r="VBM43" s="338"/>
      <c r="VBN43" s="339"/>
      <c r="VBO43" s="337"/>
      <c r="VBP43" s="282"/>
      <c r="VBQ43" s="338"/>
      <c r="VBR43" s="339"/>
      <c r="VBS43" s="337"/>
      <c r="VBT43" s="282"/>
      <c r="VBU43" s="338"/>
      <c r="VBV43" s="339"/>
      <c r="VBW43" s="337"/>
      <c r="VBX43" s="282"/>
      <c r="VBY43" s="338"/>
      <c r="VBZ43" s="339"/>
      <c r="VCA43" s="337"/>
      <c r="VCB43" s="282"/>
      <c r="VCC43" s="338"/>
      <c r="VCD43" s="339"/>
      <c r="VCE43" s="337"/>
      <c r="VCF43" s="282"/>
      <c r="VCG43" s="338"/>
      <c r="VCH43" s="339"/>
      <c r="VCI43" s="337"/>
      <c r="VCJ43" s="282"/>
      <c r="VCK43" s="338"/>
      <c r="VCL43" s="339"/>
      <c r="VCM43" s="337"/>
      <c r="VCN43" s="282"/>
      <c r="VCO43" s="338"/>
      <c r="VCP43" s="339"/>
      <c r="VCQ43" s="337"/>
      <c r="VCR43" s="282"/>
      <c r="VCS43" s="338"/>
      <c r="VCT43" s="339"/>
      <c r="VCU43" s="337"/>
      <c r="VCV43" s="282"/>
      <c r="VCW43" s="338"/>
      <c r="VCX43" s="339"/>
      <c r="VCY43" s="337"/>
      <c r="VCZ43" s="282"/>
      <c r="VDA43" s="338"/>
      <c r="VDB43" s="339"/>
      <c r="VDC43" s="337"/>
      <c r="VDD43" s="282"/>
      <c r="VDE43" s="338"/>
      <c r="VDF43" s="339"/>
      <c r="VDG43" s="337"/>
      <c r="VDH43" s="282"/>
      <c r="VDI43" s="338"/>
      <c r="VDJ43" s="339"/>
      <c r="VDK43" s="337"/>
      <c r="VDL43" s="282"/>
      <c r="VDM43" s="338"/>
      <c r="VDN43" s="339"/>
      <c r="VDO43" s="337"/>
      <c r="VDP43" s="282"/>
      <c r="VDQ43" s="338"/>
      <c r="VDR43" s="339"/>
      <c r="VDS43" s="337"/>
      <c r="VDT43" s="282"/>
      <c r="VDU43" s="338"/>
      <c r="VDV43" s="339"/>
      <c r="VDW43" s="337"/>
      <c r="VDX43" s="282"/>
      <c r="VDY43" s="338"/>
      <c r="VDZ43" s="339"/>
      <c r="VEA43" s="337"/>
      <c r="VEB43" s="282"/>
      <c r="VEC43" s="338"/>
      <c r="VED43" s="339"/>
      <c r="VEE43" s="337"/>
      <c r="VEF43" s="282"/>
      <c r="VEG43" s="338"/>
      <c r="VEH43" s="339"/>
      <c r="VEI43" s="337"/>
      <c r="VEJ43" s="282"/>
      <c r="VEK43" s="338"/>
      <c r="VEL43" s="339"/>
      <c r="VEM43" s="337"/>
      <c r="VEN43" s="282"/>
      <c r="VEO43" s="338"/>
      <c r="VEP43" s="339"/>
      <c r="VEQ43" s="337"/>
      <c r="VER43" s="282"/>
      <c r="VES43" s="338"/>
      <c r="VET43" s="339"/>
      <c r="VEU43" s="337"/>
      <c r="VEV43" s="282"/>
      <c r="VEW43" s="338"/>
      <c r="VEX43" s="339"/>
      <c r="VEY43" s="337"/>
      <c r="VEZ43" s="282"/>
      <c r="VFA43" s="338"/>
      <c r="VFB43" s="339"/>
      <c r="VFC43" s="337"/>
      <c r="VFD43" s="282"/>
      <c r="VFE43" s="338"/>
      <c r="VFF43" s="339"/>
      <c r="VFG43" s="337"/>
      <c r="VFH43" s="282"/>
      <c r="VFI43" s="338"/>
      <c r="VFJ43" s="339"/>
      <c r="VFK43" s="337"/>
      <c r="VFL43" s="282"/>
      <c r="VFM43" s="338"/>
      <c r="VFN43" s="339"/>
      <c r="VFO43" s="337"/>
      <c r="VFP43" s="282"/>
      <c r="VFQ43" s="338"/>
      <c r="VFR43" s="339"/>
      <c r="VFS43" s="337"/>
      <c r="VFT43" s="282"/>
      <c r="VFU43" s="338"/>
      <c r="VFV43" s="339"/>
      <c r="VFW43" s="337"/>
      <c r="VFX43" s="282"/>
      <c r="VFY43" s="338"/>
      <c r="VFZ43" s="339"/>
      <c r="VGA43" s="337"/>
      <c r="VGB43" s="282"/>
      <c r="VGC43" s="338"/>
      <c r="VGD43" s="339"/>
      <c r="VGE43" s="337"/>
      <c r="VGF43" s="282"/>
      <c r="VGG43" s="338"/>
      <c r="VGH43" s="339"/>
      <c r="VGI43" s="337"/>
      <c r="VGJ43" s="282"/>
      <c r="VGK43" s="338"/>
      <c r="VGL43" s="339"/>
      <c r="VGM43" s="337"/>
      <c r="VGN43" s="282"/>
      <c r="VGO43" s="338"/>
      <c r="VGP43" s="339"/>
      <c r="VGQ43" s="337"/>
      <c r="VGR43" s="282"/>
      <c r="VGS43" s="338"/>
      <c r="VGT43" s="339"/>
      <c r="VGU43" s="337"/>
      <c r="VGV43" s="282"/>
      <c r="VGW43" s="338"/>
      <c r="VGX43" s="339"/>
      <c r="VGY43" s="337"/>
      <c r="VGZ43" s="282"/>
      <c r="VHA43" s="338"/>
      <c r="VHB43" s="339"/>
      <c r="VHC43" s="337"/>
      <c r="VHD43" s="282"/>
      <c r="VHE43" s="338"/>
      <c r="VHF43" s="339"/>
      <c r="VHG43" s="337"/>
      <c r="VHH43" s="282"/>
      <c r="VHI43" s="338"/>
      <c r="VHJ43" s="339"/>
      <c r="VHK43" s="337"/>
      <c r="VHL43" s="282"/>
      <c r="VHM43" s="338"/>
      <c r="VHN43" s="339"/>
      <c r="VHO43" s="337"/>
      <c r="VHP43" s="282"/>
      <c r="VHQ43" s="338"/>
      <c r="VHR43" s="339"/>
      <c r="VHS43" s="337"/>
      <c r="VHT43" s="282"/>
      <c r="VHU43" s="338"/>
      <c r="VHV43" s="339"/>
      <c r="VHW43" s="337"/>
      <c r="VHX43" s="282"/>
      <c r="VHY43" s="338"/>
      <c r="VHZ43" s="339"/>
      <c r="VIA43" s="337"/>
      <c r="VIB43" s="282"/>
      <c r="VIC43" s="338"/>
      <c r="VID43" s="339"/>
      <c r="VIE43" s="337"/>
      <c r="VIF43" s="282"/>
      <c r="VIG43" s="338"/>
      <c r="VIH43" s="339"/>
      <c r="VII43" s="337"/>
      <c r="VIJ43" s="282"/>
      <c r="VIK43" s="338"/>
      <c r="VIL43" s="339"/>
      <c r="VIM43" s="337"/>
      <c r="VIN43" s="282"/>
      <c r="VIO43" s="338"/>
      <c r="VIP43" s="339"/>
      <c r="VIQ43" s="337"/>
      <c r="VIR43" s="282"/>
      <c r="VIS43" s="338"/>
      <c r="VIT43" s="339"/>
      <c r="VIU43" s="337"/>
      <c r="VIV43" s="282"/>
      <c r="VIW43" s="338"/>
      <c r="VIX43" s="339"/>
      <c r="VIY43" s="337"/>
      <c r="VIZ43" s="282"/>
      <c r="VJA43" s="338"/>
      <c r="VJB43" s="339"/>
      <c r="VJC43" s="337"/>
      <c r="VJD43" s="282"/>
      <c r="VJE43" s="338"/>
      <c r="VJF43" s="339"/>
      <c r="VJG43" s="337"/>
      <c r="VJH43" s="282"/>
      <c r="VJI43" s="338"/>
      <c r="VJJ43" s="339"/>
      <c r="VJK43" s="337"/>
      <c r="VJL43" s="282"/>
      <c r="VJM43" s="338"/>
      <c r="VJN43" s="339"/>
      <c r="VJO43" s="337"/>
      <c r="VJP43" s="282"/>
      <c r="VJQ43" s="338"/>
      <c r="VJR43" s="339"/>
      <c r="VJS43" s="337"/>
      <c r="VJT43" s="282"/>
      <c r="VJU43" s="338"/>
      <c r="VJV43" s="339"/>
      <c r="VJW43" s="337"/>
      <c r="VJX43" s="282"/>
      <c r="VJY43" s="338"/>
      <c r="VJZ43" s="339"/>
      <c r="VKA43" s="337"/>
      <c r="VKB43" s="282"/>
      <c r="VKC43" s="338"/>
      <c r="VKD43" s="339"/>
      <c r="VKE43" s="337"/>
      <c r="VKF43" s="282"/>
      <c r="VKG43" s="338"/>
      <c r="VKH43" s="339"/>
      <c r="VKI43" s="337"/>
      <c r="VKJ43" s="282"/>
      <c r="VKK43" s="338"/>
      <c r="VKL43" s="339"/>
      <c r="VKM43" s="337"/>
      <c r="VKN43" s="282"/>
      <c r="VKO43" s="338"/>
      <c r="VKP43" s="339"/>
      <c r="VKQ43" s="337"/>
      <c r="VKR43" s="282"/>
      <c r="VKS43" s="338"/>
      <c r="VKT43" s="339"/>
      <c r="VKU43" s="337"/>
      <c r="VKV43" s="282"/>
      <c r="VKW43" s="338"/>
      <c r="VKX43" s="339"/>
      <c r="VKY43" s="337"/>
      <c r="VKZ43" s="282"/>
      <c r="VLA43" s="338"/>
      <c r="VLB43" s="339"/>
      <c r="VLC43" s="337"/>
      <c r="VLD43" s="282"/>
      <c r="VLE43" s="338"/>
      <c r="VLF43" s="339"/>
      <c r="VLG43" s="337"/>
      <c r="VLH43" s="282"/>
      <c r="VLI43" s="338"/>
      <c r="VLJ43" s="339"/>
      <c r="VLK43" s="337"/>
      <c r="VLL43" s="282"/>
      <c r="VLM43" s="338"/>
      <c r="VLN43" s="339"/>
      <c r="VLO43" s="337"/>
      <c r="VLP43" s="282"/>
      <c r="VLQ43" s="338"/>
      <c r="VLR43" s="339"/>
      <c r="VLS43" s="337"/>
      <c r="VLT43" s="282"/>
      <c r="VLU43" s="338"/>
      <c r="VLV43" s="339"/>
      <c r="VLW43" s="337"/>
      <c r="VLX43" s="282"/>
      <c r="VLY43" s="338"/>
      <c r="VLZ43" s="339"/>
      <c r="VMA43" s="337"/>
      <c r="VMB43" s="282"/>
      <c r="VMC43" s="338"/>
      <c r="VMD43" s="339"/>
      <c r="VME43" s="337"/>
      <c r="VMF43" s="282"/>
      <c r="VMG43" s="338"/>
      <c r="VMH43" s="339"/>
      <c r="VMI43" s="337"/>
      <c r="VMJ43" s="282"/>
      <c r="VMK43" s="338"/>
      <c r="VML43" s="339"/>
      <c r="VMM43" s="337"/>
      <c r="VMN43" s="282"/>
      <c r="VMO43" s="338"/>
      <c r="VMP43" s="339"/>
      <c r="VMQ43" s="337"/>
      <c r="VMR43" s="282"/>
      <c r="VMS43" s="338"/>
      <c r="VMT43" s="339"/>
      <c r="VMU43" s="337"/>
      <c r="VMV43" s="282"/>
      <c r="VMW43" s="338"/>
      <c r="VMX43" s="339"/>
      <c r="VMY43" s="337"/>
      <c r="VMZ43" s="282"/>
      <c r="VNA43" s="338"/>
      <c r="VNB43" s="339"/>
      <c r="VNC43" s="337"/>
      <c r="VND43" s="282"/>
      <c r="VNE43" s="338"/>
      <c r="VNF43" s="339"/>
      <c r="VNG43" s="337"/>
      <c r="VNH43" s="282"/>
      <c r="VNI43" s="338"/>
      <c r="VNJ43" s="339"/>
      <c r="VNK43" s="337"/>
      <c r="VNL43" s="282"/>
      <c r="VNM43" s="338"/>
      <c r="VNN43" s="339"/>
      <c r="VNO43" s="337"/>
      <c r="VNP43" s="282"/>
      <c r="VNQ43" s="338"/>
      <c r="VNR43" s="339"/>
      <c r="VNS43" s="337"/>
      <c r="VNT43" s="282"/>
      <c r="VNU43" s="338"/>
      <c r="VNV43" s="339"/>
      <c r="VNW43" s="337"/>
      <c r="VNX43" s="282"/>
      <c r="VNY43" s="338"/>
      <c r="VNZ43" s="339"/>
      <c r="VOA43" s="337"/>
      <c r="VOB43" s="282"/>
      <c r="VOC43" s="338"/>
      <c r="VOD43" s="339"/>
      <c r="VOE43" s="337"/>
      <c r="VOF43" s="282"/>
      <c r="VOG43" s="338"/>
      <c r="VOH43" s="339"/>
      <c r="VOI43" s="337"/>
      <c r="VOJ43" s="282"/>
      <c r="VOK43" s="338"/>
      <c r="VOL43" s="339"/>
      <c r="VOM43" s="337"/>
      <c r="VON43" s="282"/>
      <c r="VOO43" s="338"/>
      <c r="VOP43" s="339"/>
      <c r="VOQ43" s="337"/>
      <c r="VOR43" s="282"/>
      <c r="VOS43" s="338"/>
      <c r="VOT43" s="339"/>
      <c r="VOU43" s="337"/>
      <c r="VOV43" s="282"/>
      <c r="VOW43" s="338"/>
      <c r="VOX43" s="339"/>
      <c r="VOY43" s="337"/>
      <c r="VOZ43" s="282"/>
      <c r="VPA43" s="338"/>
      <c r="VPB43" s="339"/>
      <c r="VPC43" s="337"/>
      <c r="VPD43" s="282"/>
      <c r="VPE43" s="338"/>
      <c r="VPF43" s="339"/>
      <c r="VPG43" s="337"/>
      <c r="VPH43" s="282"/>
      <c r="VPI43" s="338"/>
      <c r="VPJ43" s="339"/>
      <c r="VPK43" s="337"/>
      <c r="VPL43" s="282"/>
      <c r="VPM43" s="338"/>
      <c r="VPN43" s="339"/>
      <c r="VPO43" s="337"/>
      <c r="VPP43" s="282"/>
      <c r="VPQ43" s="338"/>
      <c r="VPR43" s="339"/>
      <c r="VPS43" s="337"/>
      <c r="VPT43" s="282"/>
      <c r="VPU43" s="338"/>
      <c r="VPV43" s="339"/>
      <c r="VPW43" s="337"/>
      <c r="VPX43" s="282"/>
      <c r="VPY43" s="338"/>
      <c r="VPZ43" s="339"/>
      <c r="VQA43" s="337"/>
      <c r="VQB43" s="282"/>
      <c r="VQC43" s="338"/>
      <c r="VQD43" s="339"/>
      <c r="VQE43" s="337"/>
      <c r="VQF43" s="282"/>
      <c r="VQG43" s="338"/>
      <c r="VQH43" s="339"/>
      <c r="VQI43" s="337"/>
      <c r="VQJ43" s="282"/>
      <c r="VQK43" s="338"/>
      <c r="VQL43" s="339"/>
      <c r="VQM43" s="337"/>
      <c r="VQN43" s="282"/>
      <c r="VQO43" s="338"/>
      <c r="VQP43" s="339"/>
      <c r="VQQ43" s="337"/>
      <c r="VQR43" s="282"/>
      <c r="VQS43" s="338"/>
      <c r="VQT43" s="339"/>
      <c r="VQU43" s="337"/>
      <c r="VQV43" s="282"/>
      <c r="VQW43" s="338"/>
      <c r="VQX43" s="339"/>
      <c r="VQY43" s="337"/>
      <c r="VQZ43" s="282"/>
      <c r="VRA43" s="338"/>
      <c r="VRB43" s="339"/>
      <c r="VRC43" s="337"/>
      <c r="VRD43" s="282"/>
      <c r="VRE43" s="338"/>
      <c r="VRF43" s="339"/>
      <c r="VRG43" s="337"/>
      <c r="VRH43" s="282"/>
      <c r="VRI43" s="338"/>
      <c r="VRJ43" s="339"/>
      <c r="VRK43" s="337"/>
      <c r="VRL43" s="282"/>
      <c r="VRM43" s="338"/>
      <c r="VRN43" s="339"/>
      <c r="VRO43" s="337"/>
      <c r="VRP43" s="282"/>
      <c r="VRQ43" s="338"/>
      <c r="VRR43" s="339"/>
      <c r="VRS43" s="337"/>
      <c r="VRT43" s="282"/>
      <c r="VRU43" s="338"/>
      <c r="VRV43" s="339"/>
      <c r="VRW43" s="337"/>
      <c r="VRX43" s="282"/>
      <c r="VRY43" s="338"/>
      <c r="VRZ43" s="339"/>
      <c r="VSA43" s="337"/>
      <c r="VSB43" s="282"/>
      <c r="VSC43" s="338"/>
      <c r="VSD43" s="339"/>
      <c r="VSE43" s="337"/>
      <c r="VSF43" s="282"/>
      <c r="VSG43" s="338"/>
      <c r="VSH43" s="339"/>
      <c r="VSI43" s="337"/>
      <c r="VSJ43" s="282"/>
      <c r="VSK43" s="338"/>
      <c r="VSL43" s="339"/>
      <c r="VSM43" s="337"/>
      <c r="VSN43" s="282"/>
      <c r="VSO43" s="338"/>
      <c r="VSP43" s="339"/>
      <c r="VSQ43" s="337"/>
      <c r="VSR43" s="282"/>
      <c r="VSS43" s="338"/>
      <c r="VST43" s="339"/>
      <c r="VSU43" s="337"/>
      <c r="VSV43" s="282"/>
      <c r="VSW43" s="338"/>
      <c r="VSX43" s="339"/>
      <c r="VSY43" s="337"/>
      <c r="VSZ43" s="282"/>
      <c r="VTA43" s="338"/>
      <c r="VTB43" s="339"/>
      <c r="VTC43" s="337"/>
      <c r="VTD43" s="282"/>
      <c r="VTE43" s="338"/>
      <c r="VTF43" s="339"/>
      <c r="VTG43" s="337"/>
      <c r="VTH43" s="282"/>
      <c r="VTI43" s="338"/>
      <c r="VTJ43" s="339"/>
      <c r="VTK43" s="337"/>
      <c r="VTL43" s="282"/>
      <c r="VTM43" s="338"/>
      <c r="VTN43" s="339"/>
      <c r="VTO43" s="337"/>
      <c r="VTP43" s="282"/>
      <c r="VTQ43" s="338"/>
      <c r="VTR43" s="339"/>
      <c r="VTS43" s="337"/>
      <c r="VTT43" s="282"/>
      <c r="VTU43" s="338"/>
      <c r="VTV43" s="339"/>
      <c r="VTW43" s="337"/>
      <c r="VTX43" s="282"/>
      <c r="VTY43" s="338"/>
      <c r="VTZ43" s="339"/>
      <c r="VUA43" s="337"/>
      <c r="VUB43" s="282"/>
      <c r="VUC43" s="338"/>
      <c r="VUD43" s="339"/>
      <c r="VUE43" s="337"/>
      <c r="VUF43" s="282"/>
      <c r="VUG43" s="338"/>
      <c r="VUH43" s="339"/>
      <c r="VUI43" s="337"/>
      <c r="VUJ43" s="282"/>
      <c r="VUK43" s="338"/>
      <c r="VUL43" s="339"/>
      <c r="VUM43" s="337"/>
      <c r="VUN43" s="282"/>
      <c r="VUO43" s="338"/>
      <c r="VUP43" s="339"/>
      <c r="VUQ43" s="337"/>
      <c r="VUR43" s="282"/>
      <c r="VUS43" s="338"/>
      <c r="VUT43" s="339"/>
      <c r="VUU43" s="337"/>
      <c r="VUV43" s="282"/>
      <c r="VUW43" s="338"/>
      <c r="VUX43" s="339"/>
      <c r="VUY43" s="337"/>
      <c r="VUZ43" s="282"/>
      <c r="VVA43" s="338"/>
      <c r="VVB43" s="339"/>
      <c r="VVC43" s="337"/>
      <c r="VVD43" s="282"/>
      <c r="VVE43" s="338"/>
      <c r="VVF43" s="339"/>
      <c r="VVG43" s="337"/>
      <c r="VVH43" s="282"/>
      <c r="VVI43" s="338"/>
      <c r="VVJ43" s="339"/>
      <c r="VVK43" s="337"/>
      <c r="VVL43" s="282"/>
      <c r="VVM43" s="338"/>
      <c r="VVN43" s="339"/>
      <c r="VVO43" s="337"/>
      <c r="VVP43" s="282"/>
      <c r="VVQ43" s="338"/>
      <c r="VVR43" s="339"/>
      <c r="VVS43" s="337"/>
      <c r="VVT43" s="282"/>
      <c r="VVU43" s="338"/>
      <c r="VVV43" s="339"/>
      <c r="VVW43" s="337"/>
      <c r="VVX43" s="282"/>
      <c r="VVY43" s="338"/>
      <c r="VVZ43" s="339"/>
      <c r="VWA43" s="337"/>
      <c r="VWB43" s="282"/>
      <c r="VWC43" s="338"/>
      <c r="VWD43" s="339"/>
      <c r="VWE43" s="337"/>
      <c r="VWF43" s="282"/>
      <c r="VWG43" s="338"/>
      <c r="VWH43" s="339"/>
      <c r="VWI43" s="337"/>
      <c r="VWJ43" s="282"/>
      <c r="VWK43" s="338"/>
      <c r="VWL43" s="339"/>
      <c r="VWM43" s="337"/>
      <c r="VWN43" s="282"/>
      <c r="VWO43" s="338"/>
      <c r="VWP43" s="339"/>
      <c r="VWQ43" s="337"/>
      <c r="VWR43" s="282"/>
      <c r="VWS43" s="338"/>
      <c r="VWT43" s="339"/>
      <c r="VWU43" s="337"/>
      <c r="VWV43" s="282"/>
      <c r="VWW43" s="338"/>
      <c r="VWX43" s="339"/>
      <c r="VWY43" s="337"/>
      <c r="VWZ43" s="282"/>
      <c r="VXA43" s="338"/>
      <c r="VXB43" s="339"/>
      <c r="VXC43" s="337"/>
      <c r="VXD43" s="282"/>
      <c r="VXE43" s="338"/>
      <c r="VXF43" s="339"/>
      <c r="VXG43" s="337"/>
      <c r="VXH43" s="282"/>
      <c r="VXI43" s="338"/>
      <c r="VXJ43" s="339"/>
      <c r="VXK43" s="337"/>
      <c r="VXL43" s="282"/>
      <c r="VXM43" s="338"/>
      <c r="VXN43" s="339"/>
      <c r="VXO43" s="337"/>
      <c r="VXP43" s="282"/>
      <c r="VXQ43" s="338"/>
      <c r="VXR43" s="339"/>
      <c r="VXS43" s="337"/>
      <c r="VXT43" s="282"/>
      <c r="VXU43" s="338"/>
      <c r="VXV43" s="339"/>
      <c r="VXW43" s="337"/>
      <c r="VXX43" s="282"/>
      <c r="VXY43" s="338"/>
      <c r="VXZ43" s="339"/>
      <c r="VYA43" s="337"/>
      <c r="VYB43" s="282"/>
      <c r="VYC43" s="338"/>
      <c r="VYD43" s="339"/>
      <c r="VYE43" s="337"/>
      <c r="VYF43" s="282"/>
      <c r="VYG43" s="338"/>
      <c r="VYH43" s="339"/>
      <c r="VYI43" s="337"/>
      <c r="VYJ43" s="282"/>
      <c r="VYK43" s="338"/>
      <c r="VYL43" s="339"/>
      <c r="VYM43" s="337"/>
      <c r="VYN43" s="282"/>
      <c r="VYO43" s="338"/>
      <c r="VYP43" s="339"/>
      <c r="VYQ43" s="337"/>
      <c r="VYR43" s="282"/>
      <c r="VYS43" s="338"/>
      <c r="VYT43" s="339"/>
      <c r="VYU43" s="337"/>
      <c r="VYV43" s="282"/>
      <c r="VYW43" s="338"/>
      <c r="VYX43" s="339"/>
      <c r="VYY43" s="337"/>
      <c r="VYZ43" s="282"/>
      <c r="VZA43" s="338"/>
      <c r="VZB43" s="339"/>
      <c r="VZC43" s="337"/>
      <c r="VZD43" s="282"/>
      <c r="VZE43" s="338"/>
      <c r="VZF43" s="339"/>
      <c r="VZG43" s="337"/>
      <c r="VZH43" s="282"/>
      <c r="VZI43" s="338"/>
      <c r="VZJ43" s="339"/>
      <c r="VZK43" s="337"/>
      <c r="VZL43" s="282"/>
      <c r="VZM43" s="338"/>
      <c r="VZN43" s="339"/>
      <c r="VZO43" s="337"/>
      <c r="VZP43" s="282"/>
      <c r="VZQ43" s="338"/>
      <c r="VZR43" s="339"/>
      <c r="VZS43" s="337"/>
      <c r="VZT43" s="282"/>
      <c r="VZU43" s="338"/>
      <c r="VZV43" s="339"/>
      <c r="VZW43" s="337"/>
      <c r="VZX43" s="282"/>
      <c r="VZY43" s="338"/>
      <c r="VZZ43" s="339"/>
      <c r="WAA43" s="337"/>
      <c r="WAB43" s="282"/>
      <c r="WAC43" s="338"/>
      <c r="WAD43" s="339"/>
      <c r="WAE43" s="337"/>
      <c r="WAF43" s="282"/>
      <c r="WAG43" s="338"/>
      <c r="WAH43" s="339"/>
      <c r="WAI43" s="337"/>
      <c r="WAJ43" s="282"/>
      <c r="WAK43" s="338"/>
      <c r="WAL43" s="339"/>
      <c r="WAM43" s="337"/>
      <c r="WAN43" s="282"/>
      <c r="WAO43" s="338"/>
      <c r="WAP43" s="339"/>
      <c r="WAQ43" s="337"/>
      <c r="WAR43" s="282"/>
      <c r="WAS43" s="338"/>
      <c r="WAT43" s="339"/>
      <c r="WAU43" s="337"/>
      <c r="WAV43" s="282"/>
      <c r="WAW43" s="338"/>
      <c r="WAX43" s="339"/>
      <c r="WAY43" s="337"/>
      <c r="WAZ43" s="282"/>
      <c r="WBA43" s="338"/>
      <c r="WBB43" s="339"/>
      <c r="WBC43" s="337"/>
      <c r="WBD43" s="282"/>
      <c r="WBE43" s="338"/>
      <c r="WBF43" s="339"/>
      <c r="WBG43" s="337"/>
      <c r="WBH43" s="282"/>
      <c r="WBI43" s="338"/>
      <c r="WBJ43" s="339"/>
      <c r="WBK43" s="337"/>
      <c r="WBL43" s="282"/>
      <c r="WBM43" s="338"/>
      <c r="WBN43" s="339"/>
      <c r="WBO43" s="337"/>
      <c r="WBP43" s="282"/>
      <c r="WBQ43" s="338"/>
      <c r="WBR43" s="339"/>
      <c r="WBS43" s="337"/>
      <c r="WBT43" s="282"/>
      <c r="WBU43" s="338"/>
      <c r="WBV43" s="339"/>
      <c r="WBW43" s="337"/>
      <c r="WBX43" s="282"/>
      <c r="WBY43" s="338"/>
      <c r="WBZ43" s="339"/>
      <c r="WCA43" s="337"/>
      <c r="WCB43" s="282"/>
      <c r="WCC43" s="338"/>
      <c r="WCD43" s="339"/>
      <c r="WCE43" s="337"/>
      <c r="WCF43" s="282"/>
      <c r="WCG43" s="338"/>
      <c r="WCH43" s="339"/>
      <c r="WCI43" s="337"/>
      <c r="WCJ43" s="282"/>
      <c r="WCK43" s="338"/>
      <c r="WCL43" s="339"/>
      <c r="WCM43" s="337"/>
      <c r="WCN43" s="282"/>
      <c r="WCO43" s="338"/>
      <c r="WCP43" s="339"/>
      <c r="WCQ43" s="337"/>
      <c r="WCR43" s="282"/>
      <c r="WCS43" s="338"/>
      <c r="WCT43" s="339"/>
      <c r="WCU43" s="337"/>
      <c r="WCV43" s="282"/>
      <c r="WCW43" s="338"/>
      <c r="WCX43" s="339"/>
      <c r="WCY43" s="337"/>
      <c r="WCZ43" s="282"/>
      <c r="WDA43" s="338"/>
      <c r="WDB43" s="339"/>
      <c r="WDC43" s="337"/>
      <c r="WDD43" s="282"/>
      <c r="WDE43" s="338"/>
      <c r="WDF43" s="339"/>
      <c r="WDG43" s="337"/>
      <c r="WDH43" s="282"/>
      <c r="WDI43" s="338"/>
      <c r="WDJ43" s="339"/>
      <c r="WDK43" s="337"/>
      <c r="WDL43" s="282"/>
      <c r="WDM43" s="338"/>
      <c r="WDN43" s="339"/>
      <c r="WDO43" s="337"/>
      <c r="WDP43" s="282"/>
      <c r="WDQ43" s="338"/>
      <c r="WDR43" s="339"/>
      <c r="WDS43" s="337"/>
      <c r="WDT43" s="282"/>
      <c r="WDU43" s="338"/>
      <c r="WDV43" s="339"/>
      <c r="WDW43" s="337"/>
      <c r="WDX43" s="282"/>
      <c r="WDY43" s="338"/>
      <c r="WDZ43" s="339"/>
      <c r="WEA43" s="337"/>
      <c r="WEB43" s="282"/>
      <c r="WEC43" s="338"/>
      <c r="WED43" s="339"/>
      <c r="WEE43" s="337"/>
      <c r="WEF43" s="282"/>
      <c r="WEG43" s="338"/>
      <c r="WEH43" s="339"/>
      <c r="WEI43" s="337"/>
      <c r="WEJ43" s="282"/>
      <c r="WEK43" s="338"/>
      <c r="WEL43" s="339"/>
      <c r="WEM43" s="337"/>
      <c r="WEN43" s="282"/>
      <c r="WEO43" s="338"/>
      <c r="WEP43" s="339"/>
      <c r="WEQ43" s="337"/>
      <c r="WER43" s="282"/>
      <c r="WES43" s="338"/>
      <c r="WET43" s="339"/>
      <c r="WEU43" s="337"/>
      <c r="WEV43" s="282"/>
      <c r="WEW43" s="338"/>
      <c r="WEX43" s="339"/>
      <c r="WEY43" s="337"/>
      <c r="WEZ43" s="282"/>
      <c r="WFA43" s="338"/>
      <c r="WFB43" s="339"/>
      <c r="WFC43" s="337"/>
      <c r="WFD43" s="282"/>
      <c r="WFE43" s="338"/>
      <c r="WFF43" s="339"/>
      <c r="WFG43" s="337"/>
      <c r="WFH43" s="282"/>
      <c r="WFI43" s="338"/>
      <c r="WFJ43" s="339"/>
      <c r="WFK43" s="337"/>
      <c r="WFL43" s="282"/>
      <c r="WFM43" s="338"/>
      <c r="WFN43" s="339"/>
      <c r="WFO43" s="337"/>
      <c r="WFP43" s="282"/>
      <c r="WFQ43" s="338"/>
      <c r="WFR43" s="339"/>
      <c r="WFS43" s="337"/>
      <c r="WFT43" s="282"/>
      <c r="WFU43" s="338"/>
      <c r="WFV43" s="339"/>
      <c r="WFW43" s="337"/>
      <c r="WFX43" s="282"/>
      <c r="WFY43" s="338"/>
      <c r="WFZ43" s="339"/>
      <c r="WGA43" s="337"/>
      <c r="WGB43" s="282"/>
      <c r="WGC43" s="338"/>
      <c r="WGD43" s="339"/>
      <c r="WGE43" s="337"/>
      <c r="WGF43" s="282"/>
      <c r="WGG43" s="338"/>
      <c r="WGH43" s="339"/>
      <c r="WGI43" s="337"/>
      <c r="WGJ43" s="282"/>
      <c r="WGK43" s="338"/>
      <c r="WGL43" s="339"/>
      <c r="WGM43" s="337"/>
      <c r="WGN43" s="282"/>
      <c r="WGO43" s="338"/>
      <c r="WGP43" s="339"/>
      <c r="WGQ43" s="337"/>
      <c r="WGR43" s="282"/>
      <c r="WGS43" s="338"/>
      <c r="WGT43" s="339"/>
      <c r="WGU43" s="337"/>
      <c r="WGV43" s="282"/>
      <c r="WGW43" s="338"/>
      <c r="WGX43" s="339"/>
      <c r="WGY43" s="337"/>
      <c r="WGZ43" s="282"/>
      <c r="WHA43" s="338"/>
      <c r="WHB43" s="339"/>
      <c r="WHC43" s="337"/>
      <c r="WHD43" s="282"/>
      <c r="WHE43" s="338"/>
      <c r="WHF43" s="339"/>
      <c r="WHG43" s="337"/>
      <c r="WHH43" s="282"/>
      <c r="WHI43" s="338"/>
      <c r="WHJ43" s="339"/>
      <c r="WHK43" s="337"/>
      <c r="WHL43" s="282"/>
      <c r="WHM43" s="338"/>
      <c r="WHN43" s="339"/>
      <c r="WHO43" s="337"/>
      <c r="WHP43" s="282"/>
      <c r="WHQ43" s="338"/>
      <c r="WHR43" s="339"/>
      <c r="WHS43" s="337"/>
      <c r="WHT43" s="282"/>
      <c r="WHU43" s="338"/>
      <c r="WHV43" s="339"/>
      <c r="WHW43" s="337"/>
      <c r="WHX43" s="282"/>
      <c r="WHY43" s="338"/>
      <c r="WHZ43" s="339"/>
      <c r="WIA43" s="337"/>
      <c r="WIB43" s="282"/>
      <c r="WIC43" s="338"/>
      <c r="WID43" s="339"/>
      <c r="WIE43" s="337"/>
      <c r="WIF43" s="282"/>
      <c r="WIG43" s="338"/>
      <c r="WIH43" s="339"/>
      <c r="WII43" s="337"/>
      <c r="WIJ43" s="282"/>
      <c r="WIK43" s="338"/>
      <c r="WIL43" s="339"/>
      <c r="WIM43" s="337"/>
      <c r="WIN43" s="282"/>
      <c r="WIO43" s="338"/>
      <c r="WIP43" s="339"/>
      <c r="WIQ43" s="337"/>
      <c r="WIR43" s="282"/>
      <c r="WIS43" s="338"/>
      <c r="WIT43" s="339"/>
      <c r="WIU43" s="337"/>
      <c r="WIV43" s="282"/>
      <c r="WIW43" s="338"/>
      <c r="WIX43" s="339"/>
      <c r="WIY43" s="337"/>
      <c r="WIZ43" s="282"/>
      <c r="WJA43" s="338"/>
      <c r="WJB43" s="339"/>
      <c r="WJC43" s="337"/>
      <c r="WJD43" s="282"/>
      <c r="WJE43" s="338"/>
      <c r="WJF43" s="339"/>
      <c r="WJG43" s="337"/>
      <c r="WJH43" s="282"/>
      <c r="WJI43" s="338"/>
      <c r="WJJ43" s="339"/>
      <c r="WJK43" s="337"/>
      <c r="WJL43" s="282"/>
      <c r="WJM43" s="338"/>
      <c r="WJN43" s="339"/>
      <c r="WJO43" s="337"/>
      <c r="WJP43" s="282"/>
      <c r="WJQ43" s="338"/>
      <c r="WJR43" s="339"/>
      <c r="WJS43" s="337"/>
      <c r="WJT43" s="282"/>
      <c r="WJU43" s="338"/>
      <c r="WJV43" s="339"/>
      <c r="WJW43" s="337"/>
      <c r="WJX43" s="282"/>
      <c r="WJY43" s="338"/>
      <c r="WJZ43" s="339"/>
      <c r="WKA43" s="337"/>
      <c r="WKB43" s="282"/>
      <c r="WKC43" s="338"/>
      <c r="WKD43" s="339"/>
      <c r="WKE43" s="337"/>
      <c r="WKF43" s="282"/>
      <c r="WKG43" s="338"/>
      <c r="WKH43" s="339"/>
      <c r="WKI43" s="337"/>
      <c r="WKJ43" s="282"/>
      <c r="WKK43" s="338"/>
      <c r="WKL43" s="339"/>
      <c r="WKM43" s="337"/>
      <c r="WKN43" s="282"/>
      <c r="WKO43" s="338"/>
      <c r="WKP43" s="339"/>
      <c r="WKQ43" s="337"/>
      <c r="WKR43" s="282"/>
      <c r="WKS43" s="338"/>
      <c r="WKT43" s="339"/>
      <c r="WKU43" s="337"/>
      <c r="WKV43" s="282"/>
      <c r="WKW43" s="338"/>
      <c r="WKX43" s="339"/>
      <c r="WKY43" s="337"/>
      <c r="WKZ43" s="282"/>
      <c r="WLA43" s="338"/>
      <c r="WLB43" s="339"/>
      <c r="WLC43" s="337"/>
      <c r="WLD43" s="282"/>
      <c r="WLE43" s="338"/>
      <c r="WLF43" s="339"/>
      <c r="WLG43" s="337"/>
      <c r="WLH43" s="282"/>
      <c r="WLI43" s="338"/>
      <c r="WLJ43" s="339"/>
      <c r="WLK43" s="337"/>
      <c r="WLL43" s="282"/>
      <c r="WLM43" s="338"/>
      <c r="WLN43" s="339"/>
      <c r="WLO43" s="337"/>
      <c r="WLP43" s="282"/>
      <c r="WLQ43" s="338"/>
      <c r="WLR43" s="339"/>
      <c r="WLS43" s="337"/>
      <c r="WLT43" s="282"/>
      <c r="WLU43" s="338"/>
      <c r="WLV43" s="339"/>
      <c r="WLW43" s="337"/>
      <c r="WLX43" s="282"/>
      <c r="WLY43" s="338"/>
      <c r="WLZ43" s="339"/>
      <c r="WMA43" s="337"/>
      <c r="WMB43" s="282"/>
      <c r="WMC43" s="338"/>
      <c r="WMD43" s="339"/>
      <c r="WME43" s="337"/>
      <c r="WMF43" s="282"/>
      <c r="WMG43" s="338"/>
      <c r="WMH43" s="339"/>
      <c r="WMI43" s="337"/>
      <c r="WMJ43" s="282"/>
      <c r="WMK43" s="338"/>
      <c r="WML43" s="339"/>
      <c r="WMM43" s="337"/>
      <c r="WMN43" s="282"/>
      <c r="WMO43" s="338"/>
      <c r="WMP43" s="339"/>
      <c r="WMQ43" s="337"/>
      <c r="WMR43" s="282"/>
      <c r="WMS43" s="338"/>
      <c r="WMT43" s="339"/>
      <c r="WMU43" s="337"/>
      <c r="WMV43" s="282"/>
      <c r="WMW43" s="338"/>
      <c r="WMX43" s="339"/>
      <c r="WMY43" s="337"/>
      <c r="WMZ43" s="282"/>
      <c r="WNA43" s="338"/>
      <c r="WNB43" s="339"/>
      <c r="WNC43" s="337"/>
      <c r="WND43" s="282"/>
      <c r="WNE43" s="338"/>
      <c r="WNF43" s="339"/>
      <c r="WNG43" s="337"/>
      <c r="WNH43" s="282"/>
      <c r="WNI43" s="338"/>
      <c r="WNJ43" s="339"/>
      <c r="WNK43" s="337"/>
      <c r="WNL43" s="282"/>
      <c r="WNM43" s="338"/>
      <c r="WNN43" s="339"/>
      <c r="WNO43" s="337"/>
      <c r="WNP43" s="282"/>
      <c r="WNQ43" s="338"/>
      <c r="WNR43" s="339"/>
      <c r="WNS43" s="337"/>
      <c r="WNT43" s="282"/>
      <c r="WNU43" s="338"/>
      <c r="WNV43" s="339"/>
      <c r="WNW43" s="337"/>
      <c r="WNX43" s="282"/>
      <c r="WNY43" s="338"/>
      <c r="WNZ43" s="339"/>
      <c r="WOA43" s="337"/>
      <c r="WOB43" s="282"/>
      <c r="WOC43" s="338"/>
      <c r="WOD43" s="339"/>
      <c r="WOE43" s="337"/>
      <c r="WOF43" s="282"/>
      <c r="WOG43" s="338"/>
      <c r="WOH43" s="339"/>
      <c r="WOI43" s="337"/>
      <c r="WOJ43" s="282"/>
      <c r="WOK43" s="338"/>
      <c r="WOL43" s="339"/>
      <c r="WOM43" s="337"/>
      <c r="WON43" s="282"/>
      <c r="WOO43" s="338"/>
      <c r="WOP43" s="339"/>
      <c r="WOQ43" s="337"/>
      <c r="WOR43" s="282"/>
      <c r="WOS43" s="338"/>
      <c r="WOT43" s="339"/>
      <c r="WOU43" s="337"/>
      <c r="WOV43" s="282"/>
      <c r="WOW43" s="338"/>
      <c r="WOX43" s="339"/>
      <c r="WOY43" s="337"/>
      <c r="WOZ43" s="282"/>
      <c r="WPA43" s="338"/>
      <c r="WPB43" s="339"/>
      <c r="WPC43" s="337"/>
      <c r="WPD43" s="282"/>
      <c r="WPE43" s="338"/>
      <c r="WPF43" s="339"/>
      <c r="WPG43" s="337"/>
      <c r="WPH43" s="282"/>
      <c r="WPI43" s="338"/>
      <c r="WPJ43" s="339"/>
      <c r="WPK43" s="337"/>
      <c r="WPL43" s="282"/>
      <c r="WPM43" s="338"/>
      <c r="WPN43" s="339"/>
      <c r="WPO43" s="337"/>
      <c r="WPP43" s="282"/>
      <c r="WPQ43" s="338"/>
      <c r="WPR43" s="339"/>
      <c r="WPS43" s="337"/>
      <c r="WPT43" s="282"/>
      <c r="WPU43" s="338"/>
      <c r="WPV43" s="339"/>
      <c r="WPW43" s="337"/>
      <c r="WPX43" s="282"/>
      <c r="WPY43" s="338"/>
      <c r="WPZ43" s="339"/>
      <c r="WQA43" s="337"/>
      <c r="WQB43" s="282"/>
      <c r="WQC43" s="338"/>
      <c r="WQD43" s="339"/>
      <c r="WQE43" s="337"/>
      <c r="WQF43" s="282"/>
      <c r="WQG43" s="338"/>
      <c r="WQH43" s="339"/>
      <c r="WQI43" s="337"/>
      <c r="WQJ43" s="282"/>
      <c r="WQK43" s="338"/>
      <c r="WQL43" s="339"/>
      <c r="WQM43" s="337"/>
      <c r="WQN43" s="282"/>
      <c r="WQO43" s="338"/>
      <c r="WQP43" s="339"/>
      <c r="WQQ43" s="337"/>
      <c r="WQR43" s="282"/>
      <c r="WQS43" s="338"/>
      <c r="WQT43" s="339"/>
      <c r="WQU43" s="337"/>
      <c r="WQV43" s="282"/>
      <c r="WQW43" s="338"/>
      <c r="WQX43" s="339"/>
      <c r="WQY43" s="337"/>
      <c r="WQZ43" s="282"/>
      <c r="WRA43" s="338"/>
      <c r="WRB43" s="339"/>
      <c r="WRC43" s="337"/>
      <c r="WRD43" s="282"/>
      <c r="WRE43" s="338"/>
      <c r="WRF43" s="339"/>
      <c r="WRG43" s="337"/>
      <c r="WRH43" s="282"/>
      <c r="WRI43" s="338"/>
      <c r="WRJ43" s="339"/>
      <c r="WRK43" s="337"/>
      <c r="WRL43" s="282"/>
      <c r="WRM43" s="338"/>
      <c r="WRN43" s="339"/>
      <c r="WRO43" s="337"/>
      <c r="WRP43" s="282"/>
      <c r="WRQ43" s="338"/>
      <c r="WRR43" s="339"/>
      <c r="WRS43" s="337"/>
      <c r="WRT43" s="282"/>
      <c r="WRU43" s="338"/>
      <c r="WRV43" s="339"/>
      <c r="WRW43" s="337"/>
      <c r="WRX43" s="282"/>
      <c r="WRY43" s="338"/>
      <c r="WRZ43" s="339"/>
      <c r="WSA43" s="337"/>
      <c r="WSB43" s="282"/>
      <c r="WSC43" s="338"/>
      <c r="WSD43" s="339"/>
      <c r="WSE43" s="337"/>
      <c r="WSF43" s="282"/>
      <c r="WSG43" s="338"/>
      <c r="WSH43" s="339"/>
      <c r="WSI43" s="337"/>
      <c r="WSJ43" s="282"/>
      <c r="WSK43" s="338"/>
      <c r="WSL43" s="339"/>
      <c r="WSM43" s="337"/>
      <c r="WSN43" s="282"/>
      <c r="WSO43" s="338"/>
      <c r="WSP43" s="339"/>
      <c r="WSQ43" s="337"/>
      <c r="WSR43" s="282"/>
      <c r="WSS43" s="338"/>
      <c r="WST43" s="339"/>
      <c r="WSU43" s="337"/>
      <c r="WSV43" s="282"/>
      <c r="WSW43" s="338"/>
      <c r="WSX43" s="339"/>
      <c r="WSY43" s="337"/>
      <c r="WSZ43" s="282"/>
      <c r="WTA43" s="338"/>
      <c r="WTB43" s="339"/>
      <c r="WTC43" s="337"/>
      <c r="WTD43" s="282"/>
      <c r="WTE43" s="338"/>
      <c r="WTF43" s="339"/>
      <c r="WTG43" s="337"/>
      <c r="WTH43" s="282"/>
      <c r="WTI43" s="338"/>
      <c r="WTJ43" s="339"/>
      <c r="WTK43" s="337"/>
      <c r="WTL43" s="282"/>
      <c r="WTM43" s="338"/>
      <c r="WTN43" s="339"/>
      <c r="WTO43" s="337"/>
      <c r="WTP43" s="282"/>
      <c r="WTQ43" s="338"/>
      <c r="WTR43" s="339"/>
      <c r="WTS43" s="337"/>
      <c r="WTT43" s="282"/>
      <c r="WTU43" s="338"/>
      <c r="WTV43" s="339"/>
      <c r="WTW43" s="337"/>
      <c r="WTX43" s="282"/>
      <c r="WTY43" s="338"/>
      <c r="WTZ43" s="339"/>
      <c r="WUA43" s="337"/>
      <c r="WUB43" s="282"/>
      <c r="WUC43" s="338"/>
      <c r="WUD43" s="339"/>
      <c r="WUE43" s="337"/>
      <c r="WUF43" s="282"/>
      <c r="WUG43" s="338"/>
      <c r="WUH43" s="339"/>
      <c r="WUI43" s="337"/>
      <c r="WUJ43" s="282"/>
      <c r="WUK43" s="338"/>
      <c r="WUL43" s="339"/>
      <c r="WUM43" s="337"/>
      <c r="WUN43" s="282"/>
      <c r="WUO43" s="338"/>
      <c r="WUP43" s="339"/>
      <c r="WUQ43" s="337"/>
      <c r="WUR43" s="282"/>
      <c r="WUS43" s="338"/>
      <c r="WUT43" s="339"/>
      <c r="WUU43" s="337"/>
      <c r="WUV43" s="282"/>
      <c r="WUW43" s="338"/>
      <c r="WUX43" s="339"/>
      <c r="WUY43" s="337"/>
      <c r="WUZ43" s="282"/>
      <c r="WVA43" s="338"/>
      <c r="WVB43" s="339"/>
      <c r="WVC43" s="337"/>
      <c r="WVD43" s="282"/>
      <c r="WVE43" s="338"/>
      <c r="WVF43" s="339"/>
      <c r="WVG43" s="337"/>
      <c r="WVH43" s="282"/>
      <c r="WVI43" s="338"/>
      <c r="WVJ43" s="339"/>
      <c r="WVK43" s="337"/>
      <c r="WVL43" s="282"/>
      <c r="WVM43" s="338"/>
      <c r="WVN43" s="339"/>
      <c r="WVO43" s="337"/>
      <c r="WVP43" s="282"/>
      <c r="WVQ43" s="338"/>
      <c r="WVR43" s="339"/>
      <c r="WVS43" s="337"/>
      <c r="WVT43" s="282"/>
      <c r="WVU43" s="338"/>
      <c r="WVV43" s="339"/>
      <c r="WVW43" s="337"/>
      <c r="WVX43" s="282"/>
      <c r="WVY43" s="338"/>
      <c r="WVZ43" s="339"/>
      <c r="WWA43" s="337"/>
      <c r="WWB43" s="282"/>
      <c r="WWC43" s="338"/>
      <c r="WWD43" s="339"/>
      <c r="WWE43" s="337"/>
      <c r="WWF43" s="282"/>
      <c r="WWG43" s="338"/>
      <c r="WWH43" s="339"/>
      <c r="WWI43" s="337"/>
      <c r="WWJ43" s="282"/>
      <c r="WWK43" s="338"/>
      <c r="WWL43" s="339"/>
      <c r="WWM43" s="337"/>
      <c r="WWN43" s="282"/>
      <c r="WWO43" s="338"/>
      <c r="WWP43" s="339"/>
      <c r="WWQ43" s="337"/>
      <c r="WWR43" s="282"/>
      <c r="WWS43" s="338"/>
      <c r="WWT43" s="339"/>
      <c r="WWU43" s="337"/>
      <c r="WWV43" s="282"/>
      <c r="WWW43" s="338"/>
      <c r="WWX43" s="339"/>
      <c r="WWY43" s="337"/>
      <c r="WWZ43" s="282"/>
      <c r="WXA43" s="338"/>
      <c r="WXB43" s="339"/>
      <c r="WXC43" s="337"/>
      <c r="WXD43" s="282"/>
      <c r="WXE43" s="338"/>
      <c r="WXF43" s="339"/>
      <c r="WXG43" s="337"/>
      <c r="WXH43" s="282"/>
      <c r="WXI43" s="338"/>
      <c r="WXJ43" s="339"/>
      <c r="WXK43" s="337"/>
      <c r="WXL43" s="282"/>
      <c r="WXM43" s="338"/>
      <c r="WXN43" s="339"/>
      <c r="WXO43" s="337"/>
      <c r="WXP43" s="282"/>
      <c r="WXQ43" s="338"/>
      <c r="WXR43" s="339"/>
      <c r="WXS43" s="337"/>
      <c r="WXT43" s="282"/>
      <c r="WXU43" s="338"/>
      <c r="WXV43" s="339"/>
      <c r="WXW43" s="337"/>
      <c r="WXX43" s="282"/>
      <c r="WXY43" s="338"/>
      <c r="WXZ43" s="339"/>
      <c r="WYA43" s="337"/>
      <c r="WYB43" s="282"/>
      <c r="WYC43" s="338"/>
      <c r="WYD43" s="339"/>
      <c r="WYE43" s="337"/>
      <c r="WYF43" s="282"/>
      <c r="WYG43" s="338"/>
      <c r="WYH43" s="339"/>
      <c r="WYI43" s="337"/>
      <c r="WYJ43" s="282"/>
      <c r="WYK43" s="338"/>
      <c r="WYL43" s="339"/>
      <c r="WYM43" s="337"/>
      <c r="WYN43" s="282"/>
      <c r="WYO43" s="338"/>
      <c r="WYP43" s="339"/>
      <c r="WYQ43" s="337"/>
      <c r="WYR43" s="282"/>
      <c r="WYS43" s="338"/>
      <c r="WYT43" s="339"/>
      <c r="WYU43" s="337"/>
      <c r="WYV43" s="282"/>
      <c r="WYW43" s="338"/>
      <c r="WYX43" s="339"/>
      <c r="WYY43" s="337"/>
      <c r="WYZ43" s="282"/>
      <c r="WZA43" s="338"/>
      <c r="WZB43" s="339"/>
      <c r="WZC43" s="337"/>
      <c r="WZD43" s="282"/>
      <c r="WZE43" s="338"/>
      <c r="WZF43" s="339"/>
      <c r="WZG43" s="337"/>
      <c r="WZH43" s="282"/>
      <c r="WZI43" s="338"/>
      <c r="WZJ43" s="339"/>
      <c r="WZK43" s="337"/>
      <c r="WZL43" s="282"/>
      <c r="WZM43" s="338"/>
      <c r="WZN43" s="339"/>
      <c r="WZO43" s="337"/>
      <c r="WZP43" s="282"/>
      <c r="WZQ43" s="338"/>
      <c r="WZR43" s="339"/>
      <c r="WZS43" s="337"/>
      <c r="WZT43" s="282"/>
      <c r="WZU43" s="338"/>
      <c r="WZV43" s="339"/>
      <c r="WZW43" s="337"/>
      <c r="WZX43" s="282"/>
      <c r="WZY43" s="338"/>
      <c r="WZZ43" s="339"/>
      <c r="XAA43" s="337"/>
      <c r="XAB43" s="282"/>
      <c r="XAC43" s="338"/>
      <c r="XAD43" s="339"/>
      <c r="XAE43" s="337"/>
      <c r="XAF43" s="282"/>
      <c r="XAG43" s="338"/>
      <c r="XAH43" s="339"/>
      <c r="XAI43" s="337"/>
      <c r="XAJ43" s="282"/>
      <c r="XAK43" s="338"/>
      <c r="XAL43" s="339"/>
      <c r="XAM43" s="337"/>
      <c r="XAN43" s="282"/>
      <c r="XAO43" s="338"/>
      <c r="XAP43" s="339"/>
      <c r="XAQ43" s="337"/>
      <c r="XAR43" s="282"/>
      <c r="XAS43" s="338"/>
      <c r="XAT43" s="339"/>
      <c r="XAU43" s="337"/>
      <c r="XAV43" s="282"/>
      <c r="XAW43" s="338"/>
      <c r="XAX43" s="339"/>
      <c r="XAY43" s="337"/>
      <c r="XAZ43" s="282"/>
      <c r="XBA43" s="338"/>
      <c r="XBB43" s="339"/>
      <c r="XBC43" s="337"/>
      <c r="XBD43" s="282"/>
      <c r="XBE43" s="338"/>
      <c r="XBF43" s="339"/>
      <c r="XBG43" s="337"/>
      <c r="XBH43" s="282"/>
      <c r="XBI43" s="338"/>
      <c r="XBJ43" s="339"/>
      <c r="XBK43" s="337"/>
      <c r="XBL43" s="282"/>
      <c r="XBM43" s="338"/>
      <c r="XBN43" s="339"/>
      <c r="XBO43" s="337"/>
      <c r="XBP43" s="282"/>
      <c r="XBQ43" s="338"/>
      <c r="XBR43" s="339"/>
      <c r="XBS43" s="337"/>
    </row>
    <row r="44" spans="1:16295" s="154" customFormat="1" ht="15" customHeight="1" x14ac:dyDescent="0.3">
      <c r="A44" s="607" t="s">
        <v>69</v>
      </c>
      <c r="B44" s="608"/>
      <c r="C44" s="608"/>
      <c r="D44" s="608"/>
      <c r="E44" s="608"/>
      <c r="F44" s="60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16295" s="63" customFormat="1" ht="30" customHeight="1" x14ac:dyDescent="0.25">
      <c r="A45" s="345" t="s">
        <v>739</v>
      </c>
      <c r="B45" s="345" t="s">
        <v>71</v>
      </c>
      <c r="C45" s="346" t="s">
        <v>323</v>
      </c>
      <c r="D45" s="308" t="s">
        <v>579</v>
      </c>
      <c r="E45" s="605">
        <v>1</v>
      </c>
      <c r="F45" s="431" t="s">
        <v>1151</v>
      </c>
    </row>
    <row r="46" spans="1:16295" s="63" customFormat="1" ht="30" customHeight="1" x14ac:dyDescent="0.25">
      <c r="A46" s="89" t="s">
        <v>773</v>
      </c>
      <c r="B46" s="342" t="s">
        <v>774</v>
      </c>
      <c r="C46" s="341" t="s">
        <v>132</v>
      </c>
      <c r="D46" s="306" t="s">
        <v>531</v>
      </c>
      <c r="E46" s="567"/>
      <c r="F46" s="609"/>
    </row>
    <row r="47" spans="1:16295" s="63" customFormat="1" ht="30" customHeight="1" x14ac:dyDescent="0.25">
      <c r="A47" s="89" t="s">
        <v>754</v>
      </c>
      <c r="B47" s="89" t="s">
        <v>467</v>
      </c>
      <c r="C47" s="190" t="s">
        <v>472</v>
      </c>
      <c r="D47" s="306" t="s">
        <v>580</v>
      </c>
      <c r="E47" s="606"/>
      <c r="F47" s="610"/>
    </row>
    <row r="48" spans="1:16295" s="154" customFormat="1" ht="15" customHeight="1" x14ac:dyDescent="0.3">
      <c r="A48" s="447" t="s">
        <v>72</v>
      </c>
      <c r="B48" s="448"/>
      <c r="C48" s="448"/>
      <c r="D48" s="448"/>
      <c r="E48" s="448"/>
      <c r="F48" s="44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63" customFormat="1" ht="30" customHeight="1" x14ac:dyDescent="0.25">
      <c r="A49" s="69" t="s">
        <v>753</v>
      </c>
      <c r="B49" s="87" t="s">
        <v>344</v>
      </c>
      <c r="C49" s="191" t="s">
        <v>314</v>
      </c>
      <c r="D49" s="307" t="s">
        <v>604</v>
      </c>
      <c r="E49" s="582">
        <v>1</v>
      </c>
      <c r="F49" s="432" t="s">
        <v>1137</v>
      </c>
    </row>
    <row r="50" spans="1:27" s="63" customFormat="1" ht="29.25" customHeight="1" x14ac:dyDescent="0.25">
      <c r="A50" s="75" t="s">
        <v>752</v>
      </c>
      <c r="B50" s="75" t="s">
        <v>473</v>
      </c>
      <c r="C50" s="124" t="s">
        <v>327</v>
      </c>
      <c r="D50" s="303" t="s">
        <v>605</v>
      </c>
      <c r="E50" s="583"/>
      <c r="F50" s="432"/>
    </row>
    <row r="51" spans="1:27" s="63" customFormat="1" ht="29.25" customHeight="1" x14ac:dyDescent="0.25">
      <c r="A51" s="76" t="s">
        <v>751</v>
      </c>
      <c r="B51" s="76" t="s">
        <v>474</v>
      </c>
      <c r="C51" s="190" t="s">
        <v>328</v>
      </c>
      <c r="D51" s="306" t="s">
        <v>582</v>
      </c>
      <c r="E51" s="584"/>
      <c r="F51" s="432"/>
    </row>
    <row r="52" spans="1:27" s="10" customFormat="1" ht="30" customHeight="1" x14ac:dyDescent="0.25">
      <c r="A52" s="613"/>
      <c r="B52" s="614"/>
      <c r="C52" s="614"/>
      <c r="D52" s="615"/>
      <c r="E52" s="256">
        <v>10</v>
      </c>
      <c r="F52" s="389"/>
    </row>
    <row r="53" spans="1:27" s="154" customFormat="1" ht="30" customHeight="1" x14ac:dyDescent="0.3">
      <c r="A53" s="572"/>
      <c r="B53" s="573"/>
      <c r="C53" s="573"/>
      <c r="D53" s="573"/>
      <c r="E53" s="574"/>
      <c r="F53" s="57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63" customFormat="1" ht="30" customHeight="1" x14ac:dyDescent="0.25">
      <c r="A54" s="571" t="s">
        <v>146</v>
      </c>
      <c r="B54" s="571"/>
      <c r="C54" s="571"/>
      <c r="D54" s="571"/>
      <c r="E54" s="571"/>
      <c r="F54" s="571"/>
    </row>
    <row r="55" spans="1:27" s="63" customFormat="1" ht="15" customHeight="1" thickBot="1" x14ac:dyDescent="0.3">
      <c r="A55" s="570" t="s">
        <v>714</v>
      </c>
      <c r="B55" s="570"/>
      <c r="C55" s="570"/>
      <c r="D55" s="570"/>
      <c r="E55" s="570"/>
      <c r="F55" s="570"/>
    </row>
    <row r="56" spans="1:27" s="63" customFormat="1" ht="30" customHeight="1" thickBot="1" x14ac:dyDescent="0.3">
      <c r="A56" s="568" t="s">
        <v>38</v>
      </c>
      <c r="B56" s="569"/>
      <c r="C56" s="569"/>
      <c r="D56" s="569"/>
      <c r="E56" s="569"/>
      <c r="F56" s="569"/>
    </row>
    <row r="57" spans="1:27" s="155" customFormat="1" ht="15" customHeight="1" x14ac:dyDescent="0.3">
      <c r="A57" s="148" t="s">
        <v>2</v>
      </c>
      <c r="B57" s="149" t="s">
        <v>147</v>
      </c>
      <c r="C57" s="149" t="s">
        <v>3</v>
      </c>
      <c r="D57" s="149" t="s">
        <v>509</v>
      </c>
      <c r="E57" s="151"/>
      <c r="F57" s="78" t="s">
        <v>148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63" customFormat="1" ht="15" customHeight="1" x14ac:dyDescent="0.25">
      <c r="A58" s="611" t="s">
        <v>74</v>
      </c>
      <c r="B58" s="612"/>
      <c r="C58" s="612"/>
      <c r="D58" s="612"/>
      <c r="E58" s="612"/>
      <c r="F58" s="612"/>
    </row>
    <row r="59" spans="1:27" s="63" customFormat="1" ht="30" customHeight="1" x14ac:dyDescent="0.25">
      <c r="A59" s="84" t="s">
        <v>749</v>
      </c>
      <c r="B59" s="86" t="s">
        <v>339</v>
      </c>
      <c r="C59" s="188" t="s">
        <v>306</v>
      </c>
      <c r="D59" s="303" t="s">
        <v>563</v>
      </c>
      <c r="E59" s="590">
        <v>1</v>
      </c>
      <c r="F59" s="432" t="s">
        <v>1076</v>
      </c>
    </row>
    <row r="60" spans="1:27" s="63" customFormat="1" ht="30" customHeight="1" x14ac:dyDescent="0.25">
      <c r="A60" s="79" t="s">
        <v>748</v>
      </c>
      <c r="B60" s="80" t="s">
        <v>349</v>
      </c>
      <c r="C60" s="189" t="s">
        <v>306</v>
      </c>
      <c r="D60" s="303" t="s">
        <v>564</v>
      </c>
      <c r="E60" s="597"/>
      <c r="F60" s="432"/>
    </row>
    <row r="61" spans="1:27" s="155" customFormat="1" ht="30" customHeight="1" x14ac:dyDescent="0.25">
      <c r="A61" s="82" t="s">
        <v>747</v>
      </c>
      <c r="B61" s="83" t="s">
        <v>349</v>
      </c>
      <c r="C61" s="193" t="s">
        <v>306</v>
      </c>
      <c r="D61" s="304" t="s">
        <v>565</v>
      </c>
      <c r="E61" s="592"/>
      <c r="F61" s="432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63" customFormat="1" ht="15" customHeight="1" x14ac:dyDescent="0.25">
      <c r="A62" s="447" t="s">
        <v>75</v>
      </c>
      <c r="B62" s="448"/>
      <c r="C62" s="448"/>
      <c r="D62" s="448"/>
      <c r="E62" s="448"/>
      <c r="F62" s="448"/>
    </row>
    <row r="63" spans="1:27" s="63" customFormat="1" ht="30" customHeight="1" x14ac:dyDescent="0.25">
      <c r="A63" s="91" t="s">
        <v>746</v>
      </c>
      <c r="B63" s="91" t="s">
        <v>70</v>
      </c>
      <c r="C63" s="188" t="s">
        <v>321</v>
      </c>
      <c r="D63" s="306" t="s">
        <v>583</v>
      </c>
      <c r="E63" s="598">
        <v>1</v>
      </c>
      <c r="F63" s="432" t="s">
        <v>1081</v>
      </c>
    </row>
    <row r="64" spans="1:27" s="63" customFormat="1" ht="30" customHeight="1" x14ac:dyDescent="0.25">
      <c r="A64" s="79" t="s">
        <v>745</v>
      </c>
      <c r="B64" s="80" t="s">
        <v>76</v>
      </c>
      <c r="C64" s="189" t="s">
        <v>322</v>
      </c>
      <c r="D64" s="306" t="s">
        <v>584</v>
      </c>
      <c r="E64" s="598"/>
      <c r="F64" s="432"/>
    </row>
    <row r="65" spans="1:27" s="155" customFormat="1" ht="30" customHeight="1" x14ac:dyDescent="0.25">
      <c r="A65" s="82" t="s">
        <v>728</v>
      </c>
      <c r="B65" s="82" t="s">
        <v>342</v>
      </c>
      <c r="C65" s="193" t="s">
        <v>319</v>
      </c>
      <c r="D65" s="307" t="s">
        <v>585</v>
      </c>
      <c r="E65" s="598"/>
      <c r="F65" s="432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63" customFormat="1" ht="15" customHeight="1" x14ac:dyDescent="0.25">
      <c r="A66" s="447" t="s">
        <v>77</v>
      </c>
      <c r="B66" s="448"/>
      <c r="C66" s="448"/>
      <c r="D66" s="448"/>
      <c r="E66" s="448"/>
      <c r="F66" s="448"/>
    </row>
    <row r="67" spans="1:27" s="63" customFormat="1" ht="30" customHeight="1" x14ac:dyDescent="0.25">
      <c r="A67" s="92" t="s">
        <v>744</v>
      </c>
      <c r="B67" s="69" t="s">
        <v>359</v>
      </c>
      <c r="C67" s="188" t="s">
        <v>308</v>
      </c>
      <c r="D67" s="306" t="s">
        <v>586</v>
      </c>
      <c r="E67" s="598">
        <v>1</v>
      </c>
      <c r="F67" s="432" t="s">
        <v>1069</v>
      </c>
    </row>
    <row r="68" spans="1:27" s="63" customFormat="1" ht="30" customHeight="1" x14ac:dyDescent="0.25">
      <c r="A68" s="88" t="s">
        <v>743</v>
      </c>
      <c r="B68" s="88" t="s">
        <v>348</v>
      </c>
      <c r="C68" s="189" t="s">
        <v>325</v>
      </c>
      <c r="D68" s="306" t="s">
        <v>587</v>
      </c>
      <c r="E68" s="598"/>
      <c r="F68" s="432"/>
    </row>
    <row r="69" spans="1:27" s="155" customFormat="1" ht="30" customHeight="1" x14ac:dyDescent="0.25">
      <c r="A69" s="93" t="s">
        <v>742</v>
      </c>
      <c r="B69" s="94" t="s">
        <v>346</v>
      </c>
      <c r="C69" s="125" t="s">
        <v>315</v>
      </c>
      <c r="D69" s="304" t="s">
        <v>575</v>
      </c>
      <c r="E69" s="598"/>
      <c r="F69" s="43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63" customFormat="1" ht="15" customHeight="1" x14ac:dyDescent="0.25">
      <c r="A70" s="447" t="s">
        <v>78</v>
      </c>
      <c r="B70" s="448"/>
      <c r="C70" s="448"/>
      <c r="D70" s="448"/>
      <c r="E70" s="448"/>
      <c r="F70" s="448"/>
    </row>
    <row r="71" spans="1:27" s="63" customFormat="1" ht="30" customHeight="1" x14ac:dyDescent="0.25">
      <c r="A71" s="95" t="s">
        <v>79</v>
      </c>
      <c r="B71" s="86" t="s">
        <v>350</v>
      </c>
      <c r="C71" s="126" t="s">
        <v>311</v>
      </c>
      <c r="D71" s="303" t="s">
        <v>588</v>
      </c>
      <c r="E71" s="602">
        <v>1</v>
      </c>
      <c r="F71" s="432" t="s">
        <v>1062</v>
      </c>
    </row>
    <row r="72" spans="1:27" s="63" customFormat="1" ht="30" customHeight="1" x14ac:dyDescent="0.25">
      <c r="A72" s="90" t="s">
        <v>741</v>
      </c>
      <c r="B72" s="88" t="s">
        <v>343</v>
      </c>
      <c r="C72" s="189" t="s">
        <v>324</v>
      </c>
      <c r="D72" s="306" t="s">
        <v>589</v>
      </c>
      <c r="E72" s="603"/>
      <c r="F72" s="432"/>
    </row>
    <row r="73" spans="1:27" s="155" customFormat="1" ht="30" customHeight="1" x14ac:dyDescent="0.25">
      <c r="A73" s="96" t="s">
        <v>732</v>
      </c>
      <c r="B73" s="96" t="s">
        <v>346</v>
      </c>
      <c r="C73" s="193" t="s">
        <v>329</v>
      </c>
      <c r="D73" s="307" t="s">
        <v>590</v>
      </c>
      <c r="E73" s="604"/>
      <c r="F73" s="432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63" customFormat="1" ht="15" customHeight="1" x14ac:dyDescent="0.25">
      <c r="A74" s="447" t="s">
        <v>81</v>
      </c>
      <c r="B74" s="448"/>
      <c r="C74" s="448"/>
      <c r="D74" s="448"/>
      <c r="E74" s="448"/>
      <c r="F74" s="448"/>
    </row>
    <row r="75" spans="1:27" s="63" customFormat="1" ht="30" customHeight="1" x14ac:dyDescent="0.25">
      <c r="A75" s="97" t="s">
        <v>740</v>
      </c>
      <c r="B75" s="86" t="s">
        <v>351</v>
      </c>
      <c r="C75" s="188" t="s">
        <v>330</v>
      </c>
      <c r="D75" s="306" t="s">
        <v>591</v>
      </c>
      <c r="E75" s="579">
        <v>1</v>
      </c>
      <c r="F75" s="432" t="s">
        <v>1050</v>
      </c>
    </row>
    <row r="76" spans="1:27" s="63" customFormat="1" ht="30" customHeight="1" x14ac:dyDescent="0.25">
      <c r="A76" s="98" t="s">
        <v>727</v>
      </c>
      <c r="B76" s="99" t="s">
        <v>352</v>
      </c>
      <c r="C76" s="189" t="s">
        <v>330</v>
      </c>
      <c r="D76" s="306" t="s">
        <v>592</v>
      </c>
      <c r="E76" s="580"/>
      <c r="F76" s="432"/>
    </row>
    <row r="77" spans="1:27" s="155" customFormat="1" ht="30" customHeight="1" x14ac:dyDescent="0.25">
      <c r="A77" s="100" t="s">
        <v>750</v>
      </c>
      <c r="B77" s="100" t="s">
        <v>353</v>
      </c>
      <c r="C77" s="125" t="s">
        <v>331</v>
      </c>
      <c r="D77" s="304" t="s">
        <v>593</v>
      </c>
      <c r="E77" s="581"/>
      <c r="F77" s="432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63" customFormat="1" ht="15" customHeight="1" x14ac:dyDescent="0.25">
      <c r="A78" s="447" t="s">
        <v>82</v>
      </c>
      <c r="B78" s="448"/>
      <c r="C78" s="448"/>
      <c r="D78" s="448"/>
      <c r="E78" s="448"/>
      <c r="F78" s="448"/>
    </row>
    <row r="79" spans="1:27" s="63" customFormat="1" ht="30" customHeight="1" x14ac:dyDescent="0.25">
      <c r="A79" s="89" t="s">
        <v>739</v>
      </c>
      <c r="B79" s="89" t="s">
        <v>71</v>
      </c>
      <c r="C79" s="190" t="s">
        <v>323</v>
      </c>
      <c r="D79" s="306" t="s">
        <v>579</v>
      </c>
      <c r="E79" s="575">
        <v>1</v>
      </c>
      <c r="F79" s="432" t="s">
        <v>1060</v>
      </c>
    </row>
    <row r="80" spans="1:27" s="63" customFormat="1" ht="30" customHeight="1" x14ac:dyDescent="0.25">
      <c r="A80" s="79" t="s">
        <v>726</v>
      </c>
      <c r="B80" s="101" t="s">
        <v>1033</v>
      </c>
      <c r="C80" s="189" t="s">
        <v>307</v>
      </c>
      <c r="D80" s="306" t="s">
        <v>594</v>
      </c>
      <c r="E80" s="576"/>
      <c r="F80" s="432"/>
    </row>
    <row r="81" spans="1:16295" s="155" customFormat="1" ht="30" customHeight="1" x14ac:dyDescent="0.25">
      <c r="A81" s="102" t="s">
        <v>738</v>
      </c>
      <c r="B81" s="103" t="s">
        <v>354</v>
      </c>
      <c r="C81" s="193" t="s">
        <v>312</v>
      </c>
      <c r="D81" s="307" t="s">
        <v>595</v>
      </c>
      <c r="E81" s="577"/>
      <c r="F81" s="432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16295" s="63" customFormat="1" ht="15" customHeight="1" x14ac:dyDescent="0.25">
      <c r="A82" s="447" t="s">
        <v>83</v>
      </c>
      <c r="B82" s="448"/>
      <c r="C82" s="448"/>
      <c r="D82" s="448"/>
      <c r="E82" s="448"/>
      <c r="F82" s="448"/>
    </row>
    <row r="83" spans="1:16295" s="63" customFormat="1" ht="30" customHeight="1" x14ac:dyDescent="0.25">
      <c r="A83" s="86" t="s">
        <v>771</v>
      </c>
      <c r="B83" s="86" t="s">
        <v>84</v>
      </c>
      <c r="C83" s="188" t="s">
        <v>332</v>
      </c>
      <c r="D83" s="306" t="s">
        <v>596</v>
      </c>
      <c r="E83" s="578">
        <v>1</v>
      </c>
      <c r="F83" s="432" t="s">
        <v>1078</v>
      </c>
    </row>
    <row r="84" spans="1:16295" s="63" customFormat="1" ht="30" customHeight="1" x14ac:dyDescent="0.25">
      <c r="A84" s="88" t="s">
        <v>733</v>
      </c>
      <c r="B84" s="87" t="s">
        <v>355</v>
      </c>
      <c r="C84" s="189" t="s">
        <v>333</v>
      </c>
      <c r="D84" s="306" t="s">
        <v>597</v>
      </c>
      <c r="E84" s="578"/>
      <c r="F84" s="432"/>
    </row>
    <row r="85" spans="1:16295" s="155" customFormat="1" ht="30" customHeight="1" x14ac:dyDescent="0.25">
      <c r="A85" s="392" t="s">
        <v>1014</v>
      </c>
      <c r="B85" s="393" t="s">
        <v>1100</v>
      </c>
      <c r="C85" s="394">
        <v>549294422</v>
      </c>
      <c r="D85" s="397" t="s">
        <v>1022</v>
      </c>
      <c r="E85" s="578"/>
      <c r="F85" s="432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16295" s="63" customFormat="1" ht="15" customHeight="1" x14ac:dyDescent="0.25">
      <c r="A86" s="447" t="s">
        <v>85</v>
      </c>
      <c r="B86" s="448"/>
      <c r="C86" s="448"/>
      <c r="D86" s="448"/>
      <c r="E86" s="448"/>
      <c r="F86" s="448"/>
    </row>
    <row r="87" spans="1:16295" s="63" customFormat="1" ht="32.25" customHeight="1" x14ac:dyDescent="0.25">
      <c r="A87" s="69" t="s">
        <v>772</v>
      </c>
      <c r="B87" s="104" t="s">
        <v>356</v>
      </c>
      <c r="C87" s="188" t="s">
        <v>334</v>
      </c>
      <c r="D87" s="308" t="s">
        <v>598</v>
      </c>
      <c r="E87" s="599">
        <v>1</v>
      </c>
      <c r="F87" s="432" t="s">
        <v>1070</v>
      </c>
    </row>
    <row r="88" spans="1:16295" s="63" customFormat="1" ht="32.25" customHeight="1" x14ac:dyDescent="0.25">
      <c r="A88" s="75" t="s">
        <v>737</v>
      </c>
      <c r="B88" s="106" t="s">
        <v>357</v>
      </c>
      <c r="C88" s="189" t="s">
        <v>326</v>
      </c>
      <c r="D88" s="306" t="s">
        <v>572</v>
      </c>
      <c r="E88" s="600"/>
      <c r="F88" s="432"/>
    </row>
    <row r="89" spans="1:16295" s="155" customFormat="1" ht="30" customHeight="1" x14ac:dyDescent="0.25">
      <c r="A89" s="107" t="s">
        <v>736</v>
      </c>
      <c r="B89" s="94" t="s">
        <v>67</v>
      </c>
      <c r="C89" s="193" t="s">
        <v>316</v>
      </c>
      <c r="D89" s="309" t="s">
        <v>599</v>
      </c>
      <c r="E89" s="601"/>
      <c r="F89" s="432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16295" s="63" customFormat="1" ht="15" customHeight="1" x14ac:dyDescent="0.25">
      <c r="A90" s="447" t="s">
        <v>86</v>
      </c>
      <c r="B90" s="448"/>
      <c r="C90" s="448"/>
      <c r="D90" s="448"/>
      <c r="E90" s="448"/>
      <c r="F90" s="448"/>
    </row>
    <row r="91" spans="1:16295" s="63" customFormat="1" ht="32.25" customHeight="1" x14ac:dyDescent="0.25">
      <c r="A91" s="95" t="s">
        <v>731</v>
      </c>
      <c r="B91" s="108" t="s">
        <v>73</v>
      </c>
      <c r="C91" s="188" t="s">
        <v>325</v>
      </c>
      <c r="D91" s="306" t="s">
        <v>600</v>
      </c>
      <c r="E91" s="578">
        <v>1</v>
      </c>
      <c r="F91" s="432" t="s">
        <v>1066</v>
      </c>
    </row>
    <row r="92" spans="1:16295" s="63" customFormat="1" ht="30" customHeight="1" x14ac:dyDescent="0.25">
      <c r="A92" s="88" t="s">
        <v>735</v>
      </c>
      <c r="B92" s="88" t="s">
        <v>341</v>
      </c>
      <c r="C92" s="189" t="s">
        <v>318</v>
      </c>
      <c r="D92" s="306" t="s">
        <v>568</v>
      </c>
      <c r="E92" s="578"/>
      <c r="F92" s="432"/>
    </row>
    <row r="93" spans="1:16295" s="63" customFormat="1" ht="30" customHeight="1" x14ac:dyDescent="0.25">
      <c r="A93" s="109" t="s">
        <v>734</v>
      </c>
      <c r="B93" s="89" t="s">
        <v>341</v>
      </c>
      <c r="C93" s="193" t="s">
        <v>320</v>
      </c>
      <c r="D93" s="307" t="s">
        <v>569</v>
      </c>
      <c r="E93" s="578"/>
      <c r="F93" s="432"/>
    </row>
    <row r="94" spans="1:16295" s="130" customFormat="1" ht="15" customHeight="1" x14ac:dyDescent="0.25">
      <c r="A94" s="616" t="s">
        <v>87</v>
      </c>
      <c r="B94" s="617"/>
      <c r="C94" s="617"/>
      <c r="D94" s="617"/>
      <c r="E94" s="617"/>
      <c r="F94" s="61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1:16295" s="10" customFormat="1" ht="30" customHeight="1" x14ac:dyDescent="0.25">
      <c r="A95" s="86" t="s">
        <v>725</v>
      </c>
      <c r="B95" s="86" t="s">
        <v>469</v>
      </c>
      <c r="C95" s="191" t="s">
        <v>471</v>
      </c>
      <c r="D95" s="307" t="s">
        <v>576</v>
      </c>
      <c r="E95" s="578"/>
      <c r="F95" s="432" t="s">
        <v>1075</v>
      </c>
      <c r="G95" s="390"/>
      <c r="H95" s="338"/>
      <c r="I95" s="338"/>
      <c r="J95" s="391"/>
      <c r="K95" s="390"/>
      <c r="L95" s="338"/>
      <c r="M95" s="338"/>
      <c r="N95" s="391"/>
      <c r="O95" s="390"/>
      <c r="P95" s="338"/>
      <c r="Q95" s="338"/>
      <c r="R95" s="391"/>
      <c r="S95" s="390"/>
      <c r="T95" s="338"/>
      <c r="U95" s="338"/>
      <c r="V95" s="391"/>
      <c r="W95" s="390"/>
      <c r="X95" s="338"/>
      <c r="Y95" s="338"/>
      <c r="Z95" s="391"/>
      <c r="AA95" s="390"/>
      <c r="AB95" s="87" t="s">
        <v>470</v>
      </c>
      <c r="AC95" s="86" t="s">
        <v>469</v>
      </c>
      <c r="AD95" s="191" t="s">
        <v>471</v>
      </c>
      <c r="AE95" s="307" t="s">
        <v>576</v>
      </c>
      <c r="AF95" s="86" t="s">
        <v>470</v>
      </c>
      <c r="AG95" s="86" t="s">
        <v>469</v>
      </c>
      <c r="AH95" s="191" t="s">
        <v>471</v>
      </c>
      <c r="AI95" s="307" t="s">
        <v>576</v>
      </c>
      <c r="AJ95" s="86" t="s">
        <v>470</v>
      </c>
      <c r="AK95" s="86" t="s">
        <v>469</v>
      </c>
      <c r="AL95" s="191" t="s">
        <v>471</v>
      </c>
      <c r="AM95" s="307" t="s">
        <v>576</v>
      </c>
      <c r="AN95" s="86" t="s">
        <v>470</v>
      </c>
      <c r="AO95" s="86" t="s">
        <v>469</v>
      </c>
      <c r="AP95" s="191" t="s">
        <v>471</v>
      </c>
      <c r="AQ95" s="307" t="s">
        <v>576</v>
      </c>
      <c r="AR95" s="86" t="s">
        <v>470</v>
      </c>
      <c r="AS95" s="86" t="s">
        <v>469</v>
      </c>
      <c r="AT95" s="191" t="s">
        <v>471</v>
      </c>
      <c r="AU95" s="307" t="s">
        <v>576</v>
      </c>
      <c r="AV95" s="86" t="s">
        <v>470</v>
      </c>
      <c r="AW95" s="86" t="s">
        <v>469</v>
      </c>
      <c r="AX95" s="191" t="s">
        <v>471</v>
      </c>
      <c r="AY95" s="307" t="s">
        <v>576</v>
      </c>
      <c r="AZ95" s="86" t="s">
        <v>470</v>
      </c>
      <c r="BA95" s="86" t="s">
        <v>469</v>
      </c>
      <c r="BB95" s="191" t="s">
        <v>471</v>
      </c>
      <c r="BC95" s="307" t="s">
        <v>576</v>
      </c>
      <c r="BD95" s="86" t="s">
        <v>470</v>
      </c>
      <c r="BE95" s="86" t="s">
        <v>469</v>
      </c>
      <c r="BF95" s="191" t="s">
        <v>471</v>
      </c>
      <c r="BG95" s="307" t="s">
        <v>576</v>
      </c>
      <c r="BH95" s="86" t="s">
        <v>470</v>
      </c>
      <c r="BI95" s="86" t="s">
        <v>469</v>
      </c>
      <c r="BJ95" s="191" t="s">
        <v>471</v>
      </c>
      <c r="BK95" s="307" t="s">
        <v>576</v>
      </c>
      <c r="BL95" s="86" t="s">
        <v>470</v>
      </c>
      <c r="BM95" s="86" t="s">
        <v>469</v>
      </c>
      <c r="BN95" s="191" t="s">
        <v>471</v>
      </c>
      <c r="BO95" s="307" t="s">
        <v>576</v>
      </c>
      <c r="BP95" s="86" t="s">
        <v>470</v>
      </c>
      <c r="BQ95" s="86" t="s">
        <v>469</v>
      </c>
      <c r="BR95" s="191" t="s">
        <v>471</v>
      </c>
      <c r="BS95" s="307" t="s">
        <v>576</v>
      </c>
      <c r="BT95" s="86" t="s">
        <v>470</v>
      </c>
      <c r="BU95" s="86" t="s">
        <v>469</v>
      </c>
      <c r="BV95" s="191" t="s">
        <v>471</v>
      </c>
      <c r="BW95" s="307" t="s">
        <v>576</v>
      </c>
      <c r="BX95" s="86" t="s">
        <v>470</v>
      </c>
      <c r="BY95" s="86" t="s">
        <v>469</v>
      </c>
      <c r="BZ95" s="191" t="s">
        <v>471</v>
      </c>
      <c r="CA95" s="307" t="s">
        <v>576</v>
      </c>
      <c r="CB95" s="86" t="s">
        <v>470</v>
      </c>
      <c r="CC95" s="86" t="s">
        <v>469</v>
      </c>
      <c r="CD95" s="191" t="s">
        <v>471</v>
      </c>
      <c r="CE95" s="307" t="s">
        <v>576</v>
      </c>
      <c r="CF95" s="86" t="s">
        <v>470</v>
      </c>
      <c r="CG95" s="86" t="s">
        <v>469</v>
      </c>
      <c r="CH95" s="191" t="s">
        <v>471</v>
      </c>
      <c r="CI95" s="307" t="s">
        <v>576</v>
      </c>
      <c r="CJ95" s="86" t="s">
        <v>470</v>
      </c>
      <c r="CK95" s="86" t="s">
        <v>469</v>
      </c>
      <c r="CL95" s="191" t="s">
        <v>471</v>
      </c>
      <c r="CM95" s="307" t="s">
        <v>576</v>
      </c>
      <c r="CN95" s="86" t="s">
        <v>470</v>
      </c>
      <c r="CO95" s="86" t="s">
        <v>469</v>
      </c>
      <c r="CP95" s="191" t="s">
        <v>471</v>
      </c>
      <c r="CQ95" s="307" t="s">
        <v>576</v>
      </c>
      <c r="CR95" s="86" t="s">
        <v>470</v>
      </c>
      <c r="CS95" s="86" t="s">
        <v>469</v>
      </c>
      <c r="CT95" s="191" t="s">
        <v>471</v>
      </c>
      <c r="CU95" s="307" t="s">
        <v>576</v>
      </c>
      <c r="CV95" s="86" t="s">
        <v>470</v>
      </c>
      <c r="CW95" s="86" t="s">
        <v>469</v>
      </c>
      <c r="CX95" s="191" t="s">
        <v>471</v>
      </c>
      <c r="CY95" s="307" t="s">
        <v>576</v>
      </c>
      <c r="CZ95" s="86" t="s">
        <v>470</v>
      </c>
      <c r="DA95" s="86" t="s">
        <v>469</v>
      </c>
      <c r="DB95" s="191" t="s">
        <v>471</v>
      </c>
      <c r="DC95" s="307" t="s">
        <v>576</v>
      </c>
      <c r="DD95" s="86" t="s">
        <v>470</v>
      </c>
      <c r="DE95" s="86" t="s">
        <v>469</v>
      </c>
      <c r="DF95" s="191" t="s">
        <v>471</v>
      </c>
      <c r="DG95" s="307" t="s">
        <v>576</v>
      </c>
      <c r="DH95" s="86" t="s">
        <v>470</v>
      </c>
      <c r="DI95" s="86" t="s">
        <v>469</v>
      </c>
      <c r="DJ95" s="191" t="s">
        <v>471</v>
      </c>
      <c r="DK95" s="307" t="s">
        <v>576</v>
      </c>
      <c r="DL95" s="86" t="s">
        <v>470</v>
      </c>
      <c r="DM95" s="86" t="s">
        <v>469</v>
      </c>
      <c r="DN95" s="191" t="s">
        <v>471</v>
      </c>
      <c r="DO95" s="307" t="s">
        <v>576</v>
      </c>
      <c r="DP95" s="86" t="s">
        <v>470</v>
      </c>
      <c r="DQ95" s="86" t="s">
        <v>469</v>
      </c>
      <c r="DR95" s="191" t="s">
        <v>471</v>
      </c>
      <c r="DS95" s="307" t="s">
        <v>576</v>
      </c>
      <c r="DT95" s="86" t="s">
        <v>470</v>
      </c>
      <c r="DU95" s="86" t="s">
        <v>469</v>
      </c>
      <c r="DV95" s="191" t="s">
        <v>471</v>
      </c>
      <c r="DW95" s="307" t="s">
        <v>576</v>
      </c>
      <c r="DX95" s="86" t="s">
        <v>470</v>
      </c>
      <c r="DY95" s="86" t="s">
        <v>469</v>
      </c>
      <c r="DZ95" s="191" t="s">
        <v>471</v>
      </c>
      <c r="EA95" s="307" t="s">
        <v>576</v>
      </c>
      <c r="EB95" s="86" t="s">
        <v>470</v>
      </c>
      <c r="EC95" s="86" t="s">
        <v>469</v>
      </c>
      <c r="ED95" s="191" t="s">
        <v>471</v>
      </c>
      <c r="EE95" s="307" t="s">
        <v>576</v>
      </c>
      <c r="EF95" s="86" t="s">
        <v>470</v>
      </c>
      <c r="EG95" s="86" t="s">
        <v>469</v>
      </c>
      <c r="EH95" s="191" t="s">
        <v>471</v>
      </c>
      <c r="EI95" s="307" t="s">
        <v>576</v>
      </c>
      <c r="EJ95" s="86" t="s">
        <v>470</v>
      </c>
      <c r="EK95" s="86" t="s">
        <v>469</v>
      </c>
      <c r="EL95" s="191" t="s">
        <v>471</v>
      </c>
      <c r="EM95" s="307" t="s">
        <v>576</v>
      </c>
      <c r="EN95" s="86" t="s">
        <v>470</v>
      </c>
      <c r="EO95" s="86" t="s">
        <v>469</v>
      </c>
      <c r="EP95" s="191" t="s">
        <v>471</v>
      </c>
      <c r="EQ95" s="307" t="s">
        <v>576</v>
      </c>
      <c r="ER95" s="86" t="s">
        <v>470</v>
      </c>
      <c r="ES95" s="86" t="s">
        <v>469</v>
      </c>
      <c r="ET95" s="191" t="s">
        <v>471</v>
      </c>
      <c r="EU95" s="307" t="s">
        <v>576</v>
      </c>
      <c r="EV95" s="86" t="s">
        <v>470</v>
      </c>
      <c r="EW95" s="86" t="s">
        <v>469</v>
      </c>
      <c r="EX95" s="191" t="s">
        <v>471</v>
      </c>
      <c r="EY95" s="307" t="s">
        <v>576</v>
      </c>
      <c r="EZ95" s="86" t="s">
        <v>470</v>
      </c>
      <c r="FA95" s="86" t="s">
        <v>469</v>
      </c>
      <c r="FB95" s="191" t="s">
        <v>471</v>
      </c>
      <c r="FC95" s="307" t="s">
        <v>576</v>
      </c>
      <c r="FD95" s="86" t="s">
        <v>470</v>
      </c>
      <c r="FE95" s="86" t="s">
        <v>469</v>
      </c>
      <c r="FF95" s="191" t="s">
        <v>471</v>
      </c>
      <c r="FG95" s="307" t="s">
        <v>576</v>
      </c>
      <c r="FH95" s="86" t="s">
        <v>470</v>
      </c>
      <c r="FI95" s="86" t="s">
        <v>469</v>
      </c>
      <c r="FJ95" s="191" t="s">
        <v>471</v>
      </c>
      <c r="FK95" s="307" t="s">
        <v>576</v>
      </c>
      <c r="FL95" s="86" t="s">
        <v>470</v>
      </c>
      <c r="FM95" s="86" t="s">
        <v>469</v>
      </c>
      <c r="FN95" s="191" t="s">
        <v>471</v>
      </c>
      <c r="FO95" s="307" t="s">
        <v>576</v>
      </c>
      <c r="FP95" s="86" t="s">
        <v>470</v>
      </c>
      <c r="FQ95" s="86" t="s">
        <v>469</v>
      </c>
      <c r="FR95" s="191" t="s">
        <v>471</v>
      </c>
      <c r="FS95" s="307" t="s">
        <v>576</v>
      </c>
      <c r="FT95" s="86" t="s">
        <v>470</v>
      </c>
      <c r="FU95" s="86" t="s">
        <v>469</v>
      </c>
      <c r="FV95" s="191" t="s">
        <v>471</v>
      </c>
      <c r="FW95" s="307" t="s">
        <v>576</v>
      </c>
      <c r="FX95" s="86" t="s">
        <v>470</v>
      </c>
      <c r="FY95" s="86" t="s">
        <v>469</v>
      </c>
      <c r="FZ95" s="191" t="s">
        <v>471</v>
      </c>
      <c r="GA95" s="307" t="s">
        <v>576</v>
      </c>
      <c r="GB95" s="86" t="s">
        <v>470</v>
      </c>
      <c r="GC95" s="86" t="s">
        <v>469</v>
      </c>
      <c r="GD95" s="191" t="s">
        <v>471</v>
      </c>
      <c r="GE95" s="307" t="s">
        <v>576</v>
      </c>
      <c r="GF95" s="86" t="s">
        <v>470</v>
      </c>
      <c r="GG95" s="86" t="s">
        <v>469</v>
      </c>
      <c r="GH95" s="191" t="s">
        <v>471</v>
      </c>
      <c r="GI95" s="307" t="s">
        <v>576</v>
      </c>
      <c r="GJ95" s="86" t="s">
        <v>470</v>
      </c>
      <c r="GK95" s="86" t="s">
        <v>469</v>
      </c>
      <c r="GL95" s="191" t="s">
        <v>471</v>
      </c>
      <c r="GM95" s="307" t="s">
        <v>576</v>
      </c>
      <c r="GN95" s="86" t="s">
        <v>470</v>
      </c>
      <c r="GO95" s="86" t="s">
        <v>469</v>
      </c>
      <c r="GP95" s="191" t="s">
        <v>471</v>
      </c>
      <c r="GQ95" s="307" t="s">
        <v>576</v>
      </c>
      <c r="GR95" s="86" t="s">
        <v>470</v>
      </c>
      <c r="GS95" s="86" t="s">
        <v>469</v>
      </c>
      <c r="GT95" s="191" t="s">
        <v>471</v>
      </c>
      <c r="GU95" s="307" t="s">
        <v>576</v>
      </c>
      <c r="GV95" s="86" t="s">
        <v>470</v>
      </c>
      <c r="GW95" s="86" t="s">
        <v>469</v>
      </c>
      <c r="GX95" s="191" t="s">
        <v>471</v>
      </c>
      <c r="GY95" s="307" t="s">
        <v>576</v>
      </c>
      <c r="GZ95" s="86" t="s">
        <v>470</v>
      </c>
      <c r="HA95" s="86" t="s">
        <v>469</v>
      </c>
      <c r="HB95" s="191" t="s">
        <v>471</v>
      </c>
      <c r="HC95" s="307" t="s">
        <v>576</v>
      </c>
      <c r="HD95" s="86" t="s">
        <v>470</v>
      </c>
      <c r="HE95" s="86" t="s">
        <v>469</v>
      </c>
      <c r="HF95" s="191" t="s">
        <v>471</v>
      </c>
      <c r="HG95" s="307" t="s">
        <v>576</v>
      </c>
      <c r="HH95" s="86" t="s">
        <v>470</v>
      </c>
      <c r="HI95" s="86" t="s">
        <v>469</v>
      </c>
      <c r="HJ95" s="191" t="s">
        <v>471</v>
      </c>
      <c r="HK95" s="307" t="s">
        <v>576</v>
      </c>
      <c r="HL95" s="86" t="s">
        <v>470</v>
      </c>
      <c r="HM95" s="86" t="s">
        <v>469</v>
      </c>
      <c r="HN95" s="191" t="s">
        <v>471</v>
      </c>
      <c r="HO95" s="307" t="s">
        <v>576</v>
      </c>
      <c r="HP95" s="86" t="s">
        <v>470</v>
      </c>
      <c r="HQ95" s="86" t="s">
        <v>469</v>
      </c>
      <c r="HR95" s="191" t="s">
        <v>471</v>
      </c>
      <c r="HS95" s="307" t="s">
        <v>576</v>
      </c>
      <c r="HT95" s="86" t="s">
        <v>470</v>
      </c>
      <c r="HU95" s="86" t="s">
        <v>469</v>
      </c>
      <c r="HV95" s="191" t="s">
        <v>471</v>
      </c>
      <c r="HW95" s="307" t="s">
        <v>576</v>
      </c>
      <c r="HX95" s="86" t="s">
        <v>470</v>
      </c>
      <c r="HY95" s="86" t="s">
        <v>469</v>
      </c>
      <c r="HZ95" s="191" t="s">
        <v>471</v>
      </c>
      <c r="IA95" s="307" t="s">
        <v>576</v>
      </c>
      <c r="IB95" s="86" t="s">
        <v>470</v>
      </c>
      <c r="IC95" s="86" t="s">
        <v>469</v>
      </c>
      <c r="ID95" s="191" t="s">
        <v>471</v>
      </c>
      <c r="IE95" s="307" t="s">
        <v>576</v>
      </c>
      <c r="IF95" s="86" t="s">
        <v>470</v>
      </c>
      <c r="IG95" s="86" t="s">
        <v>469</v>
      </c>
      <c r="IH95" s="191" t="s">
        <v>471</v>
      </c>
      <c r="II95" s="307" t="s">
        <v>576</v>
      </c>
      <c r="IJ95" s="86" t="s">
        <v>470</v>
      </c>
      <c r="IK95" s="86" t="s">
        <v>469</v>
      </c>
      <c r="IL95" s="191" t="s">
        <v>471</v>
      </c>
      <c r="IM95" s="307" t="s">
        <v>576</v>
      </c>
      <c r="IN95" s="86" t="s">
        <v>470</v>
      </c>
      <c r="IO95" s="86" t="s">
        <v>469</v>
      </c>
      <c r="IP95" s="191" t="s">
        <v>471</v>
      </c>
      <c r="IQ95" s="307" t="s">
        <v>576</v>
      </c>
      <c r="IR95" s="86" t="s">
        <v>470</v>
      </c>
      <c r="IS95" s="86" t="s">
        <v>469</v>
      </c>
      <c r="IT95" s="191" t="s">
        <v>471</v>
      </c>
      <c r="IU95" s="307" t="s">
        <v>576</v>
      </c>
      <c r="IV95" s="86" t="s">
        <v>470</v>
      </c>
      <c r="IW95" s="86" t="s">
        <v>469</v>
      </c>
      <c r="IX95" s="191" t="s">
        <v>471</v>
      </c>
      <c r="IY95" s="307" t="s">
        <v>576</v>
      </c>
      <c r="IZ95" s="86" t="s">
        <v>470</v>
      </c>
      <c r="JA95" s="86" t="s">
        <v>469</v>
      </c>
      <c r="JB95" s="191" t="s">
        <v>471</v>
      </c>
      <c r="JC95" s="307" t="s">
        <v>576</v>
      </c>
      <c r="JD95" s="86" t="s">
        <v>470</v>
      </c>
      <c r="JE95" s="86" t="s">
        <v>469</v>
      </c>
      <c r="JF95" s="191" t="s">
        <v>471</v>
      </c>
      <c r="JG95" s="307" t="s">
        <v>576</v>
      </c>
      <c r="JH95" s="86" t="s">
        <v>470</v>
      </c>
      <c r="JI95" s="86" t="s">
        <v>469</v>
      </c>
      <c r="JJ95" s="191" t="s">
        <v>471</v>
      </c>
      <c r="JK95" s="307" t="s">
        <v>576</v>
      </c>
      <c r="JL95" s="86" t="s">
        <v>470</v>
      </c>
      <c r="JM95" s="86" t="s">
        <v>469</v>
      </c>
      <c r="JN95" s="191" t="s">
        <v>471</v>
      </c>
      <c r="JO95" s="307" t="s">
        <v>576</v>
      </c>
      <c r="JP95" s="86" t="s">
        <v>470</v>
      </c>
      <c r="JQ95" s="86" t="s">
        <v>469</v>
      </c>
      <c r="JR95" s="191" t="s">
        <v>471</v>
      </c>
      <c r="JS95" s="307" t="s">
        <v>576</v>
      </c>
      <c r="JT95" s="86" t="s">
        <v>470</v>
      </c>
      <c r="JU95" s="86" t="s">
        <v>469</v>
      </c>
      <c r="JV95" s="191" t="s">
        <v>471</v>
      </c>
      <c r="JW95" s="307" t="s">
        <v>576</v>
      </c>
      <c r="JX95" s="86" t="s">
        <v>470</v>
      </c>
      <c r="JY95" s="86" t="s">
        <v>469</v>
      </c>
      <c r="JZ95" s="191" t="s">
        <v>471</v>
      </c>
      <c r="KA95" s="307" t="s">
        <v>576</v>
      </c>
      <c r="KB95" s="86" t="s">
        <v>470</v>
      </c>
      <c r="KC95" s="86" t="s">
        <v>469</v>
      </c>
      <c r="KD95" s="191" t="s">
        <v>471</v>
      </c>
      <c r="KE95" s="307" t="s">
        <v>576</v>
      </c>
      <c r="KF95" s="86" t="s">
        <v>470</v>
      </c>
      <c r="KG95" s="86" t="s">
        <v>469</v>
      </c>
      <c r="KH95" s="191" t="s">
        <v>471</v>
      </c>
      <c r="KI95" s="307" t="s">
        <v>576</v>
      </c>
      <c r="KJ95" s="86" t="s">
        <v>470</v>
      </c>
      <c r="KK95" s="86" t="s">
        <v>469</v>
      </c>
      <c r="KL95" s="191" t="s">
        <v>471</v>
      </c>
      <c r="KM95" s="307" t="s">
        <v>576</v>
      </c>
      <c r="KN95" s="86" t="s">
        <v>470</v>
      </c>
      <c r="KO95" s="86" t="s">
        <v>469</v>
      </c>
      <c r="KP95" s="191" t="s">
        <v>471</v>
      </c>
      <c r="KQ95" s="307" t="s">
        <v>576</v>
      </c>
      <c r="KR95" s="86" t="s">
        <v>470</v>
      </c>
      <c r="KS95" s="86" t="s">
        <v>469</v>
      </c>
      <c r="KT95" s="191" t="s">
        <v>471</v>
      </c>
      <c r="KU95" s="307" t="s">
        <v>576</v>
      </c>
      <c r="KV95" s="86" t="s">
        <v>470</v>
      </c>
      <c r="KW95" s="86" t="s">
        <v>469</v>
      </c>
      <c r="KX95" s="191" t="s">
        <v>471</v>
      </c>
      <c r="KY95" s="307" t="s">
        <v>576</v>
      </c>
      <c r="KZ95" s="86" t="s">
        <v>470</v>
      </c>
      <c r="LA95" s="86" t="s">
        <v>469</v>
      </c>
      <c r="LB95" s="191" t="s">
        <v>471</v>
      </c>
      <c r="LC95" s="307" t="s">
        <v>576</v>
      </c>
      <c r="LD95" s="86" t="s">
        <v>470</v>
      </c>
      <c r="LE95" s="86" t="s">
        <v>469</v>
      </c>
      <c r="LF95" s="191" t="s">
        <v>471</v>
      </c>
      <c r="LG95" s="307" t="s">
        <v>576</v>
      </c>
      <c r="LH95" s="86" t="s">
        <v>470</v>
      </c>
      <c r="LI95" s="86" t="s">
        <v>469</v>
      </c>
      <c r="LJ95" s="191" t="s">
        <v>471</v>
      </c>
      <c r="LK95" s="307" t="s">
        <v>576</v>
      </c>
      <c r="LL95" s="86" t="s">
        <v>470</v>
      </c>
      <c r="LM95" s="86" t="s">
        <v>469</v>
      </c>
      <c r="LN95" s="191" t="s">
        <v>471</v>
      </c>
      <c r="LO95" s="307" t="s">
        <v>576</v>
      </c>
      <c r="LP95" s="86" t="s">
        <v>470</v>
      </c>
      <c r="LQ95" s="86" t="s">
        <v>469</v>
      </c>
      <c r="LR95" s="191" t="s">
        <v>471</v>
      </c>
      <c r="LS95" s="307" t="s">
        <v>576</v>
      </c>
      <c r="LT95" s="86" t="s">
        <v>470</v>
      </c>
      <c r="LU95" s="86" t="s">
        <v>469</v>
      </c>
      <c r="LV95" s="191" t="s">
        <v>471</v>
      </c>
      <c r="LW95" s="307" t="s">
        <v>576</v>
      </c>
      <c r="LX95" s="86" t="s">
        <v>470</v>
      </c>
      <c r="LY95" s="86" t="s">
        <v>469</v>
      </c>
      <c r="LZ95" s="191" t="s">
        <v>471</v>
      </c>
      <c r="MA95" s="307" t="s">
        <v>576</v>
      </c>
      <c r="MB95" s="86" t="s">
        <v>470</v>
      </c>
      <c r="MC95" s="86" t="s">
        <v>469</v>
      </c>
      <c r="MD95" s="191" t="s">
        <v>471</v>
      </c>
      <c r="ME95" s="307" t="s">
        <v>576</v>
      </c>
      <c r="MF95" s="86" t="s">
        <v>470</v>
      </c>
      <c r="MG95" s="86" t="s">
        <v>469</v>
      </c>
      <c r="MH95" s="191" t="s">
        <v>471</v>
      </c>
      <c r="MI95" s="307" t="s">
        <v>576</v>
      </c>
      <c r="MJ95" s="86" t="s">
        <v>470</v>
      </c>
      <c r="MK95" s="86" t="s">
        <v>469</v>
      </c>
      <c r="ML95" s="191" t="s">
        <v>471</v>
      </c>
      <c r="MM95" s="307" t="s">
        <v>576</v>
      </c>
      <c r="MN95" s="86" t="s">
        <v>470</v>
      </c>
      <c r="MO95" s="86" t="s">
        <v>469</v>
      </c>
      <c r="MP95" s="191" t="s">
        <v>471</v>
      </c>
      <c r="MQ95" s="307" t="s">
        <v>576</v>
      </c>
      <c r="MR95" s="86" t="s">
        <v>470</v>
      </c>
      <c r="MS95" s="86" t="s">
        <v>469</v>
      </c>
      <c r="MT95" s="191" t="s">
        <v>471</v>
      </c>
      <c r="MU95" s="307" t="s">
        <v>576</v>
      </c>
      <c r="MV95" s="86" t="s">
        <v>470</v>
      </c>
      <c r="MW95" s="86" t="s">
        <v>469</v>
      </c>
      <c r="MX95" s="191" t="s">
        <v>471</v>
      </c>
      <c r="MY95" s="307" t="s">
        <v>576</v>
      </c>
      <c r="MZ95" s="86" t="s">
        <v>470</v>
      </c>
      <c r="NA95" s="86" t="s">
        <v>469</v>
      </c>
      <c r="NB95" s="191" t="s">
        <v>471</v>
      </c>
      <c r="NC95" s="307" t="s">
        <v>576</v>
      </c>
      <c r="ND95" s="86" t="s">
        <v>470</v>
      </c>
      <c r="NE95" s="86" t="s">
        <v>469</v>
      </c>
      <c r="NF95" s="191" t="s">
        <v>471</v>
      </c>
      <c r="NG95" s="307" t="s">
        <v>576</v>
      </c>
      <c r="NH95" s="86" t="s">
        <v>470</v>
      </c>
      <c r="NI95" s="86" t="s">
        <v>469</v>
      </c>
      <c r="NJ95" s="191" t="s">
        <v>471</v>
      </c>
      <c r="NK95" s="307" t="s">
        <v>576</v>
      </c>
      <c r="NL95" s="86" t="s">
        <v>470</v>
      </c>
      <c r="NM95" s="86" t="s">
        <v>469</v>
      </c>
      <c r="NN95" s="191" t="s">
        <v>471</v>
      </c>
      <c r="NO95" s="307" t="s">
        <v>576</v>
      </c>
      <c r="NP95" s="86" t="s">
        <v>470</v>
      </c>
      <c r="NQ95" s="86" t="s">
        <v>469</v>
      </c>
      <c r="NR95" s="191" t="s">
        <v>471</v>
      </c>
      <c r="NS95" s="307" t="s">
        <v>576</v>
      </c>
      <c r="NT95" s="86" t="s">
        <v>470</v>
      </c>
      <c r="NU95" s="86" t="s">
        <v>469</v>
      </c>
      <c r="NV95" s="191" t="s">
        <v>471</v>
      </c>
      <c r="NW95" s="307" t="s">
        <v>576</v>
      </c>
      <c r="NX95" s="86" t="s">
        <v>470</v>
      </c>
      <c r="NY95" s="86" t="s">
        <v>469</v>
      </c>
      <c r="NZ95" s="191" t="s">
        <v>471</v>
      </c>
      <c r="OA95" s="307" t="s">
        <v>576</v>
      </c>
      <c r="OB95" s="86" t="s">
        <v>470</v>
      </c>
      <c r="OC95" s="86" t="s">
        <v>469</v>
      </c>
      <c r="OD95" s="191" t="s">
        <v>471</v>
      </c>
      <c r="OE95" s="307" t="s">
        <v>576</v>
      </c>
      <c r="OF95" s="86" t="s">
        <v>470</v>
      </c>
      <c r="OG95" s="86" t="s">
        <v>469</v>
      </c>
      <c r="OH95" s="191" t="s">
        <v>471</v>
      </c>
      <c r="OI95" s="307" t="s">
        <v>576</v>
      </c>
      <c r="OJ95" s="86" t="s">
        <v>470</v>
      </c>
      <c r="OK95" s="86" t="s">
        <v>469</v>
      </c>
      <c r="OL95" s="191" t="s">
        <v>471</v>
      </c>
      <c r="OM95" s="307" t="s">
        <v>576</v>
      </c>
      <c r="ON95" s="86" t="s">
        <v>470</v>
      </c>
      <c r="OO95" s="86" t="s">
        <v>469</v>
      </c>
      <c r="OP95" s="191" t="s">
        <v>471</v>
      </c>
      <c r="OQ95" s="307" t="s">
        <v>576</v>
      </c>
      <c r="OR95" s="86" t="s">
        <v>470</v>
      </c>
      <c r="OS95" s="86" t="s">
        <v>469</v>
      </c>
      <c r="OT95" s="191" t="s">
        <v>471</v>
      </c>
      <c r="OU95" s="307" t="s">
        <v>576</v>
      </c>
      <c r="OV95" s="86" t="s">
        <v>470</v>
      </c>
      <c r="OW95" s="86" t="s">
        <v>469</v>
      </c>
      <c r="OX95" s="191" t="s">
        <v>471</v>
      </c>
      <c r="OY95" s="307" t="s">
        <v>576</v>
      </c>
      <c r="OZ95" s="86" t="s">
        <v>470</v>
      </c>
      <c r="PA95" s="86" t="s">
        <v>469</v>
      </c>
      <c r="PB95" s="191" t="s">
        <v>471</v>
      </c>
      <c r="PC95" s="307" t="s">
        <v>576</v>
      </c>
      <c r="PD95" s="86" t="s">
        <v>470</v>
      </c>
      <c r="PE95" s="86" t="s">
        <v>469</v>
      </c>
      <c r="PF95" s="191" t="s">
        <v>471</v>
      </c>
      <c r="PG95" s="307" t="s">
        <v>576</v>
      </c>
      <c r="PH95" s="86" t="s">
        <v>470</v>
      </c>
      <c r="PI95" s="86" t="s">
        <v>469</v>
      </c>
      <c r="PJ95" s="191" t="s">
        <v>471</v>
      </c>
      <c r="PK95" s="307" t="s">
        <v>576</v>
      </c>
      <c r="PL95" s="86" t="s">
        <v>470</v>
      </c>
      <c r="PM95" s="86" t="s">
        <v>469</v>
      </c>
      <c r="PN95" s="191" t="s">
        <v>471</v>
      </c>
      <c r="PO95" s="307" t="s">
        <v>576</v>
      </c>
      <c r="PP95" s="86" t="s">
        <v>470</v>
      </c>
      <c r="PQ95" s="86" t="s">
        <v>469</v>
      </c>
      <c r="PR95" s="191" t="s">
        <v>471</v>
      </c>
      <c r="PS95" s="307" t="s">
        <v>576</v>
      </c>
      <c r="PT95" s="86" t="s">
        <v>470</v>
      </c>
      <c r="PU95" s="86" t="s">
        <v>469</v>
      </c>
      <c r="PV95" s="191" t="s">
        <v>471</v>
      </c>
      <c r="PW95" s="307" t="s">
        <v>576</v>
      </c>
      <c r="PX95" s="86" t="s">
        <v>470</v>
      </c>
      <c r="PY95" s="86" t="s">
        <v>469</v>
      </c>
      <c r="PZ95" s="191" t="s">
        <v>471</v>
      </c>
      <c r="QA95" s="307" t="s">
        <v>576</v>
      </c>
      <c r="QB95" s="86" t="s">
        <v>470</v>
      </c>
      <c r="QC95" s="86" t="s">
        <v>469</v>
      </c>
      <c r="QD95" s="191" t="s">
        <v>471</v>
      </c>
      <c r="QE95" s="307" t="s">
        <v>576</v>
      </c>
      <c r="QF95" s="86" t="s">
        <v>470</v>
      </c>
      <c r="QG95" s="86" t="s">
        <v>469</v>
      </c>
      <c r="QH95" s="191" t="s">
        <v>471</v>
      </c>
      <c r="QI95" s="307" t="s">
        <v>576</v>
      </c>
      <c r="QJ95" s="86" t="s">
        <v>470</v>
      </c>
      <c r="QK95" s="86" t="s">
        <v>469</v>
      </c>
      <c r="QL95" s="191" t="s">
        <v>471</v>
      </c>
      <c r="QM95" s="307" t="s">
        <v>576</v>
      </c>
      <c r="QN95" s="86" t="s">
        <v>470</v>
      </c>
      <c r="QO95" s="86" t="s">
        <v>469</v>
      </c>
      <c r="QP95" s="191" t="s">
        <v>471</v>
      </c>
      <c r="QQ95" s="307" t="s">
        <v>576</v>
      </c>
      <c r="QR95" s="86" t="s">
        <v>470</v>
      </c>
      <c r="QS95" s="86" t="s">
        <v>469</v>
      </c>
      <c r="QT95" s="191" t="s">
        <v>471</v>
      </c>
      <c r="QU95" s="307" t="s">
        <v>576</v>
      </c>
      <c r="QV95" s="86" t="s">
        <v>470</v>
      </c>
      <c r="QW95" s="86" t="s">
        <v>469</v>
      </c>
      <c r="QX95" s="191" t="s">
        <v>471</v>
      </c>
      <c r="QY95" s="307" t="s">
        <v>576</v>
      </c>
      <c r="QZ95" s="86" t="s">
        <v>470</v>
      </c>
      <c r="RA95" s="86" t="s">
        <v>469</v>
      </c>
      <c r="RB95" s="191" t="s">
        <v>471</v>
      </c>
      <c r="RC95" s="307" t="s">
        <v>576</v>
      </c>
      <c r="RD95" s="86" t="s">
        <v>470</v>
      </c>
      <c r="RE95" s="86" t="s">
        <v>469</v>
      </c>
      <c r="RF95" s="191" t="s">
        <v>471</v>
      </c>
      <c r="RG95" s="307" t="s">
        <v>576</v>
      </c>
      <c r="RH95" s="86" t="s">
        <v>470</v>
      </c>
      <c r="RI95" s="86" t="s">
        <v>469</v>
      </c>
      <c r="RJ95" s="191" t="s">
        <v>471</v>
      </c>
      <c r="RK95" s="307" t="s">
        <v>576</v>
      </c>
      <c r="RL95" s="86" t="s">
        <v>470</v>
      </c>
      <c r="RM95" s="86" t="s">
        <v>469</v>
      </c>
      <c r="RN95" s="191" t="s">
        <v>471</v>
      </c>
      <c r="RO95" s="307" t="s">
        <v>576</v>
      </c>
      <c r="RP95" s="86" t="s">
        <v>470</v>
      </c>
      <c r="RQ95" s="86" t="s">
        <v>469</v>
      </c>
      <c r="RR95" s="191" t="s">
        <v>471</v>
      </c>
      <c r="RS95" s="307" t="s">
        <v>576</v>
      </c>
      <c r="RT95" s="86" t="s">
        <v>470</v>
      </c>
      <c r="RU95" s="86" t="s">
        <v>469</v>
      </c>
      <c r="RV95" s="191" t="s">
        <v>471</v>
      </c>
      <c r="RW95" s="307" t="s">
        <v>576</v>
      </c>
      <c r="RX95" s="86" t="s">
        <v>470</v>
      </c>
      <c r="RY95" s="86" t="s">
        <v>469</v>
      </c>
      <c r="RZ95" s="191" t="s">
        <v>471</v>
      </c>
      <c r="SA95" s="307" t="s">
        <v>576</v>
      </c>
      <c r="SB95" s="86" t="s">
        <v>470</v>
      </c>
      <c r="SC95" s="86" t="s">
        <v>469</v>
      </c>
      <c r="SD95" s="191" t="s">
        <v>471</v>
      </c>
      <c r="SE95" s="307" t="s">
        <v>576</v>
      </c>
      <c r="SF95" s="86" t="s">
        <v>470</v>
      </c>
      <c r="SG95" s="86" t="s">
        <v>469</v>
      </c>
      <c r="SH95" s="191" t="s">
        <v>471</v>
      </c>
      <c r="SI95" s="307" t="s">
        <v>576</v>
      </c>
      <c r="SJ95" s="86" t="s">
        <v>470</v>
      </c>
      <c r="SK95" s="86" t="s">
        <v>469</v>
      </c>
      <c r="SL95" s="191" t="s">
        <v>471</v>
      </c>
      <c r="SM95" s="307" t="s">
        <v>576</v>
      </c>
      <c r="SN95" s="86" t="s">
        <v>470</v>
      </c>
      <c r="SO95" s="86" t="s">
        <v>469</v>
      </c>
      <c r="SP95" s="191" t="s">
        <v>471</v>
      </c>
      <c r="SQ95" s="307" t="s">
        <v>576</v>
      </c>
      <c r="SR95" s="86" t="s">
        <v>470</v>
      </c>
      <c r="SS95" s="86" t="s">
        <v>469</v>
      </c>
      <c r="ST95" s="191" t="s">
        <v>471</v>
      </c>
      <c r="SU95" s="307" t="s">
        <v>576</v>
      </c>
      <c r="SV95" s="86" t="s">
        <v>470</v>
      </c>
      <c r="SW95" s="86" t="s">
        <v>469</v>
      </c>
      <c r="SX95" s="191" t="s">
        <v>471</v>
      </c>
      <c r="SY95" s="307" t="s">
        <v>576</v>
      </c>
      <c r="SZ95" s="86" t="s">
        <v>470</v>
      </c>
      <c r="TA95" s="86" t="s">
        <v>469</v>
      </c>
      <c r="TB95" s="191" t="s">
        <v>471</v>
      </c>
      <c r="TC95" s="307" t="s">
        <v>576</v>
      </c>
      <c r="TD95" s="86" t="s">
        <v>470</v>
      </c>
      <c r="TE95" s="86" t="s">
        <v>469</v>
      </c>
      <c r="TF95" s="191" t="s">
        <v>471</v>
      </c>
      <c r="TG95" s="307" t="s">
        <v>576</v>
      </c>
      <c r="TH95" s="86" t="s">
        <v>470</v>
      </c>
      <c r="TI95" s="86" t="s">
        <v>469</v>
      </c>
      <c r="TJ95" s="191" t="s">
        <v>471</v>
      </c>
      <c r="TK95" s="307" t="s">
        <v>576</v>
      </c>
      <c r="TL95" s="86" t="s">
        <v>470</v>
      </c>
      <c r="TM95" s="86" t="s">
        <v>469</v>
      </c>
      <c r="TN95" s="191" t="s">
        <v>471</v>
      </c>
      <c r="TO95" s="307" t="s">
        <v>576</v>
      </c>
      <c r="TP95" s="86" t="s">
        <v>470</v>
      </c>
      <c r="TQ95" s="86" t="s">
        <v>469</v>
      </c>
      <c r="TR95" s="191" t="s">
        <v>471</v>
      </c>
      <c r="TS95" s="307" t="s">
        <v>576</v>
      </c>
      <c r="TT95" s="86" t="s">
        <v>470</v>
      </c>
      <c r="TU95" s="86" t="s">
        <v>469</v>
      </c>
      <c r="TV95" s="191" t="s">
        <v>471</v>
      </c>
      <c r="TW95" s="307" t="s">
        <v>576</v>
      </c>
      <c r="TX95" s="86" t="s">
        <v>470</v>
      </c>
      <c r="TY95" s="86" t="s">
        <v>469</v>
      </c>
      <c r="TZ95" s="191" t="s">
        <v>471</v>
      </c>
      <c r="UA95" s="307" t="s">
        <v>576</v>
      </c>
      <c r="UB95" s="86" t="s">
        <v>470</v>
      </c>
      <c r="UC95" s="86" t="s">
        <v>469</v>
      </c>
      <c r="UD95" s="191" t="s">
        <v>471</v>
      </c>
      <c r="UE95" s="307" t="s">
        <v>576</v>
      </c>
      <c r="UF95" s="86" t="s">
        <v>470</v>
      </c>
      <c r="UG95" s="86" t="s">
        <v>469</v>
      </c>
      <c r="UH95" s="191" t="s">
        <v>471</v>
      </c>
      <c r="UI95" s="307" t="s">
        <v>576</v>
      </c>
      <c r="UJ95" s="86" t="s">
        <v>470</v>
      </c>
      <c r="UK95" s="86" t="s">
        <v>469</v>
      </c>
      <c r="UL95" s="191" t="s">
        <v>471</v>
      </c>
      <c r="UM95" s="307" t="s">
        <v>576</v>
      </c>
      <c r="UN95" s="86" t="s">
        <v>470</v>
      </c>
      <c r="UO95" s="86" t="s">
        <v>469</v>
      </c>
      <c r="UP95" s="191" t="s">
        <v>471</v>
      </c>
      <c r="UQ95" s="307" t="s">
        <v>576</v>
      </c>
      <c r="UR95" s="86" t="s">
        <v>470</v>
      </c>
      <c r="US95" s="86" t="s">
        <v>469</v>
      </c>
      <c r="UT95" s="191" t="s">
        <v>471</v>
      </c>
      <c r="UU95" s="307" t="s">
        <v>576</v>
      </c>
      <c r="UV95" s="86" t="s">
        <v>470</v>
      </c>
      <c r="UW95" s="86" t="s">
        <v>469</v>
      </c>
      <c r="UX95" s="191" t="s">
        <v>471</v>
      </c>
      <c r="UY95" s="307" t="s">
        <v>576</v>
      </c>
      <c r="UZ95" s="86" t="s">
        <v>470</v>
      </c>
      <c r="VA95" s="86" t="s">
        <v>469</v>
      </c>
      <c r="VB95" s="191" t="s">
        <v>471</v>
      </c>
      <c r="VC95" s="307" t="s">
        <v>576</v>
      </c>
      <c r="VD95" s="86" t="s">
        <v>470</v>
      </c>
      <c r="VE95" s="86" t="s">
        <v>469</v>
      </c>
      <c r="VF95" s="191" t="s">
        <v>471</v>
      </c>
      <c r="VG95" s="307" t="s">
        <v>576</v>
      </c>
      <c r="VH95" s="86" t="s">
        <v>470</v>
      </c>
      <c r="VI95" s="86" t="s">
        <v>469</v>
      </c>
      <c r="VJ95" s="191" t="s">
        <v>471</v>
      </c>
      <c r="VK95" s="307" t="s">
        <v>576</v>
      </c>
      <c r="VL95" s="86" t="s">
        <v>470</v>
      </c>
      <c r="VM95" s="86" t="s">
        <v>469</v>
      </c>
      <c r="VN95" s="191" t="s">
        <v>471</v>
      </c>
      <c r="VO95" s="307" t="s">
        <v>576</v>
      </c>
      <c r="VP95" s="86" t="s">
        <v>470</v>
      </c>
      <c r="VQ95" s="86" t="s">
        <v>469</v>
      </c>
      <c r="VR95" s="191" t="s">
        <v>471</v>
      </c>
      <c r="VS95" s="307" t="s">
        <v>576</v>
      </c>
      <c r="VT95" s="86" t="s">
        <v>470</v>
      </c>
      <c r="VU95" s="86" t="s">
        <v>469</v>
      </c>
      <c r="VV95" s="191" t="s">
        <v>471</v>
      </c>
      <c r="VW95" s="307" t="s">
        <v>576</v>
      </c>
      <c r="VX95" s="86" t="s">
        <v>470</v>
      </c>
      <c r="VY95" s="86" t="s">
        <v>469</v>
      </c>
      <c r="VZ95" s="191" t="s">
        <v>471</v>
      </c>
      <c r="WA95" s="307" t="s">
        <v>576</v>
      </c>
      <c r="WB95" s="86" t="s">
        <v>470</v>
      </c>
      <c r="WC95" s="86" t="s">
        <v>469</v>
      </c>
      <c r="WD95" s="191" t="s">
        <v>471</v>
      </c>
      <c r="WE95" s="307" t="s">
        <v>576</v>
      </c>
      <c r="WF95" s="86" t="s">
        <v>470</v>
      </c>
      <c r="WG95" s="86" t="s">
        <v>469</v>
      </c>
      <c r="WH95" s="191" t="s">
        <v>471</v>
      </c>
      <c r="WI95" s="307" t="s">
        <v>576</v>
      </c>
      <c r="WJ95" s="86" t="s">
        <v>470</v>
      </c>
      <c r="WK95" s="86" t="s">
        <v>469</v>
      </c>
      <c r="WL95" s="191" t="s">
        <v>471</v>
      </c>
      <c r="WM95" s="307" t="s">
        <v>576</v>
      </c>
      <c r="WN95" s="86" t="s">
        <v>470</v>
      </c>
      <c r="WO95" s="86" t="s">
        <v>469</v>
      </c>
      <c r="WP95" s="191" t="s">
        <v>471</v>
      </c>
      <c r="WQ95" s="307" t="s">
        <v>576</v>
      </c>
      <c r="WR95" s="86" t="s">
        <v>470</v>
      </c>
      <c r="WS95" s="86" t="s">
        <v>469</v>
      </c>
      <c r="WT95" s="191" t="s">
        <v>471</v>
      </c>
      <c r="WU95" s="307" t="s">
        <v>576</v>
      </c>
      <c r="WV95" s="86" t="s">
        <v>470</v>
      </c>
      <c r="WW95" s="86" t="s">
        <v>469</v>
      </c>
      <c r="WX95" s="191" t="s">
        <v>471</v>
      </c>
      <c r="WY95" s="307" t="s">
        <v>576</v>
      </c>
      <c r="WZ95" s="86" t="s">
        <v>470</v>
      </c>
      <c r="XA95" s="86" t="s">
        <v>469</v>
      </c>
      <c r="XB95" s="191" t="s">
        <v>471</v>
      </c>
      <c r="XC95" s="307" t="s">
        <v>576</v>
      </c>
      <c r="XD95" s="86" t="s">
        <v>470</v>
      </c>
      <c r="XE95" s="86" t="s">
        <v>469</v>
      </c>
      <c r="XF95" s="191" t="s">
        <v>471</v>
      </c>
      <c r="XG95" s="307" t="s">
        <v>576</v>
      </c>
      <c r="XH95" s="86" t="s">
        <v>470</v>
      </c>
      <c r="XI95" s="86" t="s">
        <v>469</v>
      </c>
      <c r="XJ95" s="191" t="s">
        <v>471</v>
      </c>
      <c r="XK95" s="307" t="s">
        <v>576</v>
      </c>
      <c r="XL95" s="86" t="s">
        <v>470</v>
      </c>
      <c r="XM95" s="86" t="s">
        <v>469</v>
      </c>
      <c r="XN95" s="191" t="s">
        <v>471</v>
      </c>
      <c r="XO95" s="307" t="s">
        <v>576</v>
      </c>
      <c r="XP95" s="86" t="s">
        <v>470</v>
      </c>
      <c r="XQ95" s="86" t="s">
        <v>469</v>
      </c>
      <c r="XR95" s="191" t="s">
        <v>471</v>
      </c>
      <c r="XS95" s="307" t="s">
        <v>576</v>
      </c>
      <c r="XT95" s="86" t="s">
        <v>470</v>
      </c>
      <c r="XU95" s="86" t="s">
        <v>469</v>
      </c>
      <c r="XV95" s="191" t="s">
        <v>471</v>
      </c>
      <c r="XW95" s="307" t="s">
        <v>576</v>
      </c>
      <c r="XX95" s="86" t="s">
        <v>470</v>
      </c>
      <c r="XY95" s="86" t="s">
        <v>469</v>
      </c>
      <c r="XZ95" s="191" t="s">
        <v>471</v>
      </c>
      <c r="YA95" s="307" t="s">
        <v>576</v>
      </c>
      <c r="YB95" s="86" t="s">
        <v>470</v>
      </c>
      <c r="YC95" s="86" t="s">
        <v>469</v>
      </c>
      <c r="YD95" s="191" t="s">
        <v>471</v>
      </c>
      <c r="YE95" s="307" t="s">
        <v>576</v>
      </c>
      <c r="YF95" s="86" t="s">
        <v>470</v>
      </c>
      <c r="YG95" s="86" t="s">
        <v>469</v>
      </c>
      <c r="YH95" s="191" t="s">
        <v>471</v>
      </c>
      <c r="YI95" s="307" t="s">
        <v>576</v>
      </c>
      <c r="YJ95" s="86" t="s">
        <v>470</v>
      </c>
      <c r="YK95" s="86" t="s">
        <v>469</v>
      </c>
      <c r="YL95" s="191" t="s">
        <v>471</v>
      </c>
      <c r="YM95" s="307" t="s">
        <v>576</v>
      </c>
      <c r="YN95" s="86" t="s">
        <v>470</v>
      </c>
      <c r="YO95" s="86" t="s">
        <v>469</v>
      </c>
      <c r="YP95" s="191" t="s">
        <v>471</v>
      </c>
      <c r="YQ95" s="307" t="s">
        <v>576</v>
      </c>
      <c r="YR95" s="86" t="s">
        <v>470</v>
      </c>
      <c r="YS95" s="86" t="s">
        <v>469</v>
      </c>
      <c r="YT95" s="191" t="s">
        <v>471</v>
      </c>
      <c r="YU95" s="307" t="s">
        <v>576</v>
      </c>
      <c r="YV95" s="86" t="s">
        <v>470</v>
      </c>
      <c r="YW95" s="86" t="s">
        <v>469</v>
      </c>
      <c r="YX95" s="191" t="s">
        <v>471</v>
      </c>
      <c r="YY95" s="307" t="s">
        <v>576</v>
      </c>
      <c r="YZ95" s="86" t="s">
        <v>470</v>
      </c>
      <c r="ZA95" s="86" t="s">
        <v>469</v>
      </c>
      <c r="ZB95" s="191" t="s">
        <v>471</v>
      </c>
      <c r="ZC95" s="307" t="s">
        <v>576</v>
      </c>
      <c r="ZD95" s="86" t="s">
        <v>470</v>
      </c>
      <c r="ZE95" s="86" t="s">
        <v>469</v>
      </c>
      <c r="ZF95" s="191" t="s">
        <v>471</v>
      </c>
      <c r="ZG95" s="307" t="s">
        <v>576</v>
      </c>
      <c r="ZH95" s="86" t="s">
        <v>470</v>
      </c>
      <c r="ZI95" s="86" t="s">
        <v>469</v>
      </c>
      <c r="ZJ95" s="191" t="s">
        <v>471</v>
      </c>
      <c r="ZK95" s="307" t="s">
        <v>576</v>
      </c>
      <c r="ZL95" s="86" t="s">
        <v>470</v>
      </c>
      <c r="ZM95" s="86" t="s">
        <v>469</v>
      </c>
      <c r="ZN95" s="191" t="s">
        <v>471</v>
      </c>
      <c r="ZO95" s="307" t="s">
        <v>576</v>
      </c>
      <c r="ZP95" s="86" t="s">
        <v>470</v>
      </c>
      <c r="ZQ95" s="86" t="s">
        <v>469</v>
      </c>
      <c r="ZR95" s="191" t="s">
        <v>471</v>
      </c>
      <c r="ZS95" s="307" t="s">
        <v>576</v>
      </c>
      <c r="ZT95" s="86" t="s">
        <v>470</v>
      </c>
      <c r="ZU95" s="86" t="s">
        <v>469</v>
      </c>
      <c r="ZV95" s="191" t="s">
        <v>471</v>
      </c>
      <c r="ZW95" s="307" t="s">
        <v>576</v>
      </c>
      <c r="ZX95" s="86" t="s">
        <v>470</v>
      </c>
      <c r="ZY95" s="86" t="s">
        <v>469</v>
      </c>
      <c r="ZZ95" s="191" t="s">
        <v>471</v>
      </c>
      <c r="AAA95" s="307" t="s">
        <v>576</v>
      </c>
      <c r="AAB95" s="86" t="s">
        <v>470</v>
      </c>
      <c r="AAC95" s="86" t="s">
        <v>469</v>
      </c>
      <c r="AAD95" s="191" t="s">
        <v>471</v>
      </c>
      <c r="AAE95" s="307" t="s">
        <v>576</v>
      </c>
      <c r="AAF95" s="86" t="s">
        <v>470</v>
      </c>
      <c r="AAG95" s="86" t="s">
        <v>469</v>
      </c>
      <c r="AAH95" s="191" t="s">
        <v>471</v>
      </c>
      <c r="AAI95" s="307" t="s">
        <v>576</v>
      </c>
      <c r="AAJ95" s="86" t="s">
        <v>470</v>
      </c>
      <c r="AAK95" s="86" t="s">
        <v>469</v>
      </c>
      <c r="AAL95" s="191" t="s">
        <v>471</v>
      </c>
      <c r="AAM95" s="307" t="s">
        <v>576</v>
      </c>
      <c r="AAN95" s="86" t="s">
        <v>470</v>
      </c>
      <c r="AAO95" s="86" t="s">
        <v>469</v>
      </c>
      <c r="AAP95" s="191" t="s">
        <v>471</v>
      </c>
      <c r="AAQ95" s="307" t="s">
        <v>576</v>
      </c>
      <c r="AAR95" s="86" t="s">
        <v>470</v>
      </c>
      <c r="AAS95" s="86" t="s">
        <v>469</v>
      </c>
      <c r="AAT95" s="191" t="s">
        <v>471</v>
      </c>
      <c r="AAU95" s="307" t="s">
        <v>576</v>
      </c>
      <c r="AAV95" s="86" t="s">
        <v>470</v>
      </c>
      <c r="AAW95" s="86" t="s">
        <v>469</v>
      </c>
      <c r="AAX95" s="191" t="s">
        <v>471</v>
      </c>
      <c r="AAY95" s="307" t="s">
        <v>576</v>
      </c>
      <c r="AAZ95" s="86" t="s">
        <v>470</v>
      </c>
      <c r="ABA95" s="86" t="s">
        <v>469</v>
      </c>
      <c r="ABB95" s="191" t="s">
        <v>471</v>
      </c>
      <c r="ABC95" s="307" t="s">
        <v>576</v>
      </c>
      <c r="ABD95" s="86" t="s">
        <v>470</v>
      </c>
      <c r="ABE95" s="86" t="s">
        <v>469</v>
      </c>
      <c r="ABF95" s="191" t="s">
        <v>471</v>
      </c>
      <c r="ABG95" s="307" t="s">
        <v>576</v>
      </c>
      <c r="ABH95" s="86" t="s">
        <v>470</v>
      </c>
      <c r="ABI95" s="86" t="s">
        <v>469</v>
      </c>
      <c r="ABJ95" s="191" t="s">
        <v>471</v>
      </c>
      <c r="ABK95" s="307" t="s">
        <v>576</v>
      </c>
      <c r="ABL95" s="86" t="s">
        <v>470</v>
      </c>
      <c r="ABM95" s="86" t="s">
        <v>469</v>
      </c>
      <c r="ABN95" s="191" t="s">
        <v>471</v>
      </c>
      <c r="ABO95" s="307" t="s">
        <v>576</v>
      </c>
      <c r="ABP95" s="86" t="s">
        <v>470</v>
      </c>
      <c r="ABQ95" s="86" t="s">
        <v>469</v>
      </c>
      <c r="ABR95" s="191" t="s">
        <v>471</v>
      </c>
      <c r="ABS95" s="307" t="s">
        <v>576</v>
      </c>
      <c r="ABT95" s="86" t="s">
        <v>470</v>
      </c>
      <c r="ABU95" s="86" t="s">
        <v>469</v>
      </c>
      <c r="ABV95" s="191" t="s">
        <v>471</v>
      </c>
      <c r="ABW95" s="307" t="s">
        <v>576</v>
      </c>
      <c r="ABX95" s="86" t="s">
        <v>470</v>
      </c>
      <c r="ABY95" s="86" t="s">
        <v>469</v>
      </c>
      <c r="ABZ95" s="191" t="s">
        <v>471</v>
      </c>
      <c r="ACA95" s="307" t="s">
        <v>576</v>
      </c>
      <c r="ACB95" s="86" t="s">
        <v>470</v>
      </c>
      <c r="ACC95" s="86" t="s">
        <v>469</v>
      </c>
      <c r="ACD95" s="191" t="s">
        <v>471</v>
      </c>
      <c r="ACE95" s="307" t="s">
        <v>576</v>
      </c>
      <c r="ACF95" s="86" t="s">
        <v>470</v>
      </c>
      <c r="ACG95" s="86" t="s">
        <v>469</v>
      </c>
      <c r="ACH95" s="191" t="s">
        <v>471</v>
      </c>
      <c r="ACI95" s="307" t="s">
        <v>576</v>
      </c>
      <c r="ACJ95" s="86" t="s">
        <v>470</v>
      </c>
      <c r="ACK95" s="86" t="s">
        <v>469</v>
      </c>
      <c r="ACL95" s="191" t="s">
        <v>471</v>
      </c>
      <c r="ACM95" s="307" t="s">
        <v>576</v>
      </c>
      <c r="ACN95" s="86" t="s">
        <v>470</v>
      </c>
      <c r="ACO95" s="86" t="s">
        <v>469</v>
      </c>
      <c r="ACP95" s="191" t="s">
        <v>471</v>
      </c>
      <c r="ACQ95" s="307" t="s">
        <v>576</v>
      </c>
      <c r="ACR95" s="86" t="s">
        <v>470</v>
      </c>
      <c r="ACS95" s="86" t="s">
        <v>469</v>
      </c>
      <c r="ACT95" s="191" t="s">
        <v>471</v>
      </c>
      <c r="ACU95" s="307" t="s">
        <v>576</v>
      </c>
      <c r="ACV95" s="86" t="s">
        <v>470</v>
      </c>
      <c r="ACW95" s="86" t="s">
        <v>469</v>
      </c>
      <c r="ACX95" s="191" t="s">
        <v>471</v>
      </c>
      <c r="ACY95" s="307" t="s">
        <v>576</v>
      </c>
      <c r="ACZ95" s="86" t="s">
        <v>470</v>
      </c>
      <c r="ADA95" s="86" t="s">
        <v>469</v>
      </c>
      <c r="ADB95" s="191" t="s">
        <v>471</v>
      </c>
      <c r="ADC95" s="307" t="s">
        <v>576</v>
      </c>
      <c r="ADD95" s="86" t="s">
        <v>470</v>
      </c>
      <c r="ADE95" s="86" t="s">
        <v>469</v>
      </c>
      <c r="ADF95" s="191" t="s">
        <v>471</v>
      </c>
      <c r="ADG95" s="307" t="s">
        <v>576</v>
      </c>
      <c r="ADH95" s="86" t="s">
        <v>470</v>
      </c>
      <c r="ADI95" s="86" t="s">
        <v>469</v>
      </c>
      <c r="ADJ95" s="191" t="s">
        <v>471</v>
      </c>
      <c r="ADK95" s="307" t="s">
        <v>576</v>
      </c>
      <c r="ADL95" s="86" t="s">
        <v>470</v>
      </c>
      <c r="ADM95" s="86" t="s">
        <v>469</v>
      </c>
      <c r="ADN95" s="191" t="s">
        <v>471</v>
      </c>
      <c r="ADO95" s="307" t="s">
        <v>576</v>
      </c>
      <c r="ADP95" s="86" t="s">
        <v>470</v>
      </c>
      <c r="ADQ95" s="86" t="s">
        <v>469</v>
      </c>
      <c r="ADR95" s="191" t="s">
        <v>471</v>
      </c>
      <c r="ADS95" s="307" t="s">
        <v>576</v>
      </c>
      <c r="ADT95" s="86" t="s">
        <v>470</v>
      </c>
      <c r="ADU95" s="86" t="s">
        <v>469</v>
      </c>
      <c r="ADV95" s="191" t="s">
        <v>471</v>
      </c>
      <c r="ADW95" s="307" t="s">
        <v>576</v>
      </c>
      <c r="ADX95" s="86" t="s">
        <v>470</v>
      </c>
      <c r="ADY95" s="86" t="s">
        <v>469</v>
      </c>
      <c r="ADZ95" s="191" t="s">
        <v>471</v>
      </c>
      <c r="AEA95" s="307" t="s">
        <v>576</v>
      </c>
      <c r="AEB95" s="86" t="s">
        <v>470</v>
      </c>
      <c r="AEC95" s="86" t="s">
        <v>469</v>
      </c>
      <c r="AED95" s="191" t="s">
        <v>471</v>
      </c>
      <c r="AEE95" s="307" t="s">
        <v>576</v>
      </c>
      <c r="AEF95" s="86" t="s">
        <v>470</v>
      </c>
      <c r="AEG95" s="86" t="s">
        <v>469</v>
      </c>
      <c r="AEH95" s="191" t="s">
        <v>471</v>
      </c>
      <c r="AEI95" s="307" t="s">
        <v>576</v>
      </c>
      <c r="AEJ95" s="86" t="s">
        <v>470</v>
      </c>
      <c r="AEK95" s="86" t="s">
        <v>469</v>
      </c>
      <c r="AEL95" s="191" t="s">
        <v>471</v>
      </c>
      <c r="AEM95" s="307" t="s">
        <v>576</v>
      </c>
      <c r="AEN95" s="86" t="s">
        <v>470</v>
      </c>
      <c r="AEO95" s="86" t="s">
        <v>469</v>
      </c>
      <c r="AEP95" s="191" t="s">
        <v>471</v>
      </c>
      <c r="AEQ95" s="307" t="s">
        <v>576</v>
      </c>
      <c r="AER95" s="86" t="s">
        <v>470</v>
      </c>
      <c r="AES95" s="86" t="s">
        <v>469</v>
      </c>
      <c r="AET95" s="191" t="s">
        <v>471</v>
      </c>
      <c r="AEU95" s="307" t="s">
        <v>576</v>
      </c>
      <c r="AEV95" s="86" t="s">
        <v>470</v>
      </c>
      <c r="AEW95" s="86" t="s">
        <v>469</v>
      </c>
      <c r="AEX95" s="191" t="s">
        <v>471</v>
      </c>
      <c r="AEY95" s="307" t="s">
        <v>576</v>
      </c>
      <c r="AEZ95" s="86" t="s">
        <v>470</v>
      </c>
      <c r="AFA95" s="86" t="s">
        <v>469</v>
      </c>
      <c r="AFB95" s="191" t="s">
        <v>471</v>
      </c>
      <c r="AFC95" s="307" t="s">
        <v>576</v>
      </c>
      <c r="AFD95" s="86" t="s">
        <v>470</v>
      </c>
      <c r="AFE95" s="86" t="s">
        <v>469</v>
      </c>
      <c r="AFF95" s="191" t="s">
        <v>471</v>
      </c>
      <c r="AFG95" s="307" t="s">
        <v>576</v>
      </c>
      <c r="AFH95" s="86" t="s">
        <v>470</v>
      </c>
      <c r="AFI95" s="86" t="s">
        <v>469</v>
      </c>
      <c r="AFJ95" s="191" t="s">
        <v>471</v>
      </c>
      <c r="AFK95" s="307" t="s">
        <v>576</v>
      </c>
      <c r="AFL95" s="86" t="s">
        <v>470</v>
      </c>
      <c r="AFM95" s="86" t="s">
        <v>469</v>
      </c>
      <c r="AFN95" s="191" t="s">
        <v>471</v>
      </c>
      <c r="AFO95" s="307" t="s">
        <v>576</v>
      </c>
      <c r="AFP95" s="86" t="s">
        <v>470</v>
      </c>
      <c r="AFQ95" s="86" t="s">
        <v>469</v>
      </c>
      <c r="AFR95" s="191" t="s">
        <v>471</v>
      </c>
      <c r="AFS95" s="307" t="s">
        <v>576</v>
      </c>
      <c r="AFT95" s="86" t="s">
        <v>470</v>
      </c>
      <c r="AFU95" s="86" t="s">
        <v>469</v>
      </c>
      <c r="AFV95" s="191" t="s">
        <v>471</v>
      </c>
      <c r="AFW95" s="307" t="s">
        <v>576</v>
      </c>
      <c r="AFX95" s="86" t="s">
        <v>470</v>
      </c>
      <c r="AFY95" s="86" t="s">
        <v>469</v>
      </c>
      <c r="AFZ95" s="191" t="s">
        <v>471</v>
      </c>
      <c r="AGA95" s="307" t="s">
        <v>576</v>
      </c>
      <c r="AGB95" s="86" t="s">
        <v>470</v>
      </c>
      <c r="AGC95" s="86" t="s">
        <v>469</v>
      </c>
      <c r="AGD95" s="191" t="s">
        <v>471</v>
      </c>
      <c r="AGE95" s="307" t="s">
        <v>576</v>
      </c>
      <c r="AGF95" s="86" t="s">
        <v>470</v>
      </c>
      <c r="AGG95" s="86" t="s">
        <v>469</v>
      </c>
      <c r="AGH95" s="191" t="s">
        <v>471</v>
      </c>
      <c r="AGI95" s="307" t="s">
        <v>576</v>
      </c>
      <c r="AGJ95" s="86" t="s">
        <v>470</v>
      </c>
      <c r="AGK95" s="86" t="s">
        <v>469</v>
      </c>
      <c r="AGL95" s="191" t="s">
        <v>471</v>
      </c>
      <c r="AGM95" s="307" t="s">
        <v>576</v>
      </c>
      <c r="AGN95" s="86" t="s">
        <v>470</v>
      </c>
      <c r="AGO95" s="86" t="s">
        <v>469</v>
      </c>
      <c r="AGP95" s="191" t="s">
        <v>471</v>
      </c>
      <c r="AGQ95" s="307" t="s">
        <v>576</v>
      </c>
      <c r="AGR95" s="86" t="s">
        <v>470</v>
      </c>
      <c r="AGS95" s="86" t="s">
        <v>469</v>
      </c>
      <c r="AGT95" s="191" t="s">
        <v>471</v>
      </c>
      <c r="AGU95" s="307" t="s">
        <v>576</v>
      </c>
      <c r="AGV95" s="86" t="s">
        <v>470</v>
      </c>
      <c r="AGW95" s="86" t="s">
        <v>469</v>
      </c>
      <c r="AGX95" s="191" t="s">
        <v>471</v>
      </c>
      <c r="AGY95" s="307" t="s">
        <v>576</v>
      </c>
      <c r="AGZ95" s="86" t="s">
        <v>470</v>
      </c>
      <c r="AHA95" s="86" t="s">
        <v>469</v>
      </c>
      <c r="AHB95" s="191" t="s">
        <v>471</v>
      </c>
      <c r="AHC95" s="307" t="s">
        <v>576</v>
      </c>
      <c r="AHD95" s="86" t="s">
        <v>470</v>
      </c>
      <c r="AHE95" s="86" t="s">
        <v>469</v>
      </c>
      <c r="AHF95" s="191" t="s">
        <v>471</v>
      </c>
      <c r="AHG95" s="307" t="s">
        <v>576</v>
      </c>
      <c r="AHH95" s="86" t="s">
        <v>470</v>
      </c>
      <c r="AHI95" s="86" t="s">
        <v>469</v>
      </c>
      <c r="AHJ95" s="191" t="s">
        <v>471</v>
      </c>
      <c r="AHK95" s="307" t="s">
        <v>576</v>
      </c>
      <c r="AHL95" s="86" t="s">
        <v>470</v>
      </c>
      <c r="AHM95" s="86" t="s">
        <v>469</v>
      </c>
      <c r="AHN95" s="191" t="s">
        <v>471</v>
      </c>
      <c r="AHO95" s="307" t="s">
        <v>576</v>
      </c>
      <c r="AHP95" s="86" t="s">
        <v>470</v>
      </c>
      <c r="AHQ95" s="86" t="s">
        <v>469</v>
      </c>
      <c r="AHR95" s="191" t="s">
        <v>471</v>
      </c>
      <c r="AHS95" s="307" t="s">
        <v>576</v>
      </c>
      <c r="AHT95" s="86" t="s">
        <v>470</v>
      </c>
      <c r="AHU95" s="86" t="s">
        <v>469</v>
      </c>
      <c r="AHV95" s="191" t="s">
        <v>471</v>
      </c>
      <c r="AHW95" s="307" t="s">
        <v>576</v>
      </c>
      <c r="AHX95" s="86" t="s">
        <v>470</v>
      </c>
      <c r="AHY95" s="86" t="s">
        <v>469</v>
      </c>
      <c r="AHZ95" s="191" t="s">
        <v>471</v>
      </c>
      <c r="AIA95" s="307" t="s">
        <v>576</v>
      </c>
      <c r="AIB95" s="86" t="s">
        <v>470</v>
      </c>
      <c r="AIC95" s="86" t="s">
        <v>469</v>
      </c>
      <c r="AID95" s="191" t="s">
        <v>471</v>
      </c>
      <c r="AIE95" s="307" t="s">
        <v>576</v>
      </c>
      <c r="AIF95" s="86" t="s">
        <v>470</v>
      </c>
      <c r="AIG95" s="86" t="s">
        <v>469</v>
      </c>
      <c r="AIH95" s="191" t="s">
        <v>471</v>
      </c>
      <c r="AII95" s="307" t="s">
        <v>576</v>
      </c>
      <c r="AIJ95" s="86" t="s">
        <v>470</v>
      </c>
      <c r="AIK95" s="86" t="s">
        <v>469</v>
      </c>
      <c r="AIL95" s="191" t="s">
        <v>471</v>
      </c>
      <c r="AIM95" s="307" t="s">
        <v>576</v>
      </c>
      <c r="AIN95" s="86" t="s">
        <v>470</v>
      </c>
      <c r="AIO95" s="86" t="s">
        <v>469</v>
      </c>
      <c r="AIP95" s="191" t="s">
        <v>471</v>
      </c>
      <c r="AIQ95" s="307" t="s">
        <v>576</v>
      </c>
      <c r="AIR95" s="86" t="s">
        <v>470</v>
      </c>
      <c r="AIS95" s="86" t="s">
        <v>469</v>
      </c>
      <c r="AIT95" s="191" t="s">
        <v>471</v>
      </c>
      <c r="AIU95" s="307" t="s">
        <v>576</v>
      </c>
      <c r="AIV95" s="86" t="s">
        <v>470</v>
      </c>
      <c r="AIW95" s="86" t="s">
        <v>469</v>
      </c>
      <c r="AIX95" s="191" t="s">
        <v>471</v>
      </c>
      <c r="AIY95" s="307" t="s">
        <v>576</v>
      </c>
      <c r="AIZ95" s="86" t="s">
        <v>470</v>
      </c>
      <c r="AJA95" s="86" t="s">
        <v>469</v>
      </c>
      <c r="AJB95" s="191" t="s">
        <v>471</v>
      </c>
      <c r="AJC95" s="307" t="s">
        <v>576</v>
      </c>
      <c r="AJD95" s="86" t="s">
        <v>470</v>
      </c>
      <c r="AJE95" s="86" t="s">
        <v>469</v>
      </c>
      <c r="AJF95" s="191" t="s">
        <v>471</v>
      </c>
      <c r="AJG95" s="307" t="s">
        <v>576</v>
      </c>
      <c r="AJH95" s="86" t="s">
        <v>470</v>
      </c>
      <c r="AJI95" s="86" t="s">
        <v>469</v>
      </c>
      <c r="AJJ95" s="191" t="s">
        <v>471</v>
      </c>
      <c r="AJK95" s="307" t="s">
        <v>576</v>
      </c>
      <c r="AJL95" s="86" t="s">
        <v>470</v>
      </c>
      <c r="AJM95" s="86" t="s">
        <v>469</v>
      </c>
      <c r="AJN95" s="191" t="s">
        <v>471</v>
      </c>
      <c r="AJO95" s="307" t="s">
        <v>576</v>
      </c>
      <c r="AJP95" s="86" t="s">
        <v>470</v>
      </c>
      <c r="AJQ95" s="86" t="s">
        <v>469</v>
      </c>
      <c r="AJR95" s="191" t="s">
        <v>471</v>
      </c>
      <c r="AJS95" s="307" t="s">
        <v>576</v>
      </c>
      <c r="AJT95" s="86" t="s">
        <v>470</v>
      </c>
      <c r="AJU95" s="86" t="s">
        <v>469</v>
      </c>
      <c r="AJV95" s="191" t="s">
        <v>471</v>
      </c>
      <c r="AJW95" s="307" t="s">
        <v>576</v>
      </c>
      <c r="AJX95" s="86" t="s">
        <v>470</v>
      </c>
      <c r="AJY95" s="86" t="s">
        <v>469</v>
      </c>
      <c r="AJZ95" s="191" t="s">
        <v>471</v>
      </c>
      <c r="AKA95" s="307" t="s">
        <v>576</v>
      </c>
      <c r="AKB95" s="86" t="s">
        <v>470</v>
      </c>
      <c r="AKC95" s="86" t="s">
        <v>469</v>
      </c>
      <c r="AKD95" s="191" t="s">
        <v>471</v>
      </c>
      <c r="AKE95" s="307" t="s">
        <v>576</v>
      </c>
      <c r="AKF95" s="86" t="s">
        <v>470</v>
      </c>
      <c r="AKG95" s="86" t="s">
        <v>469</v>
      </c>
      <c r="AKH95" s="191" t="s">
        <v>471</v>
      </c>
      <c r="AKI95" s="307" t="s">
        <v>576</v>
      </c>
      <c r="AKJ95" s="86" t="s">
        <v>470</v>
      </c>
      <c r="AKK95" s="86" t="s">
        <v>469</v>
      </c>
      <c r="AKL95" s="191" t="s">
        <v>471</v>
      </c>
      <c r="AKM95" s="307" t="s">
        <v>576</v>
      </c>
      <c r="AKN95" s="86" t="s">
        <v>470</v>
      </c>
      <c r="AKO95" s="86" t="s">
        <v>469</v>
      </c>
      <c r="AKP95" s="191" t="s">
        <v>471</v>
      </c>
      <c r="AKQ95" s="307" t="s">
        <v>576</v>
      </c>
      <c r="AKR95" s="86" t="s">
        <v>470</v>
      </c>
      <c r="AKS95" s="86" t="s">
        <v>469</v>
      </c>
      <c r="AKT95" s="191" t="s">
        <v>471</v>
      </c>
      <c r="AKU95" s="307" t="s">
        <v>576</v>
      </c>
      <c r="AKV95" s="86" t="s">
        <v>470</v>
      </c>
      <c r="AKW95" s="86" t="s">
        <v>469</v>
      </c>
      <c r="AKX95" s="191" t="s">
        <v>471</v>
      </c>
      <c r="AKY95" s="307" t="s">
        <v>576</v>
      </c>
      <c r="AKZ95" s="86" t="s">
        <v>470</v>
      </c>
      <c r="ALA95" s="86" t="s">
        <v>469</v>
      </c>
      <c r="ALB95" s="191" t="s">
        <v>471</v>
      </c>
      <c r="ALC95" s="307" t="s">
        <v>576</v>
      </c>
      <c r="ALD95" s="86" t="s">
        <v>470</v>
      </c>
      <c r="ALE95" s="86" t="s">
        <v>469</v>
      </c>
      <c r="ALF95" s="191" t="s">
        <v>471</v>
      </c>
      <c r="ALG95" s="307" t="s">
        <v>576</v>
      </c>
      <c r="ALH95" s="86" t="s">
        <v>470</v>
      </c>
      <c r="ALI95" s="86" t="s">
        <v>469</v>
      </c>
      <c r="ALJ95" s="191" t="s">
        <v>471</v>
      </c>
      <c r="ALK95" s="307" t="s">
        <v>576</v>
      </c>
      <c r="ALL95" s="86" t="s">
        <v>470</v>
      </c>
      <c r="ALM95" s="86" t="s">
        <v>469</v>
      </c>
      <c r="ALN95" s="191" t="s">
        <v>471</v>
      </c>
      <c r="ALO95" s="307" t="s">
        <v>576</v>
      </c>
      <c r="ALP95" s="86" t="s">
        <v>470</v>
      </c>
      <c r="ALQ95" s="86" t="s">
        <v>469</v>
      </c>
      <c r="ALR95" s="191" t="s">
        <v>471</v>
      </c>
      <c r="ALS95" s="307" t="s">
        <v>576</v>
      </c>
      <c r="ALT95" s="86" t="s">
        <v>470</v>
      </c>
      <c r="ALU95" s="86" t="s">
        <v>469</v>
      </c>
      <c r="ALV95" s="191" t="s">
        <v>471</v>
      </c>
      <c r="ALW95" s="307" t="s">
        <v>576</v>
      </c>
      <c r="ALX95" s="86" t="s">
        <v>470</v>
      </c>
      <c r="ALY95" s="86" t="s">
        <v>469</v>
      </c>
      <c r="ALZ95" s="191" t="s">
        <v>471</v>
      </c>
      <c r="AMA95" s="307" t="s">
        <v>576</v>
      </c>
      <c r="AMB95" s="86" t="s">
        <v>470</v>
      </c>
      <c r="AMC95" s="86" t="s">
        <v>469</v>
      </c>
      <c r="AMD95" s="191" t="s">
        <v>471</v>
      </c>
      <c r="AME95" s="307" t="s">
        <v>576</v>
      </c>
      <c r="AMF95" s="86" t="s">
        <v>470</v>
      </c>
      <c r="AMG95" s="86" t="s">
        <v>469</v>
      </c>
      <c r="AMH95" s="191" t="s">
        <v>471</v>
      </c>
      <c r="AMI95" s="307" t="s">
        <v>576</v>
      </c>
      <c r="AMJ95" s="86" t="s">
        <v>470</v>
      </c>
      <c r="AMK95" s="86" t="s">
        <v>469</v>
      </c>
      <c r="AML95" s="191" t="s">
        <v>471</v>
      </c>
      <c r="AMM95" s="307" t="s">
        <v>576</v>
      </c>
      <c r="AMN95" s="86" t="s">
        <v>470</v>
      </c>
      <c r="AMO95" s="86" t="s">
        <v>469</v>
      </c>
      <c r="AMP95" s="191" t="s">
        <v>471</v>
      </c>
      <c r="AMQ95" s="307" t="s">
        <v>576</v>
      </c>
      <c r="AMR95" s="86" t="s">
        <v>470</v>
      </c>
      <c r="AMS95" s="86" t="s">
        <v>469</v>
      </c>
      <c r="AMT95" s="191" t="s">
        <v>471</v>
      </c>
      <c r="AMU95" s="307" t="s">
        <v>576</v>
      </c>
      <c r="AMV95" s="86" t="s">
        <v>470</v>
      </c>
      <c r="AMW95" s="86" t="s">
        <v>469</v>
      </c>
      <c r="AMX95" s="191" t="s">
        <v>471</v>
      </c>
      <c r="AMY95" s="307" t="s">
        <v>576</v>
      </c>
      <c r="AMZ95" s="86" t="s">
        <v>470</v>
      </c>
      <c r="ANA95" s="86" t="s">
        <v>469</v>
      </c>
      <c r="ANB95" s="191" t="s">
        <v>471</v>
      </c>
      <c r="ANC95" s="307" t="s">
        <v>576</v>
      </c>
      <c r="AND95" s="86" t="s">
        <v>470</v>
      </c>
      <c r="ANE95" s="86" t="s">
        <v>469</v>
      </c>
      <c r="ANF95" s="191" t="s">
        <v>471</v>
      </c>
      <c r="ANG95" s="307" t="s">
        <v>576</v>
      </c>
      <c r="ANH95" s="86" t="s">
        <v>470</v>
      </c>
      <c r="ANI95" s="86" t="s">
        <v>469</v>
      </c>
      <c r="ANJ95" s="191" t="s">
        <v>471</v>
      </c>
      <c r="ANK95" s="307" t="s">
        <v>576</v>
      </c>
      <c r="ANL95" s="86" t="s">
        <v>470</v>
      </c>
      <c r="ANM95" s="86" t="s">
        <v>469</v>
      </c>
      <c r="ANN95" s="191" t="s">
        <v>471</v>
      </c>
      <c r="ANO95" s="307" t="s">
        <v>576</v>
      </c>
      <c r="ANP95" s="86" t="s">
        <v>470</v>
      </c>
      <c r="ANQ95" s="86" t="s">
        <v>469</v>
      </c>
      <c r="ANR95" s="191" t="s">
        <v>471</v>
      </c>
      <c r="ANS95" s="307" t="s">
        <v>576</v>
      </c>
      <c r="ANT95" s="86" t="s">
        <v>470</v>
      </c>
      <c r="ANU95" s="86" t="s">
        <v>469</v>
      </c>
      <c r="ANV95" s="191" t="s">
        <v>471</v>
      </c>
      <c r="ANW95" s="307" t="s">
        <v>576</v>
      </c>
      <c r="ANX95" s="86" t="s">
        <v>470</v>
      </c>
      <c r="ANY95" s="86" t="s">
        <v>469</v>
      </c>
      <c r="ANZ95" s="191" t="s">
        <v>471</v>
      </c>
      <c r="AOA95" s="307" t="s">
        <v>576</v>
      </c>
      <c r="AOB95" s="86" t="s">
        <v>470</v>
      </c>
      <c r="AOC95" s="86" t="s">
        <v>469</v>
      </c>
      <c r="AOD95" s="191" t="s">
        <v>471</v>
      </c>
      <c r="AOE95" s="307" t="s">
        <v>576</v>
      </c>
      <c r="AOF95" s="86" t="s">
        <v>470</v>
      </c>
      <c r="AOG95" s="86" t="s">
        <v>469</v>
      </c>
      <c r="AOH95" s="191" t="s">
        <v>471</v>
      </c>
      <c r="AOI95" s="307" t="s">
        <v>576</v>
      </c>
      <c r="AOJ95" s="86" t="s">
        <v>470</v>
      </c>
      <c r="AOK95" s="86" t="s">
        <v>469</v>
      </c>
      <c r="AOL95" s="191" t="s">
        <v>471</v>
      </c>
      <c r="AOM95" s="307" t="s">
        <v>576</v>
      </c>
      <c r="AON95" s="86" t="s">
        <v>470</v>
      </c>
      <c r="AOO95" s="86" t="s">
        <v>469</v>
      </c>
      <c r="AOP95" s="191" t="s">
        <v>471</v>
      </c>
      <c r="AOQ95" s="307" t="s">
        <v>576</v>
      </c>
      <c r="AOR95" s="86" t="s">
        <v>470</v>
      </c>
      <c r="AOS95" s="86" t="s">
        <v>469</v>
      </c>
      <c r="AOT95" s="191" t="s">
        <v>471</v>
      </c>
      <c r="AOU95" s="307" t="s">
        <v>576</v>
      </c>
      <c r="AOV95" s="86" t="s">
        <v>470</v>
      </c>
      <c r="AOW95" s="86" t="s">
        <v>469</v>
      </c>
      <c r="AOX95" s="191" t="s">
        <v>471</v>
      </c>
      <c r="AOY95" s="307" t="s">
        <v>576</v>
      </c>
      <c r="AOZ95" s="86" t="s">
        <v>470</v>
      </c>
      <c r="APA95" s="86" t="s">
        <v>469</v>
      </c>
      <c r="APB95" s="191" t="s">
        <v>471</v>
      </c>
      <c r="APC95" s="307" t="s">
        <v>576</v>
      </c>
      <c r="APD95" s="86" t="s">
        <v>470</v>
      </c>
      <c r="APE95" s="86" t="s">
        <v>469</v>
      </c>
      <c r="APF95" s="191" t="s">
        <v>471</v>
      </c>
      <c r="APG95" s="307" t="s">
        <v>576</v>
      </c>
      <c r="APH95" s="86" t="s">
        <v>470</v>
      </c>
      <c r="API95" s="86" t="s">
        <v>469</v>
      </c>
      <c r="APJ95" s="191" t="s">
        <v>471</v>
      </c>
      <c r="APK95" s="307" t="s">
        <v>576</v>
      </c>
      <c r="APL95" s="86" t="s">
        <v>470</v>
      </c>
      <c r="APM95" s="86" t="s">
        <v>469</v>
      </c>
      <c r="APN95" s="191" t="s">
        <v>471</v>
      </c>
      <c r="APO95" s="307" t="s">
        <v>576</v>
      </c>
      <c r="APP95" s="86" t="s">
        <v>470</v>
      </c>
      <c r="APQ95" s="86" t="s">
        <v>469</v>
      </c>
      <c r="APR95" s="191" t="s">
        <v>471</v>
      </c>
      <c r="APS95" s="307" t="s">
        <v>576</v>
      </c>
      <c r="APT95" s="86" t="s">
        <v>470</v>
      </c>
      <c r="APU95" s="86" t="s">
        <v>469</v>
      </c>
      <c r="APV95" s="191" t="s">
        <v>471</v>
      </c>
      <c r="APW95" s="307" t="s">
        <v>576</v>
      </c>
      <c r="APX95" s="86" t="s">
        <v>470</v>
      </c>
      <c r="APY95" s="86" t="s">
        <v>469</v>
      </c>
      <c r="APZ95" s="191" t="s">
        <v>471</v>
      </c>
      <c r="AQA95" s="307" t="s">
        <v>576</v>
      </c>
      <c r="AQB95" s="86" t="s">
        <v>470</v>
      </c>
      <c r="AQC95" s="86" t="s">
        <v>469</v>
      </c>
      <c r="AQD95" s="191" t="s">
        <v>471</v>
      </c>
      <c r="AQE95" s="307" t="s">
        <v>576</v>
      </c>
      <c r="AQF95" s="86" t="s">
        <v>470</v>
      </c>
      <c r="AQG95" s="86" t="s">
        <v>469</v>
      </c>
      <c r="AQH95" s="191" t="s">
        <v>471</v>
      </c>
      <c r="AQI95" s="307" t="s">
        <v>576</v>
      </c>
      <c r="AQJ95" s="86" t="s">
        <v>470</v>
      </c>
      <c r="AQK95" s="86" t="s">
        <v>469</v>
      </c>
      <c r="AQL95" s="191" t="s">
        <v>471</v>
      </c>
      <c r="AQM95" s="307" t="s">
        <v>576</v>
      </c>
      <c r="AQN95" s="86" t="s">
        <v>470</v>
      </c>
      <c r="AQO95" s="86" t="s">
        <v>469</v>
      </c>
      <c r="AQP95" s="191" t="s">
        <v>471</v>
      </c>
      <c r="AQQ95" s="307" t="s">
        <v>576</v>
      </c>
      <c r="AQR95" s="86" t="s">
        <v>470</v>
      </c>
      <c r="AQS95" s="86" t="s">
        <v>469</v>
      </c>
      <c r="AQT95" s="191" t="s">
        <v>471</v>
      </c>
      <c r="AQU95" s="307" t="s">
        <v>576</v>
      </c>
      <c r="AQV95" s="86" t="s">
        <v>470</v>
      </c>
      <c r="AQW95" s="86" t="s">
        <v>469</v>
      </c>
      <c r="AQX95" s="191" t="s">
        <v>471</v>
      </c>
      <c r="AQY95" s="307" t="s">
        <v>576</v>
      </c>
      <c r="AQZ95" s="86" t="s">
        <v>470</v>
      </c>
      <c r="ARA95" s="86" t="s">
        <v>469</v>
      </c>
      <c r="ARB95" s="191" t="s">
        <v>471</v>
      </c>
      <c r="ARC95" s="307" t="s">
        <v>576</v>
      </c>
      <c r="ARD95" s="86" t="s">
        <v>470</v>
      </c>
      <c r="ARE95" s="86" t="s">
        <v>469</v>
      </c>
      <c r="ARF95" s="191" t="s">
        <v>471</v>
      </c>
      <c r="ARG95" s="307" t="s">
        <v>576</v>
      </c>
      <c r="ARH95" s="86" t="s">
        <v>470</v>
      </c>
      <c r="ARI95" s="86" t="s">
        <v>469</v>
      </c>
      <c r="ARJ95" s="191" t="s">
        <v>471</v>
      </c>
      <c r="ARK95" s="307" t="s">
        <v>576</v>
      </c>
      <c r="ARL95" s="86" t="s">
        <v>470</v>
      </c>
      <c r="ARM95" s="86" t="s">
        <v>469</v>
      </c>
      <c r="ARN95" s="191" t="s">
        <v>471</v>
      </c>
      <c r="ARO95" s="307" t="s">
        <v>576</v>
      </c>
      <c r="ARP95" s="86" t="s">
        <v>470</v>
      </c>
      <c r="ARQ95" s="86" t="s">
        <v>469</v>
      </c>
      <c r="ARR95" s="191" t="s">
        <v>471</v>
      </c>
      <c r="ARS95" s="307" t="s">
        <v>576</v>
      </c>
      <c r="ART95" s="86" t="s">
        <v>470</v>
      </c>
      <c r="ARU95" s="86" t="s">
        <v>469</v>
      </c>
      <c r="ARV95" s="191" t="s">
        <v>471</v>
      </c>
      <c r="ARW95" s="307" t="s">
        <v>576</v>
      </c>
      <c r="ARX95" s="86" t="s">
        <v>470</v>
      </c>
      <c r="ARY95" s="86" t="s">
        <v>469</v>
      </c>
      <c r="ARZ95" s="191" t="s">
        <v>471</v>
      </c>
      <c r="ASA95" s="307" t="s">
        <v>576</v>
      </c>
      <c r="ASB95" s="86" t="s">
        <v>470</v>
      </c>
      <c r="ASC95" s="86" t="s">
        <v>469</v>
      </c>
      <c r="ASD95" s="191" t="s">
        <v>471</v>
      </c>
      <c r="ASE95" s="307" t="s">
        <v>576</v>
      </c>
      <c r="ASF95" s="86" t="s">
        <v>470</v>
      </c>
      <c r="ASG95" s="86" t="s">
        <v>469</v>
      </c>
      <c r="ASH95" s="191" t="s">
        <v>471</v>
      </c>
      <c r="ASI95" s="307" t="s">
        <v>576</v>
      </c>
      <c r="ASJ95" s="86" t="s">
        <v>470</v>
      </c>
      <c r="ASK95" s="86" t="s">
        <v>469</v>
      </c>
      <c r="ASL95" s="191" t="s">
        <v>471</v>
      </c>
      <c r="ASM95" s="307" t="s">
        <v>576</v>
      </c>
      <c r="ASN95" s="86" t="s">
        <v>470</v>
      </c>
      <c r="ASO95" s="86" t="s">
        <v>469</v>
      </c>
      <c r="ASP95" s="191" t="s">
        <v>471</v>
      </c>
      <c r="ASQ95" s="307" t="s">
        <v>576</v>
      </c>
      <c r="ASR95" s="86" t="s">
        <v>470</v>
      </c>
      <c r="ASS95" s="86" t="s">
        <v>469</v>
      </c>
      <c r="AST95" s="191" t="s">
        <v>471</v>
      </c>
      <c r="ASU95" s="307" t="s">
        <v>576</v>
      </c>
      <c r="ASV95" s="86" t="s">
        <v>470</v>
      </c>
      <c r="ASW95" s="86" t="s">
        <v>469</v>
      </c>
      <c r="ASX95" s="191" t="s">
        <v>471</v>
      </c>
      <c r="ASY95" s="307" t="s">
        <v>576</v>
      </c>
      <c r="ASZ95" s="86" t="s">
        <v>470</v>
      </c>
      <c r="ATA95" s="86" t="s">
        <v>469</v>
      </c>
      <c r="ATB95" s="191" t="s">
        <v>471</v>
      </c>
      <c r="ATC95" s="307" t="s">
        <v>576</v>
      </c>
      <c r="ATD95" s="86" t="s">
        <v>470</v>
      </c>
      <c r="ATE95" s="86" t="s">
        <v>469</v>
      </c>
      <c r="ATF95" s="191" t="s">
        <v>471</v>
      </c>
      <c r="ATG95" s="307" t="s">
        <v>576</v>
      </c>
      <c r="ATH95" s="86" t="s">
        <v>470</v>
      </c>
      <c r="ATI95" s="86" t="s">
        <v>469</v>
      </c>
      <c r="ATJ95" s="191" t="s">
        <v>471</v>
      </c>
      <c r="ATK95" s="307" t="s">
        <v>576</v>
      </c>
      <c r="ATL95" s="86" t="s">
        <v>470</v>
      </c>
      <c r="ATM95" s="86" t="s">
        <v>469</v>
      </c>
      <c r="ATN95" s="191" t="s">
        <v>471</v>
      </c>
      <c r="ATO95" s="307" t="s">
        <v>576</v>
      </c>
      <c r="ATP95" s="86" t="s">
        <v>470</v>
      </c>
      <c r="ATQ95" s="86" t="s">
        <v>469</v>
      </c>
      <c r="ATR95" s="191" t="s">
        <v>471</v>
      </c>
      <c r="ATS95" s="307" t="s">
        <v>576</v>
      </c>
      <c r="ATT95" s="86" t="s">
        <v>470</v>
      </c>
      <c r="ATU95" s="86" t="s">
        <v>469</v>
      </c>
      <c r="ATV95" s="191" t="s">
        <v>471</v>
      </c>
      <c r="ATW95" s="307" t="s">
        <v>576</v>
      </c>
      <c r="ATX95" s="86" t="s">
        <v>470</v>
      </c>
      <c r="ATY95" s="86" t="s">
        <v>469</v>
      </c>
      <c r="ATZ95" s="191" t="s">
        <v>471</v>
      </c>
      <c r="AUA95" s="307" t="s">
        <v>576</v>
      </c>
      <c r="AUB95" s="86" t="s">
        <v>470</v>
      </c>
      <c r="AUC95" s="86" t="s">
        <v>469</v>
      </c>
      <c r="AUD95" s="191" t="s">
        <v>471</v>
      </c>
      <c r="AUE95" s="307" t="s">
        <v>576</v>
      </c>
      <c r="AUF95" s="86" t="s">
        <v>470</v>
      </c>
      <c r="AUG95" s="86" t="s">
        <v>469</v>
      </c>
      <c r="AUH95" s="191" t="s">
        <v>471</v>
      </c>
      <c r="AUI95" s="307" t="s">
        <v>576</v>
      </c>
      <c r="AUJ95" s="86" t="s">
        <v>470</v>
      </c>
      <c r="AUK95" s="86" t="s">
        <v>469</v>
      </c>
      <c r="AUL95" s="191" t="s">
        <v>471</v>
      </c>
      <c r="AUM95" s="307" t="s">
        <v>576</v>
      </c>
      <c r="AUN95" s="86" t="s">
        <v>470</v>
      </c>
      <c r="AUO95" s="86" t="s">
        <v>469</v>
      </c>
      <c r="AUP95" s="191" t="s">
        <v>471</v>
      </c>
      <c r="AUQ95" s="307" t="s">
        <v>576</v>
      </c>
      <c r="AUR95" s="86" t="s">
        <v>470</v>
      </c>
      <c r="AUS95" s="86" t="s">
        <v>469</v>
      </c>
      <c r="AUT95" s="191" t="s">
        <v>471</v>
      </c>
      <c r="AUU95" s="307" t="s">
        <v>576</v>
      </c>
      <c r="AUV95" s="86" t="s">
        <v>470</v>
      </c>
      <c r="AUW95" s="86" t="s">
        <v>469</v>
      </c>
      <c r="AUX95" s="191" t="s">
        <v>471</v>
      </c>
      <c r="AUY95" s="307" t="s">
        <v>576</v>
      </c>
      <c r="AUZ95" s="86" t="s">
        <v>470</v>
      </c>
      <c r="AVA95" s="86" t="s">
        <v>469</v>
      </c>
      <c r="AVB95" s="191" t="s">
        <v>471</v>
      </c>
      <c r="AVC95" s="307" t="s">
        <v>576</v>
      </c>
      <c r="AVD95" s="86" t="s">
        <v>470</v>
      </c>
      <c r="AVE95" s="86" t="s">
        <v>469</v>
      </c>
      <c r="AVF95" s="191" t="s">
        <v>471</v>
      </c>
      <c r="AVG95" s="307" t="s">
        <v>576</v>
      </c>
      <c r="AVH95" s="86" t="s">
        <v>470</v>
      </c>
      <c r="AVI95" s="86" t="s">
        <v>469</v>
      </c>
      <c r="AVJ95" s="191" t="s">
        <v>471</v>
      </c>
      <c r="AVK95" s="307" t="s">
        <v>576</v>
      </c>
      <c r="AVL95" s="86" t="s">
        <v>470</v>
      </c>
      <c r="AVM95" s="86" t="s">
        <v>469</v>
      </c>
      <c r="AVN95" s="191" t="s">
        <v>471</v>
      </c>
      <c r="AVO95" s="307" t="s">
        <v>576</v>
      </c>
      <c r="AVP95" s="86" t="s">
        <v>470</v>
      </c>
      <c r="AVQ95" s="86" t="s">
        <v>469</v>
      </c>
      <c r="AVR95" s="191" t="s">
        <v>471</v>
      </c>
      <c r="AVS95" s="307" t="s">
        <v>576</v>
      </c>
      <c r="AVT95" s="86" t="s">
        <v>470</v>
      </c>
      <c r="AVU95" s="86" t="s">
        <v>469</v>
      </c>
      <c r="AVV95" s="191" t="s">
        <v>471</v>
      </c>
      <c r="AVW95" s="307" t="s">
        <v>576</v>
      </c>
      <c r="AVX95" s="86" t="s">
        <v>470</v>
      </c>
      <c r="AVY95" s="86" t="s">
        <v>469</v>
      </c>
      <c r="AVZ95" s="191" t="s">
        <v>471</v>
      </c>
      <c r="AWA95" s="307" t="s">
        <v>576</v>
      </c>
      <c r="AWB95" s="86" t="s">
        <v>470</v>
      </c>
      <c r="AWC95" s="86" t="s">
        <v>469</v>
      </c>
      <c r="AWD95" s="191" t="s">
        <v>471</v>
      </c>
      <c r="AWE95" s="307" t="s">
        <v>576</v>
      </c>
      <c r="AWF95" s="86" t="s">
        <v>470</v>
      </c>
      <c r="AWG95" s="86" t="s">
        <v>469</v>
      </c>
      <c r="AWH95" s="191" t="s">
        <v>471</v>
      </c>
      <c r="AWI95" s="307" t="s">
        <v>576</v>
      </c>
      <c r="AWJ95" s="86" t="s">
        <v>470</v>
      </c>
      <c r="AWK95" s="86" t="s">
        <v>469</v>
      </c>
      <c r="AWL95" s="191" t="s">
        <v>471</v>
      </c>
      <c r="AWM95" s="307" t="s">
        <v>576</v>
      </c>
      <c r="AWN95" s="86" t="s">
        <v>470</v>
      </c>
      <c r="AWO95" s="86" t="s">
        <v>469</v>
      </c>
      <c r="AWP95" s="191" t="s">
        <v>471</v>
      </c>
      <c r="AWQ95" s="307" t="s">
        <v>576</v>
      </c>
      <c r="AWR95" s="86" t="s">
        <v>470</v>
      </c>
      <c r="AWS95" s="86" t="s">
        <v>469</v>
      </c>
      <c r="AWT95" s="191" t="s">
        <v>471</v>
      </c>
      <c r="AWU95" s="307" t="s">
        <v>576</v>
      </c>
      <c r="AWV95" s="86" t="s">
        <v>470</v>
      </c>
      <c r="AWW95" s="86" t="s">
        <v>469</v>
      </c>
      <c r="AWX95" s="191" t="s">
        <v>471</v>
      </c>
      <c r="AWY95" s="307" t="s">
        <v>576</v>
      </c>
      <c r="AWZ95" s="86" t="s">
        <v>470</v>
      </c>
      <c r="AXA95" s="86" t="s">
        <v>469</v>
      </c>
      <c r="AXB95" s="191" t="s">
        <v>471</v>
      </c>
      <c r="AXC95" s="307" t="s">
        <v>576</v>
      </c>
      <c r="AXD95" s="86" t="s">
        <v>470</v>
      </c>
      <c r="AXE95" s="86" t="s">
        <v>469</v>
      </c>
      <c r="AXF95" s="191" t="s">
        <v>471</v>
      </c>
      <c r="AXG95" s="307" t="s">
        <v>576</v>
      </c>
      <c r="AXH95" s="86" t="s">
        <v>470</v>
      </c>
      <c r="AXI95" s="86" t="s">
        <v>469</v>
      </c>
      <c r="AXJ95" s="191" t="s">
        <v>471</v>
      </c>
      <c r="AXK95" s="307" t="s">
        <v>576</v>
      </c>
      <c r="AXL95" s="86" t="s">
        <v>470</v>
      </c>
      <c r="AXM95" s="86" t="s">
        <v>469</v>
      </c>
      <c r="AXN95" s="191" t="s">
        <v>471</v>
      </c>
      <c r="AXO95" s="307" t="s">
        <v>576</v>
      </c>
      <c r="AXP95" s="86" t="s">
        <v>470</v>
      </c>
      <c r="AXQ95" s="86" t="s">
        <v>469</v>
      </c>
      <c r="AXR95" s="191" t="s">
        <v>471</v>
      </c>
      <c r="AXS95" s="307" t="s">
        <v>576</v>
      </c>
      <c r="AXT95" s="86" t="s">
        <v>470</v>
      </c>
      <c r="AXU95" s="86" t="s">
        <v>469</v>
      </c>
      <c r="AXV95" s="191" t="s">
        <v>471</v>
      </c>
      <c r="AXW95" s="307" t="s">
        <v>576</v>
      </c>
      <c r="AXX95" s="86" t="s">
        <v>470</v>
      </c>
      <c r="AXY95" s="86" t="s">
        <v>469</v>
      </c>
      <c r="AXZ95" s="191" t="s">
        <v>471</v>
      </c>
      <c r="AYA95" s="307" t="s">
        <v>576</v>
      </c>
      <c r="AYB95" s="86" t="s">
        <v>470</v>
      </c>
      <c r="AYC95" s="86" t="s">
        <v>469</v>
      </c>
      <c r="AYD95" s="191" t="s">
        <v>471</v>
      </c>
      <c r="AYE95" s="307" t="s">
        <v>576</v>
      </c>
      <c r="AYF95" s="86" t="s">
        <v>470</v>
      </c>
      <c r="AYG95" s="86" t="s">
        <v>469</v>
      </c>
      <c r="AYH95" s="191" t="s">
        <v>471</v>
      </c>
      <c r="AYI95" s="307" t="s">
        <v>576</v>
      </c>
      <c r="AYJ95" s="86" t="s">
        <v>470</v>
      </c>
      <c r="AYK95" s="86" t="s">
        <v>469</v>
      </c>
      <c r="AYL95" s="191" t="s">
        <v>471</v>
      </c>
      <c r="AYM95" s="307" t="s">
        <v>576</v>
      </c>
      <c r="AYN95" s="86" t="s">
        <v>470</v>
      </c>
      <c r="AYO95" s="86" t="s">
        <v>469</v>
      </c>
      <c r="AYP95" s="191" t="s">
        <v>471</v>
      </c>
      <c r="AYQ95" s="307" t="s">
        <v>576</v>
      </c>
      <c r="AYR95" s="86" t="s">
        <v>470</v>
      </c>
      <c r="AYS95" s="86" t="s">
        <v>469</v>
      </c>
      <c r="AYT95" s="191" t="s">
        <v>471</v>
      </c>
      <c r="AYU95" s="307" t="s">
        <v>576</v>
      </c>
      <c r="AYV95" s="86" t="s">
        <v>470</v>
      </c>
      <c r="AYW95" s="86" t="s">
        <v>469</v>
      </c>
      <c r="AYX95" s="191" t="s">
        <v>471</v>
      </c>
      <c r="AYY95" s="307" t="s">
        <v>576</v>
      </c>
      <c r="AYZ95" s="86" t="s">
        <v>470</v>
      </c>
      <c r="AZA95" s="86" t="s">
        <v>469</v>
      </c>
      <c r="AZB95" s="191" t="s">
        <v>471</v>
      </c>
      <c r="AZC95" s="307" t="s">
        <v>576</v>
      </c>
      <c r="AZD95" s="86" t="s">
        <v>470</v>
      </c>
      <c r="AZE95" s="86" t="s">
        <v>469</v>
      </c>
      <c r="AZF95" s="191" t="s">
        <v>471</v>
      </c>
      <c r="AZG95" s="307" t="s">
        <v>576</v>
      </c>
      <c r="AZH95" s="86" t="s">
        <v>470</v>
      </c>
      <c r="AZI95" s="86" t="s">
        <v>469</v>
      </c>
      <c r="AZJ95" s="191" t="s">
        <v>471</v>
      </c>
      <c r="AZK95" s="307" t="s">
        <v>576</v>
      </c>
      <c r="AZL95" s="86" t="s">
        <v>470</v>
      </c>
      <c r="AZM95" s="86" t="s">
        <v>469</v>
      </c>
      <c r="AZN95" s="191" t="s">
        <v>471</v>
      </c>
      <c r="AZO95" s="307" t="s">
        <v>576</v>
      </c>
      <c r="AZP95" s="86" t="s">
        <v>470</v>
      </c>
      <c r="AZQ95" s="86" t="s">
        <v>469</v>
      </c>
      <c r="AZR95" s="191" t="s">
        <v>471</v>
      </c>
      <c r="AZS95" s="307" t="s">
        <v>576</v>
      </c>
      <c r="AZT95" s="86" t="s">
        <v>470</v>
      </c>
      <c r="AZU95" s="86" t="s">
        <v>469</v>
      </c>
      <c r="AZV95" s="191" t="s">
        <v>471</v>
      </c>
      <c r="AZW95" s="307" t="s">
        <v>576</v>
      </c>
      <c r="AZX95" s="86" t="s">
        <v>470</v>
      </c>
      <c r="AZY95" s="86" t="s">
        <v>469</v>
      </c>
      <c r="AZZ95" s="191" t="s">
        <v>471</v>
      </c>
      <c r="BAA95" s="307" t="s">
        <v>576</v>
      </c>
      <c r="BAB95" s="86" t="s">
        <v>470</v>
      </c>
      <c r="BAC95" s="86" t="s">
        <v>469</v>
      </c>
      <c r="BAD95" s="191" t="s">
        <v>471</v>
      </c>
      <c r="BAE95" s="307" t="s">
        <v>576</v>
      </c>
      <c r="BAF95" s="86" t="s">
        <v>470</v>
      </c>
      <c r="BAG95" s="86" t="s">
        <v>469</v>
      </c>
      <c r="BAH95" s="191" t="s">
        <v>471</v>
      </c>
      <c r="BAI95" s="307" t="s">
        <v>576</v>
      </c>
      <c r="BAJ95" s="86" t="s">
        <v>470</v>
      </c>
      <c r="BAK95" s="86" t="s">
        <v>469</v>
      </c>
      <c r="BAL95" s="191" t="s">
        <v>471</v>
      </c>
      <c r="BAM95" s="307" t="s">
        <v>576</v>
      </c>
      <c r="BAN95" s="86" t="s">
        <v>470</v>
      </c>
      <c r="BAO95" s="86" t="s">
        <v>469</v>
      </c>
      <c r="BAP95" s="191" t="s">
        <v>471</v>
      </c>
      <c r="BAQ95" s="307" t="s">
        <v>576</v>
      </c>
      <c r="BAR95" s="86" t="s">
        <v>470</v>
      </c>
      <c r="BAS95" s="86" t="s">
        <v>469</v>
      </c>
      <c r="BAT95" s="191" t="s">
        <v>471</v>
      </c>
      <c r="BAU95" s="307" t="s">
        <v>576</v>
      </c>
      <c r="BAV95" s="86" t="s">
        <v>470</v>
      </c>
      <c r="BAW95" s="86" t="s">
        <v>469</v>
      </c>
      <c r="BAX95" s="191" t="s">
        <v>471</v>
      </c>
      <c r="BAY95" s="307" t="s">
        <v>576</v>
      </c>
      <c r="BAZ95" s="86" t="s">
        <v>470</v>
      </c>
      <c r="BBA95" s="86" t="s">
        <v>469</v>
      </c>
      <c r="BBB95" s="191" t="s">
        <v>471</v>
      </c>
      <c r="BBC95" s="307" t="s">
        <v>576</v>
      </c>
      <c r="BBD95" s="86" t="s">
        <v>470</v>
      </c>
      <c r="BBE95" s="86" t="s">
        <v>469</v>
      </c>
      <c r="BBF95" s="191" t="s">
        <v>471</v>
      </c>
      <c r="BBG95" s="307" t="s">
        <v>576</v>
      </c>
      <c r="BBH95" s="86" t="s">
        <v>470</v>
      </c>
      <c r="BBI95" s="86" t="s">
        <v>469</v>
      </c>
      <c r="BBJ95" s="191" t="s">
        <v>471</v>
      </c>
      <c r="BBK95" s="307" t="s">
        <v>576</v>
      </c>
      <c r="BBL95" s="86" t="s">
        <v>470</v>
      </c>
      <c r="BBM95" s="86" t="s">
        <v>469</v>
      </c>
      <c r="BBN95" s="191" t="s">
        <v>471</v>
      </c>
      <c r="BBO95" s="307" t="s">
        <v>576</v>
      </c>
      <c r="BBP95" s="86" t="s">
        <v>470</v>
      </c>
      <c r="BBQ95" s="86" t="s">
        <v>469</v>
      </c>
      <c r="BBR95" s="191" t="s">
        <v>471</v>
      </c>
      <c r="BBS95" s="307" t="s">
        <v>576</v>
      </c>
      <c r="BBT95" s="86" t="s">
        <v>470</v>
      </c>
      <c r="BBU95" s="86" t="s">
        <v>469</v>
      </c>
      <c r="BBV95" s="191" t="s">
        <v>471</v>
      </c>
      <c r="BBW95" s="307" t="s">
        <v>576</v>
      </c>
      <c r="BBX95" s="86" t="s">
        <v>470</v>
      </c>
      <c r="BBY95" s="86" t="s">
        <v>469</v>
      </c>
      <c r="BBZ95" s="191" t="s">
        <v>471</v>
      </c>
      <c r="BCA95" s="307" t="s">
        <v>576</v>
      </c>
      <c r="BCB95" s="86" t="s">
        <v>470</v>
      </c>
      <c r="BCC95" s="86" t="s">
        <v>469</v>
      </c>
      <c r="BCD95" s="191" t="s">
        <v>471</v>
      </c>
      <c r="BCE95" s="307" t="s">
        <v>576</v>
      </c>
      <c r="BCF95" s="86" t="s">
        <v>470</v>
      </c>
      <c r="BCG95" s="86" t="s">
        <v>469</v>
      </c>
      <c r="BCH95" s="191" t="s">
        <v>471</v>
      </c>
      <c r="BCI95" s="307" t="s">
        <v>576</v>
      </c>
      <c r="BCJ95" s="86" t="s">
        <v>470</v>
      </c>
      <c r="BCK95" s="86" t="s">
        <v>469</v>
      </c>
      <c r="BCL95" s="191" t="s">
        <v>471</v>
      </c>
      <c r="BCM95" s="307" t="s">
        <v>576</v>
      </c>
      <c r="BCN95" s="86" t="s">
        <v>470</v>
      </c>
      <c r="BCO95" s="86" t="s">
        <v>469</v>
      </c>
      <c r="BCP95" s="191" t="s">
        <v>471</v>
      </c>
      <c r="BCQ95" s="307" t="s">
        <v>576</v>
      </c>
      <c r="BCR95" s="86" t="s">
        <v>470</v>
      </c>
      <c r="BCS95" s="86" t="s">
        <v>469</v>
      </c>
      <c r="BCT95" s="191" t="s">
        <v>471</v>
      </c>
      <c r="BCU95" s="307" t="s">
        <v>576</v>
      </c>
      <c r="BCV95" s="86" t="s">
        <v>470</v>
      </c>
      <c r="BCW95" s="86" t="s">
        <v>469</v>
      </c>
      <c r="BCX95" s="191" t="s">
        <v>471</v>
      </c>
      <c r="BCY95" s="307" t="s">
        <v>576</v>
      </c>
      <c r="BCZ95" s="86" t="s">
        <v>470</v>
      </c>
      <c r="BDA95" s="86" t="s">
        <v>469</v>
      </c>
      <c r="BDB95" s="191" t="s">
        <v>471</v>
      </c>
      <c r="BDC95" s="307" t="s">
        <v>576</v>
      </c>
      <c r="BDD95" s="86" t="s">
        <v>470</v>
      </c>
      <c r="BDE95" s="86" t="s">
        <v>469</v>
      </c>
      <c r="BDF95" s="191" t="s">
        <v>471</v>
      </c>
      <c r="BDG95" s="307" t="s">
        <v>576</v>
      </c>
      <c r="BDH95" s="86" t="s">
        <v>470</v>
      </c>
      <c r="BDI95" s="86" t="s">
        <v>469</v>
      </c>
      <c r="BDJ95" s="191" t="s">
        <v>471</v>
      </c>
      <c r="BDK95" s="307" t="s">
        <v>576</v>
      </c>
      <c r="BDL95" s="86" t="s">
        <v>470</v>
      </c>
      <c r="BDM95" s="86" t="s">
        <v>469</v>
      </c>
      <c r="BDN95" s="191" t="s">
        <v>471</v>
      </c>
      <c r="BDO95" s="307" t="s">
        <v>576</v>
      </c>
      <c r="BDP95" s="86" t="s">
        <v>470</v>
      </c>
      <c r="BDQ95" s="86" t="s">
        <v>469</v>
      </c>
      <c r="BDR95" s="191" t="s">
        <v>471</v>
      </c>
      <c r="BDS95" s="307" t="s">
        <v>576</v>
      </c>
      <c r="BDT95" s="86" t="s">
        <v>470</v>
      </c>
      <c r="BDU95" s="86" t="s">
        <v>469</v>
      </c>
      <c r="BDV95" s="191" t="s">
        <v>471</v>
      </c>
      <c r="BDW95" s="307" t="s">
        <v>576</v>
      </c>
      <c r="BDX95" s="86" t="s">
        <v>470</v>
      </c>
      <c r="BDY95" s="86" t="s">
        <v>469</v>
      </c>
      <c r="BDZ95" s="191" t="s">
        <v>471</v>
      </c>
      <c r="BEA95" s="307" t="s">
        <v>576</v>
      </c>
      <c r="BEB95" s="86" t="s">
        <v>470</v>
      </c>
      <c r="BEC95" s="86" t="s">
        <v>469</v>
      </c>
      <c r="BED95" s="191" t="s">
        <v>471</v>
      </c>
      <c r="BEE95" s="307" t="s">
        <v>576</v>
      </c>
      <c r="BEF95" s="86" t="s">
        <v>470</v>
      </c>
      <c r="BEG95" s="86" t="s">
        <v>469</v>
      </c>
      <c r="BEH95" s="191" t="s">
        <v>471</v>
      </c>
      <c r="BEI95" s="307" t="s">
        <v>576</v>
      </c>
      <c r="BEJ95" s="86" t="s">
        <v>470</v>
      </c>
      <c r="BEK95" s="86" t="s">
        <v>469</v>
      </c>
      <c r="BEL95" s="191" t="s">
        <v>471</v>
      </c>
      <c r="BEM95" s="307" t="s">
        <v>576</v>
      </c>
      <c r="BEN95" s="86" t="s">
        <v>470</v>
      </c>
      <c r="BEO95" s="86" t="s">
        <v>469</v>
      </c>
      <c r="BEP95" s="191" t="s">
        <v>471</v>
      </c>
      <c r="BEQ95" s="307" t="s">
        <v>576</v>
      </c>
      <c r="BER95" s="86" t="s">
        <v>470</v>
      </c>
      <c r="BES95" s="86" t="s">
        <v>469</v>
      </c>
      <c r="BET95" s="191" t="s">
        <v>471</v>
      </c>
      <c r="BEU95" s="307" t="s">
        <v>576</v>
      </c>
      <c r="BEV95" s="86" t="s">
        <v>470</v>
      </c>
      <c r="BEW95" s="86" t="s">
        <v>469</v>
      </c>
      <c r="BEX95" s="191" t="s">
        <v>471</v>
      </c>
      <c r="BEY95" s="307" t="s">
        <v>576</v>
      </c>
      <c r="BEZ95" s="86" t="s">
        <v>470</v>
      </c>
      <c r="BFA95" s="86" t="s">
        <v>469</v>
      </c>
      <c r="BFB95" s="191" t="s">
        <v>471</v>
      </c>
      <c r="BFC95" s="307" t="s">
        <v>576</v>
      </c>
      <c r="BFD95" s="86" t="s">
        <v>470</v>
      </c>
      <c r="BFE95" s="86" t="s">
        <v>469</v>
      </c>
      <c r="BFF95" s="191" t="s">
        <v>471</v>
      </c>
      <c r="BFG95" s="307" t="s">
        <v>576</v>
      </c>
      <c r="BFH95" s="86" t="s">
        <v>470</v>
      </c>
      <c r="BFI95" s="86" t="s">
        <v>469</v>
      </c>
      <c r="BFJ95" s="191" t="s">
        <v>471</v>
      </c>
      <c r="BFK95" s="307" t="s">
        <v>576</v>
      </c>
      <c r="BFL95" s="86" t="s">
        <v>470</v>
      </c>
      <c r="BFM95" s="86" t="s">
        <v>469</v>
      </c>
      <c r="BFN95" s="191" t="s">
        <v>471</v>
      </c>
      <c r="BFO95" s="307" t="s">
        <v>576</v>
      </c>
      <c r="BFP95" s="86" t="s">
        <v>470</v>
      </c>
      <c r="BFQ95" s="86" t="s">
        <v>469</v>
      </c>
      <c r="BFR95" s="191" t="s">
        <v>471</v>
      </c>
      <c r="BFS95" s="307" t="s">
        <v>576</v>
      </c>
      <c r="BFT95" s="86" t="s">
        <v>470</v>
      </c>
      <c r="BFU95" s="86" t="s">
        <v>469</v>
      </c>
      <c r="BFV95" s="191" t="s">
        <v>471</v>
      </c>
      <c r="BFW95" s="307" t="s">
        <v>576</v>
      </c>
      <c r="BFX95" s="86" t="s">
        <v>470</v>
      </c>
      <c r="BFY95" s="86" t="s">
        <v>469</v>
      </c>
      <c r="BFZ95" s="191" t="s">
        <v>471</v>
      </c>
      <c r="BGA95" s="307" t="s">
        <v>576</v>
      </c>
      <c r="BGB95" s="86" t="s">
        <v>470</v>
      </c>
      <c r="BGC95" s="86" t="s">
        <v>469</v>
      </c>
      <c r="BGD95" s="191" t="s">
        <v>471</v>
      </c>
      <c r="BGE95" s="307" t="s">
        <v>576</v>
      </c>
      <c r="BGF95" s="86" t="s">
        <v>470</v>
      </c>
      <c r="BGG95" s="86" t="s">
        <v>469</v>
      </c>
      <c r="BGH95" s="191" t="s">
        <v>471</v>
      </c>
      <c r="BGI95" s="307" t="s">
        <v>576</v>
      </c>
      <c r="BGJ95" s="86" t="s">
        <v>470</v>
      </c>
      <c r="BGK95" s="86" t="s">
        <v>469</v>
      </c>
      <c r="BGL95" s="191" t="s">
        <v>471</v>
      </c>
      <c r="BGM95" s="307" t="s">
        <v>576</v>
      </c>
      <c r="BGN95" s="86" t="s">
        <v>470</v>
      </c>
      <c r="BGO95" s="86" t="s">
        <v>469</v>
      </c>
      <c r="BGP95" s="191" t="s">
        <v>471</v>
      </c>
      <c r="BGQ95" s="307" t="s">
        <v>576</v>
      </c>
      <c r="BGR95" s="86" t="s">
        <v>470</v>
      </c>
      <c r="BGS95" s="86" t="s">
        <v>469</v>
      </c>
      <c r="BGT95" s="191" t="s">
        <v>471</v>
      </c>
      <c r="BGU95" s="307" t="s">
        <v>576</v>
      </c>
      <c r="BGV95" s="86" t="s">
        <v>470</v>
      </c>
      <c r="BGW95" s="86" t="s">
        <v>469</v>
      </c>
      <c r="BGX95" s="191" t="s">
        <v>471</v>
      </c>
      <c r="BGY95" s="307" t="s">
        <v>576</v>
      </c>
      <c r="BGZ95" s="86" t="s">
        <v>470</v>
      </c>
      <c r="BHA95" s="86" t="s">
        <v>469</v>
      </c>
      <c r="BHB95" s="191" t="s">
        <v>471</v>
      </c>
      <c r="BHC95" s="307" t="s">
        <v>576</v>
      </c>
      <c r="BHD95" s="86" t="s">
        <v>470</v>
      </c>
      <c r="BHE95" s="86" t="s">
        <v>469</v>
      </c>
      <c r="BHF95" s="191" t="s">
        <v>471</v>
      </c>
      <c r="BHG95" s="307" t="s">
        <v>576</v>
      </c>
      <c r="BHH95" s="86" t="s">
        <v>470</v>
      </c>
      <c r="BHI95" s="86" t="s">
        <v>469</v>
      </c>
      <c r="BHJ95" s="191" t="s">
        <v>471</v>
      </c>
      <c r="BHK95" s="307" t="s">
        <v>576</v>
      </c>
      <c r="BHL95" s="86" t="s">
        <v>470</v>
      </c>
      <c r="BHM95" s="86" t="s">
        <v>469</v>
      </c>
      <c r="BHN95" s="191" t="s">
        <v>471</v>
      </c>
      <c r="BHO95" s="307" t="s">
        <v>576</v>
      </c>
      <c r="BHP95" s="86" t="s">
        <v>470</v>
      </c>
      <c r="BHQ95" s="86" t="s">
        <v>469</v>
      </c>
      <c r="BHR95" s="191" t="s">
        <v>471</v>
      </c>
      <c r="BHS95" s="307" t="s">
        <v>576</v>
      </c>
      <c r="BHT95" s="86" t="s">
        <v>470</v>
      </c>
      <c r="BHU95" s="86" t="s">
        <v>469</v>
      </c>
      <c r="BHV95" s="191" t="s">
        <v>471</v>
      </c>
      <c r="BHW95" s="307" t="s">
        <v>576</v>
      </c>
      <c r="BHX95" s="86" t="s">
        <v>470</v>
      </c>
      <c r="BHY95" s="86" t="s">
        <v>469</v>
      </c>
      <c r="BHZ95" s="191" t="s">
        <v>471</v>
      </c>
      <c r="BIA95" s="307" t="s">
        <v>576</v>
      </c>
      <c r="BIB95" s="86" t="s">
        <v>470</v>
      </c>
      <c r="BIC95" s="86" t="s">
        <v>469</v>
      </c>
      <c r="BID95" s="191" t="s">
        <v>471</v>
      </c>
      <c r="BIE95" s="307" t="s">
        <v>576</v>
      </c>
      <c r="BIF95" s="86" t="s">
        <v>470</v>
      </c>
      <c r="BIG95" s="86" t="s">
        <v>469</v>
      </c>
      <c r="BIH95" s="191" t="s">
        <v>471</v>
      </c>
      <c r="BII95" s="307" t="s">
        <v>576</v>
      </c>
      <c r="BIJ95" s="86" t="s">
        <v>470</v>
      </c>
      <c r="BIK95" s="86" t="s">
        <v>469</v>
      </c>
      <c r="BIL95" s="191" t="s">
        <v>471</v>
      </c>
      <c r="BIM95" s="307" t="s">
        <v>576</v>
      </c>
      <c r="BIN95" s="86" t="s">
        <v>470</v>
      </c>
      <c r="BIO95" s="86" t="s">
        <v>469</v>
      </c>
      <c r="BIP95" s="191" t="s">
        <v>471</v>
      </c>
      <c r="BIQ95" s="307" t="s">
        <v>576</v>
      </c>
      <c r="BIR95" s="86" t="s">
        <v>470</v>
      </c>
      <c r="BIS95" s="86" t="s">
        <v>469</v>
      </c>
      <c r="BIT95" s="191" t="s">
        <v>471</v>
      </c>
      <c r="BIU95" s="307" t="s">
        <v>576</v>
      </c>
      <c r="BIV95" s="86" t="s">
        <v>470</v>
      </c>
      <c r="BIW95" s="86" t="s">
        <v>469</v>
      </c>
      <c r="BIX95" s="191" t="s">
        <v>471</v>
      </c>
      <c r="BIY95" s="307" t="s">
        <v>576</v>
      </c>
      <c r="BIZ95" s="86" t="s">
        <v>470</v>
      </c>
      <c r="BJA95" s="86" t="s">
        <v>469</v>
      </c>
      <c r="BJB95" s="191" t="s">
        <v>471</v>
      </c>
      <c r="BJC95" s="307" t="s">
        <v>576</v>
      </c>
      <c r="BJD95" s="86" t="s">
        <v>470</v>
      </c>
      <c r="BJE95" s="86" t="s">
        <v>469</v>
      </c>
      <c r="BJF95" s="191" t="s">
        <v>471</v>
      </c>
      <c r="BJG95" s="307" t="s">
        <v>576</v>
      </c>
      <c r="BJH95" s="86" t="s">
        <v>470</v>
      </c>
      <c r="BJI95" s="86" t="s">
        <v>469</v>
      </c>
      <c r="BJJ95" s="191" t="s">
        <v>471</v>
      </c>
      <c r="BJK95" s="307" t="s">
        <v>576</v>
      </c>
      <c r="BJL95" s="86" t="s">
        <v>470</v>
      </c>
      <c r="BJM95" s="86" t="s">
        <v>469</v>
      </c>
      <c r="BJN95" s="191" t="s">
        <v>471</v>
      </c>
      <c r="BJO95" s="307" t="s">
        <v>576</v>
      </c>
      <c r="BJP95" s="86" t="s">
        <v>470</v>
      </c>
      <c r="BJQ95" s="86" t="s">
        <v>469</v>
      </c>
      <c r="BJR95" s="191" t="s">
        <v>471</v>
      </c>
      <c r="BJS95" s="307" t="s">
        <v>576</v>
      </c>
      <c r="BJT95" s="86" t="s">
        <v>470</v>
      </c>
      <c r="BJU95" s="86" t="s">
        <v>469</v>
      </c>
      <c r="BJV95" s="191" t="s">
        <v>471</v>
      </c>
      <c r="BJW95" s="307" t="s">
        <v>576</v>
      </c>
      <c r="BJX95" s="86" t="s">
        <v>470</v>
      </c>
      <c r="BJY95" s="86" t="s">
        <v>469</v>
      </c>
      <c r="BJZ95" s="191" t="s">
        <v>471</v>
      </c>
      <c r="BKA95" s="307" t="s">
        <v>576</v>
      </c>
      <c r="BKB95" s="86" t="s">
        <v>470</v>
      </c>
      <c r="BKC95" s="86" t="s">
        <v>469</v>
      </c>
      <c r="BKD95" s="191" t="s">
        <v>471</v>
      </c>
      <c r="BKE95" s="307" t="s">
        <v>576</v>
      </c>
      <c r="BKF95" s="86" t="s">
        <v>470</v>
      </c>
      <c r="BKG95" s="86" t="s">
        <v>469</v>
      </c>
      <c r="BKH95" s="191" t="s">
        <v>471</v>
      </c>
      <c r="BKI95" s="307" t="s">
        <v>576</v>
      </c>
      <c r="BKJ95" s="86" t="s">
        <v>470</v>
      </c>
      <c r="BKK95" s="86" t="s">
        <v>469</v>
      </c>
      <c r="BKL95" s="191" t="s">
        <v>471</v>
      </c>
      <c r="BKM95" s="307" t="s">
        <v>576</v>
      </c>
      <c r="BKN95" s="86" t="s">
        <v>470</v>
      </c>
      <c r="BKO95" s="86" t="s">
        <v>469</v>
      </c>
      <c r="BKP95" s="191" t="s">
        <v>471</v>
      </c>
      <c r="BKQ95" s="307" t="s">
        <v>576</v>
      </c>
      <c r="BKR95" s="86" t="s">
        <v>470</v>
      </c>
      <c r="BKS95" s="86" t="s">
        <v>469</v>
      </c>
      <c r="BKT95" s="191" t="s">
        <v>471</v>
      </c>
      <c r="BKU95" s="307" t="s">
        <v>576</v>
      </c>
      <c r="BKV95" s="86" t="s">
        <v>470</v>
      </c>
      <c r="BKW95" s="86" t="s">
        <v>469</v>
      </c>
      <c r="BKX95" s="191" t="s">
        <v>471</v>
      </c>
      <c r="BKY95" s="307" t="s">
        <v>576</v>
      </c>
      <c r="BKZ95" s="86" t="s">
        <v>470</v>
      </c>
      <c r="BLA95" s="86" t="s">
        <v>469</v>
      </c>
      <c r="BLB95" s="191" t="s">
        <v>471</v>
      </c>
      <c r="BLC95" s="307" t="s">
        <v>576</v>
      </c>
      <c r="BLD95" s="86" t="s">
        <v>470</v>
      </c>
      <c r="BLE95" s="86" t="s">
        <v>469</v>
      </c>
      <c r="BLF95" s="191" t="s">
        <v>471</v>
      </c>
      <c r="BLG95" s="307" t="s">
        <v>576</v>
      </c>
      <c r="BLH95" s="86" t="s">
        <v>470</v>
      </c>
      <c r="BLI95" s="86" t="s">
        <v>469</v>
      </c>
      <c r="BLJ95" s="191" t="s">
        <v>471</v>
      </c>
      <c r="BLK95" s="307" t="s">
        <v>576</v>
      </c>
      <c r="BLL95" s="86" t="s">
        <v>470</v>
      </c>
      <c r="BLM95" s="86" t="s">
        <v>469</v>
      </c>
      <c r="BLN95" s="191" t="s">
        <v>471</v>
      </c>
      <c r="BLO95" s="307" t="s">
        <v>576</v>
      </c>
      <c r="BLP95" s="86" t="s">
        <v>470</v>
      </c>
      <c r="BLQ95" s="86" t="s">
        <v>469</v>
      </c>
      <c r="BLR95" s="191" t="s">
        <v>471</v>
      </c>
      <c r="BLS95" s="307" t="s">
        <v>576</v>
      </c>
      <c r="BLT95" s="86" t="s">
        <v>470</v>
      </c>
      <c r="BLU95" s="86" t="s">
        <v>469</v>
      </c>
      <c r="BLV95" s="191" t="s">
        <v>471</v>
      </c>
      <c r="BLW95" s="307" t="s">
        <v>576</v>
      </c>
      <c r="BLX95" s="86" t="s">
        <v>470</v>
      </c>
      <c r="BLY95" s="86" t="s">
        <v>469</v>
      </c>
      <c r="BLZ95" s="191" t="s">
        <v>471</v>
      </c>
      <c r="BMA95" s="307" t="s">
        <v>576</v>
      </c>
      <c r="BMB95" s="86" t="s">
        <v>470</v>
      </c>
      <c r="BMC95" s="86" t="s">
        <v>469</v>
      </c>
      <c r="BMD95" s="191" t="s">
        <v>471</v>
      </c>
      <c r="BME95" s="307" t="s">
        <v>576</v>
      </c>
      <c r="BMF95" s="86" t="s">
        <v>470</v>
      </c>
      <c r="BMG95" s="86" t="s">
        <v>469</v>
      </c>
      <c r="BMH95" s="191" t="s">
        <v>471</v>
      </c>
      <c r="BMI95" s="307" t="s">
        <v>576</v>
      </c>
      <c r="BMJ95" s="86" t="s">
        <v>470</v>
      </c>
      <c r="BMK95" s="86" t="s">
        <v>469</v>
      </c>
      <c r="BML95" s="191" t="s">
        <v>471</v>
      </c>
      <c r="BMM95" s="307" t="s">
        <v>576</v>
      </c>
      <c r="BMN95" s="86" t="s">
        <v>470</v>
      </c>
      <c r="BMO95" s="86" t="s">
        <v>469</v>
      </c>
      <c r="BMP95" s="191" t="s">
        <v>471</v>
      </c>
      <c r="BMQ95" s="307" t="s">
        <v>576</v>
      </c>
      <c r="BMR95" s="86" t="s">
        <v>470</v>
      </c>
      <c r="BMS95" s="86" t="s">
        <v>469</v>
      </c>
      <c r="BMT95" s="191" t="s">
        <v>471</v>
      </c>
      <c r="BMU95" s="307" t="s">
        <v>576</v>
      </c>
      <c r="BMV95" s="86" t="s">
        <v>470</v>
      </c>
      <c r="BMW95" s="86" t="s">
        <v>469</v>
      </c>
      <c r="BMX95" s="191" t="s">
        <v>471</v>
      </c>
      <c r="BMY95" s="307" t="s">
        <v>576</v>
      </c>
      <c r="BMZ95" s="86" t="s">
        <v>470</v>
      </c>
      <c r="BNA95" s="86" t="s">
        <v>469</v>
      </c>
      <c r="BNB95" s="191" t="s">
        <v>471</v>
      </c>
      <c r="BNC95" s="307" t="s">
        <v>576</v>
      </c>
      <c r="BND95" s="86" t="s">
        <v>470</v>
      </c>
      <c r="BNE95" s="86" t="s">
        <v>469</v>
      </c>
      <c r="BNF95" s="191" t="s">
        <v>471</v>
      </c>
      <c r="BNG95" s="307" t="s">
        <v>576</v>
      </c>
      <c r="BNH95" s="86" t="s">
        <v>470</v>
      </c>
      <c r="BNI95" s="86" t="s">
        <v>469</v>
      </c>
      <c r="BNJ95" s="191" t="s">
        <v>471</v>
      </c>
      <c r="BNK95" s="307" t="s">
        <v>576</v>
      </c>
      <c r="BNL95" s="86" t="s">
        <v>470</v>
      </c>
      <c r="BNM95" s="86" t="s">
        <v>469</v>
      </c>
      <c r="BNN95" s="191" t="s">
        <v>471</v>
      </c>
      <c r="BNO95" s="307" t="s">
        <v>576</v>
      </c>
      <c r="BNP95" s="86" t="s">
        <v>470</v>
      </c>
      <c r="BNQ95" s="86" t="s">
        <v>469</v>
      </c>
      <c r="BNR95" s="191" t="s">
        <v>471</v>
      </c>
      <c r="BNS95" s="307" t="s">
        <v>576</v>
      </c>
      <c r="BNT95" s="86" t="s">
        <v>470</v>
      </c>
      <c r="BNU95" s="86" t="s">
        <v>469</v>
      </c>
      <c r="BNV95" s="191" t="s">
        <v>471</v>
      </c>
      <c r="BNW95" s="307" t="s">
        <v>576</v>
      </c>
      <c r="BNX95" s="86" t="s">
        <v>470</v>
      </c>
      <c r="BNY95" s="86" t="s">
        <v>469</v>
      </c>
      <c r="BNZ95" s="191" t="s">
        <v>471</v>
      </c>
      <c r="BOA95" s="307" t="s">
        <v>576</v>
      </c>
      <c r="BOB95" s="86" t="s">
        <v>470</v>
      </c>
      <c r="BOC95" s="86" t="s">
        <v>469</v>
      </c>
      <c r="BOD95" s="191" t="s">
        <v>471</v>
      </c>
      <c r="BOE95" s="307" t="s">
        <v>576</v>
      </c>
      <c r="BOF95" s="86" t="s">
        <v>470</v>
      </c>
      <c r="BOG95" s="86" t="s">
        <v>469</v>
      </c>
      <c r="BOH95" s="191" t="s">
        <v>471</v>
      </c>
      <c r="BOI95" s="307" t="s">
        <v>576</v>
      </c>
      <c r="BOJ95" s="86" t="s">
        <v>470</v>
      </c>
      <c r="BOK95" s="86" t="s">
        <v>469</v>
      </c>
      <c r="BOL95" s="191" t="s">
        <v>471</v>
      </c>
      <c r="BOM95" s="307" t="s">
        <v>576</v>
      </c>
      <c r="BON95" s="86" t="s">
        <v>470</v>
      </c>
      <c r="BOO95" s="86" t="s">
        <v>469</v>
      </c>
      <c r="BOP95" s="191" t="s">
        <v>471</v>
      </c>
      <c r="BOQ95" s="307" t="s">
        <v>576</v>
      </c>
      <c r="BOR95" s="86" t="s">
        <v>470</v>
      </c>
      <c r="BOS95" s="86" t="s">
        <v>469</v>
      </c>
      <c r="BOT95" s="191" t="s">
        <v>471</v>
      </c>
      <c r="BOU95" s="307" t="s">
        <v>576</v>
      </c>
      <c r="BOV95" s="86" t="s">
        <v>470</v>
      </c>
      <c r="BOW95" s="86" t="s">
        <v>469</v>
      </c>
      <c r="BOX95" s="191" t="s">
        <v>471</v>
      </c>
      <c r="BOY95" s="307" t="s">
        <v>576</v>
      </c>
      <c r="BOZ95" s="86" t="s">
        <v>470</v>
      </c>
      <c r="BPA95" s="86" t="s">
        <v>469</v>
      </c>
      <c r="BPB95" s="191" t="s">
        <v>471</v>
      </c>
      <c r="BPC95" s="307" t="s">
        <v>576</v>
      </c>
      <c r="BPD95" s="86" t="s">
        <v>470</v>
      </c>
      <c r="BPE95" s="86" t="s">
        <v>469</v>
      </c>
      <c r="BPF95" s="191" t="s">
        <v>471</v>
      </c>
      <c r="BPG95" s="307" t="s">
        <v>576</v>
      </c>
      <c r="BPH95" s="86" t="s">
        <v>470</v>
      </c>
      <c r="BPI95" s="86" t="s">
        <v>469</v>
      </c>
      <c r="BPJ95" s="191" t="s">
        <v>471</v>
      </c>
      <c r="BPK95" s="307" t="s">
        <v>576</v>
      </c>
      <c r="BPL95" s="86" t="s">
        <v>470</v>
      </c>
      <c r="BPM95" s="86" t="s">
        <v>469</v>
      </c>
      <c r="BPN95" s="191" t="s">
        <v>471</v>
      </c>
      <c r="BPO95" s="307" t="s">
        <v>576</v>
      </c>
      <c r="BPP95" s="86" t="s">
        <v>470</v>
      </c>
      <c r="BPQ95" s="86" t="s">
        <v>469</v>
      </c>
      <c r="BPR95" s="191" t="s">
        <v>471</v>
      </c>
      <c r="BPS95" s="307" t="s">
        <v>576</v>
      </c>
      <c r="BPT95" s="86" t="s">
        <v>470</v>
      </c>
      <c r="BPU95" s="86" t="s">
        <v>469</v>
      </c>
      <c r="BPV95" s="191" t="s">
        <v>471</v>
      </c>
      <c r="BPW95" s="307" t="s">
        <v>576</v>
      </c>
      <c r="BPX95" s="86" t="s">
        <v>470</v>
      </c>
      <c r="BPY95" s="86" t="s">
        <v>469</v>
      </c>
      <c r="BPZ95" s="191" t="s">
        <v>471</v>
      </c>
      <c r="BQA95" s="307" t="s">
        <v>576</v>
      </c>
      <c r="BQB95" s="86" t="s">
        <v>470</v>
      </c>
      <c r="BQC95" s="86" t="s">
        <v>469</v>
      </c>
      <c r="BQD95" s="191" t="s">
        <v>471</v>
      </c>
      <c r="BQE95" s="307" t="s">
        <v>576</v>
      </c>
      <c r="BQF95" s="86" t="s">
        <v>470</v>
      </c>
      <c r="BQG95" s="86" t="s">
        <v>469</v>
      </c>
      <c r="BQH95" s="191" t="s">
        <v>471</v>
      </c>
      <c r="BQI95" s="307" t="s">
        <v>576</v>
      </c>
      <c r="BQJ95" s="86" t="s">
        <v>470</v>
      </c>
      <c r="BQK95" s="86" t="s">
        <v>469</v>
      </c>
      <c r="BQL95" s="191" t="s">
        <v>471</v>
      </c>
      <c r="BQM95" s="307" t="s">
        <v>576</v>
      </c>
      <c r="BQN95" s="86" t="s">
        <v>470</v>
      </c>
      <c r="BQO95" s="86" t="s">
        <v>469</v>
      </c>
      <c r="BQP95" s="191" t="s">
        <v>471</v>
      </c>
      <c r="BQQ95" s="307" t="s">
        <v>576</v>
      </c>
      <c r="BQR95" s="86" t="s">
        <v>470</v>
      </c>
      <c r="BQS95" s="86" t="s">
        <v>469</v>
      </c>
      <c r="BQT95" s="191" t="s">
        <v>471</v>
      </c>
      <c r="BQU95" s="307" t="s">
        <v>576</v>
      </c>
      <c r="BQV95" s="86" t="s">
        <v>470</v>
      </c>
      <c r="BQW95" s="86" t="s">
        <v>469</v>
      </c>
      <c r="BQX95" s="191" t="s">
        <v>471</v>
      </c>
      <c r="BQY95" s="307" t="s">
        <v>576</v>
      </c>
      <c r="BQZ95" s="86" t="s">
        <v>470</v>
      </c>
      <c r="BRA95" s="86" t="s">
        <v>469</v>
      </c>
      <c r="BRB95" s="191" t="s">
        <v>471</v>
      </c>
      <c r="BRC95" s="307" t="s">
        <v>576</v>
      </c>
      <c r="BRD95" s="86" t="s">
        <v>470</v>
      </c>
      <c r="BRE95" s="86" t="s">
        <v>469</v>
      </c>
      <c r="BRF95" s="191" t="s">
        <v>471</v>
      </c>
      <c r="BRG95" s="307" t="s">
        <v>576</v>
      </c>
      <c r="BRH95" s="86" t="s">
        <v>470</v>
      </c>
      <c r="BRI95" s="86" t="s">
        <v>469</v>
      </c>
      <c r="BRJ95" s="191" t="s">
        <v>471</v>
      </c>
      <c r="BRK95" s="307" t="s">
        <v>576</v>
      </c>
      <c r="BRL95" s="86" t="s">
        <v>470</v>
      </c>
      <c r="BRM95" s="86" t="s">
        <v>469</v>
      </c>
      <c r="BRN95" s="191" t="s">
        <v>471</v>
      </c>
      <c r="BRO95" s="307" t="s">
        <v>576</v>
      </c>
      <c r="BRP95" s="86" t="s">
        <v>470</v>
      </c>
      <c r="BRQ95" s="86" t="s">
        <v>469</v>
      </c>
      <c r="BRR95" s="191" t="s">
        <v>471</v>
      </c>
      <c r="BRS95" s="307" t="s">
        <v>576</v>
      </c>
      <c r="BRT95" s="86" t="s">
        <v>470</v>
      </c>
      <c r="BRU95" s="86" t="s">
        <v>469</v>
      </c>
      <c r="BRV95" s="191" t="s">
        <v>471</v>
      </c>
      <c r="BRW95" s="307" t="s">
        <v>576</v>
      </c>
      <c r="BRX95" s="86" t="s">
        <v>470</v>
      </c>
      <c r="BRY95" s="86" t="s">
        <v>469</v>
      </c>
      <c r="BRZ95" s="191" t="s">
        <v>471</v>
      </c>
      <c r="BSA95" s="307" t="s">
        <v>576</v>
      </c>
      <c r="BSB95" s="86" t="s">
        <v>470</v>
      </c>
      <c r="BSC95" s="86" t="s">
        <v>469</v>
      </c>
      <c r="BSD95" s="191" t="s">
        <v>471</v>
      </c>
      <c r="BSE95" s="307" t="s">
        <v>576</v>
      </c>
      <c r="BSF95" s="86" t="s">
        <v>470</v>
      </c>
      <c r="BSG95" s="86" t="s">
        <v>469</v>
      </c>
      <c r="BSH95" s="191" t="s">
        <v>471</v>
      </c>
      <c r="BSI95" s="307" t="s">
        <v>576</v>
      </c>
      <c r="BSJ95" s="86" t="s">
        <v>470</v>
      </c>
      <c r="BSK95" s="86" t="s">
        <v>469</v>
      </c>
      <c r="BSL95" s="191" t="s">
        <v>471</v>
      </c>
      <c r="BSM95" s="307" t="s">
        <v>576</v>
      </c>
      <c r="BSN95" s="86" t="s">
        <v>470</v>
      </c>
      <c r="BSO95" s="86" t="s">
        <v>469</v>
      </c>
      <c r="BSP95" s="191" t="s">
        <v>471</v>
      </c>
      <c r="BSQ95" s="307" t="s">
        <v>576</v>
      </c>
      <c r="BSR95" s="86" t="s">
        <v>470</v>
      </c>
      <c r="BSS95" s="86" t="s">
        <v>469</v>
      </c>
      <c r="BST95" s="191" t="s">
        <v>471</v>
      </c>
      <c r="BSU95" s="307" t="s">
        <v>576</v>
      </c>
      <c r="BSV95" s="86" t="s">
        <v>470</v>
      </c>
      <c r="BSW95" s="86" t="s">
        <v>469</v>
      </c>
      <c r="BSX95" s="191" t="s">
        <v>471</v>
      </c>
      <c r="BSY95" s="307" t="s">
        <v>576</v>
      </c>
      <c r="BSZ95" s="86" t="s">
        <v>470</v>
      </c>
      <c r="BTA95" s="86" t="s">
        <v>469</v>
      </c>
      <c r="BTB95" s="191" t="s">
        <v>471</v>
      </c>
      <c r="BTC95" s="307" t="s">
        <v>576</v>
      </c>
      <c r="BTD95" s="86" t="s">
        <v>470</v>
      </c>
      <c r="BTE95" s="86" t="s">
        <v>469</v>
      </c>
      <c r="BTF95" s="191" t="s">
        <v>471</v>
      </c>
      <c r="BTG95" s="307" t="s">
        <v>576</v>
      </c>
      <c r="BTH95" s="86" t="s">
        <v>470</v>
      </c>
      <c r="BTI95" s="86" t="s">
        <v>469</v>
      </c>
      <c r="BTJ95" s="191" t="s">
        <v>471</v>
      </c>
      <c r="BTK95" s="307" t="s">
        <v>576</v>
      </c>
      <c r="BTL95" s="86" t="s">
        <v>470</v>
      </c>
      <c r="BTM95" s="86" t="s">
        <v>469</v>
      </c>
      <c r="BTN95" s="191" t="s">
        <v>471</v>
      </c>
      <c r="BTO95" s="307" t="s">
        <v>576</v>
      </c>
      <c r="BTP95" s="86" t="s">
        <v>470</v>
      </c>
      <c r="BTQ95" s="86" t="s">
        <v>469</v>
      </c>
      <c r="BTR95" s="191" t="s">
        <v>471</v>
      </c>
      <c r="BTS95" s="307" t="s">
        <v>576</v>
      </c>
      <c r="BTT95" s="86" t="s">
        <v>470</v>
      </c>
      <c r="BTU95" s="86" t="s">
        <v>469</v>
      </c>
      <c r="BTV95" s="191" t="s">
        <v>471</v>
      </c>
      <c r="BTW95" s="307" t="s">
        <v>576</v>
      </c>
      <c r="BTX95" s="86" t="s">
        <v>470</v>
      </c>
      <c r="BTY95" s="86" t="s">
        <v>469</v>
      </c>
      <c r="BTZ95" s="191" t="s">
        <v>471</v>
      </c>
      <c r="BUA95" s="307" t="s">
        <v>576</v>
      </c>
      <c r="BUB95" s="86" t="s">
        <v>470</v>
      </c>
      <c r="BUC95" s="86" t="s">
        <v>469</v>
      </c>
      <c r="BUD95" s="191" t="s">
        <v>471</v>
      </c>
      <c r="BUE95" s="307" t="s">
        <v>576</v>
      </c>
      <c r="BUF95" s="86" t="s">
        <v>470</v>
      </c>
      <c r="BUG95" s="86" t="s">
        <v>469</v>
      </c>
      <c r="BUH95" s="191" t="s">
        <v>471</v>
      </c>
      <c r="BUI95" s="307" t="s">
        <v>576</v>
      </c>
      <c r="BUJ95" s="86" t="s">
        <v>470</v>
      </c>
      <c r="BUK95" s="86" t="s">
        <v>469</v>
      </c>
      <c r="BUL95" s="191" t="s">
        <v>471</v>
      </c>
      <c r="BUM95" s="307" t="s">
        <v>576</v>
      </c>
      <c r="BUN95" s="86" t="s">
        <v>470</v>
      </c>
      <c r="BUO95" s="86" t="s">
        <v>469</v>
      </c>
      <c r="BUP95" s="191" t="s">
        <v>471</v>
      </c>
      <c r="BUQ95" s="307" t="s">
        <v>576</v>
      </c>
      <c r="BUR95" s="86" t="s">
        <v>470</v>
      </c>
      <c r="BUS95" s="86" t="s">
        <v>469</v>
      </c>
      <c r="BUT95" s="191" t="s">
        <v>471</v>
      </c>
      <c r="BUU95" s="307" t="s">
        <v>576</v>
      </c>
      <c r="BUV95" s="86" t="s">
        <v>470</v>
      </c>
      <c r="BUW95" s="86" t="s">
        <v>469</v>
      </c>
      <c r="BUX95" s="191" t="s">
        <v>471</v>
      </c>
      <c r="BUY95" s="307" t="s">
        <v>576</v>
      </c>
      <c r="BUZ95" s="86" t="s">
        <v>470</v>
      </c>
      <c r="BVA95" s="86" t="s">
        <v>469</v>
      </c>
      <c r="BVB95" s="191" t="s">
        <v>471</v>
      </c>
      <c r="BVC95" s="307" t="s">
        <v>576</v>
      </c>
      <c r="BVD95" s="86" t="s">
        <v>470</v>
      </c>
      <c r="BVE95" s="86" t="s">
        <v>469</v>
      </c>
      <c r="BVF95" s="191" t="s">
        <v>471</v>
      </c>
      <c r="BVG95" s="307" t="s">
        <v>576</v>
      </c>
      <c r="BVH95" s="86" t="s">
        <v>470</v>
      </c>
      <c r="BVI95" s="86" t="s">
        <v>469</v>
      </c>
      <c r="BVJ95" s="191" t="s">
        <v>471</v>
      </c>
      <c r="BVK95" s="307" t="s">
        <v>576</v>
      </c>
      <c r="BVL95" s="86" t="s">
        <v>470</v>
      </c>
      <c r="BVM95" s="86" t="s">
        <v>469</v>
      </c>
      <c r="BVN95" s="191" t="s">
        <v>471</v>
      </c>
      <c r="BVO95" s="307" t="s">
        <v>576</v>
      </c>
      <c r="BVP95" s="86" t="s">
        <v>470</v>
      </c>
      <c r="BVQ95" s="86" t="s">
        <v>469</v>
      </c>
      <c r="BVR95" s="191" t="s">
        <v>471</v>
      </c>
      <c r="BVS95" s="307" t="s">
        <v>576</v>
      </c>
      <c r="BVT95" s="86" t="s">
        <v>470</v>
      </c>
      <c r="BVU95" s="86" t="s">
        <v>469</v>
      </c>
      <c r="BVV95" s="191" t="s">
        <v>471</v>
      </c>
      <c r="BVW95" s="307" t="s">
        <v>576</v>
      </c>
      <c r="BVX95" s="86" t="s">
        <v>470</v>
      </c>
      <c r="BVY95" s="86" t="s">
        <v>469</v>
      </c>
      <c r="BVZ95" s="191" t="s">
        <v>471</v>
      </c>
      <c r="BWA95" s="307" t="s">
        <v>576</v>
      </c>
      <c r="BWB95" s="86" t="s">
        <v>470</v>
      </c>
      <c r="BWC95" s="86" t="s">
        <v>469</v>
      </c>
      <c r="BWD95" s="191" t="s">
        <v>471</v>
      </c>
      <c r="BWE95" s="307" t="s">
        <v>576</v>
      </c>
      <c r="BWF95" s="86" t="s">
        <v>470</v>
      </c>
      <c r="BWG95" s="86" t="s">
        <v>469</v>
      </c>
      <c r="BWH95" s="191" t="s">
        <v>471</v>
      </c>
      <c r="BWI95" s="307" t="s">
        <v>576</v>
      </c>
      <c r="BWJ95" s="86" t="s">
        <v>470</v>
      </c>
      <c r="BWK95" s="86" t="s">
        <v>469</v>
      </c>
      <c r="BWL95" s="191" t="s">
        <v>471</v>
      </c>
      <c r="BWM95" s="307" t="s">
        <v>576</v>
      </c>
      <c r="BWN95" s="86" t="s">
        <v>470</v>
      </c>
      <c r="BWO95" s="86" t="s">
        <v>469</v>
      </c>
      <c r="BWP95" s="191" t="s">
        <v>471</v>
      </c>
      <c r="BWQ95" s="307" t="s">
        <v>576</v>
      </c>
      <c r="BWR95" s="86" t="s">
        <v>470</v>
      </c>
      <c r="BWS95" s="86" t="s">
        <v>469</v>
      </c>
      <c r="BWT95" s="191" t="s">
        <v>471</v>
      </c>
      <c r="BWU95" s="307" t="s">
        <v>576</v>
      </c>
      <c r="BWV95" s="86" t="s">
        <v>470</v>
      </c>
      <c r="BWW95" s="86" t="s">
        <v>469</v>
      </c>
      <c r="BWX95" s="191" t="s">
        <v>471</v>
      </c>
      <c r="BWY95" s="307" t="s">
        <v>576</v>
      </c>
      <c r="BWZ95" s="86" t="s">
        <v>470</v>
      </c>
      <c r="BXA95" s="86" t="s">
        <v>469</v>
      </c>
      <c r="BXB95" s="191" t="s">
        <v>471</v>
      </c>
      <c r="BXC95" s="307" t="s">
        <v>576</v>
      </c>
      <c r="BXD95" s="86" t="s">
        <v>470</v>
      </c>
      <c r="BXE95" s="86" t="s">
        <v>469</v>
      </c>
      <c r="BXF95" s="191" t="s">
        <v>471</v>
      </c>
      <c r="BXG95" s="307" t="s">
        <v>576</v>
      </c>
      <c r="BXH95" s="86" t="s">
        <v>470</v>
      </c>
      <c r="BXI95" s="86" t="s">
        <v>469</v>
      </c>
      <c r="BXJ95" s="191" t="s">
        <v>471</v>
      </c>
      <c r="BXK95" s="307" t="s">
        <v>576</v>
      </c>
      <c r="BXL95" s="86" t="s">
        <v>470</v>
      </c>
      <c r="BXM95" s="86" t="s">
        <v>469</v>
      </c>
      <c r="BXN95" s="191" t="s">
        <v>471</v>
      </c>
      <c r="BXO95" s="307" t="s">
        <v>576</v>
      </c>
      <c r="BXP95" s="86" t="s">
        <v>470</v>
      </c>
      <c r="BXQ95" s="86" t="s">
        <v>469</v>
      </c>
      <c r="BXR95" s="191" t="s">
        <v>471</v>
      </c>
      <c r="BXS95" s="307" t="s">
        <v>576</v>
      </c>
      <c r="BXT95" s="86" t="s">
        <v>470</v>
      </c>
      <c r="BXU95" s="86" t="s">
        <v>469</v>
      </c>
      <c r="BXV95" s="191" t="s">
        <v>471</v>
      </c>
      <c r="BXW95" s="307" t="s">
        <v>576</v>
      </c>
      <c r="BXX95" s="86" t="s">
        <v>470</v>
      </c>
      <c r="BXY95" s="86" t="s">
        <v>469</v>
      </c>
      <c r="BXZ95" s="191" t="s">
        <v>471</v>
      </c>
      <c r="BYA95" s="307" t="s">
        <v>576</v>
      </c>
      <c r="BYB95" s="86" t="s">
        <v>470</v>
      </c>
      <c r="BYC95" s="86" t="s">
        <v>469</v>
      </c>
      <c r="BYD95" s="191" t="s">
        <v>471</v>
      </c>
      <c r="BYE95" s="307" t="s">
        <v>576</v>
      </c>
      <c r="BYF95" s="86" t="s">
        <v>470</v>
      </c>
      <c r="BYG95" s="86" t="s">
        <v>469</v>
      </c>
      <c r="BYH95" s="191" t="s">
        <v>471</v>
      </c>
      <c r="BYI95" s="307" t="s">
        <v>576</v>
      </c>
      <c r="BYJ95" s="86" t="s">
        <v>470</v>
      </c>
      <c r="BYK95" s="86" t="s">
        <v>469</v>
      </c>
      <c r="BYL95" s="191" t="s">
        <v>471</v>
      </c>
      <c r="BYM95" s="307" t="s">
        <v>576</v>
      </c>
      <c r="BYN95" s="86" t="s">
        <v>470</v>
      </c>
      <c r="BYO95" s="86" t="s">
        <v>469</v>
      </c>
      <c r="BYP95" s="191" t="s">
        <v>471</v>
      </c>
      <c r="BYQ95" s="307" t="s">
        <v>576</v>
      </c>
      <c r="BYR95" s="86" t="s">
        <v>470</v>
      </c>
      <c r="BYS95" s="86" t="s">
        <v>469</v>
      </c>
      <c r="BYT95" s="191" t="s">
        <v>471</v>
      </c>
      <c r="BYU95" s="307" t="s">
        <v>576</v>
      </c>
      <c r="BYV95" s="86" t="s">
        <v>470</v>
      </c>
      <c r="BYW95" s="86" t="s">
        <v>469</v>
      </c>
      <c r="BYX95" s="191" t="s">
        <v>471</v>
      </c>
      <c r="BYY95" s="307" t="s">
        <v>576</v>
      </c>
      <c r="BYZ95" s="86" t="s">
        <v>470</v>
      </c>
      <c r="BZA95" s="86" t="s">
        <v>469</v>
      </c>
      <c r="BZB95" s="191" t="s">
        <v>471</v>
      </c>
      <c r="BZC95" s="307" t="s">
        <v>576</v>
      </c>
      <c r="BZD95" s="86" t="s">
        <v>470</v>
      </c>
      <c r="BZE95" s="86" t="s">
        <v>469</v>
      </c>
      <c r="BZF95" s="191" t="s">
        <v>471</v>
      </c>
      <c r="BZG95" s="307" t="s">
        <v>576</v>
      </c>
      <c r="BZH95" s="86" t="s">
        <v>470</v>
      </c>
      <c r="BZI95" s="86" t="s">
        <v>469</v>
      </c>
      <c r="BZJ95" s="191" t="s">
        <v>471</v>
      </c>
      <c r="BZK95" s="307" t="s">
        <v>576</v>
      </c>
      <c r="BZL95" s="86" t="s">
        <v>470</v>
      </c>
      <c r="BZM95" s="86" t="s">
        <v>469</v>
      </c>
      <c r="BZN95" s="191" t="s">
        <v>471</v>
      </c>
      <c r="BZO95" s="307" t="s">
        <v>576</v>
      </c>
      <c r="BZP95" s="86" t="s">
        <v>470</v>
      </c>
      <c r="BZQ95" s="86" t="s">
        <v>469</v>
      </c>
      <c r="BZR95" s="191" t="s">
        <v>471</v>
      </c>
      <c r="BZS95" s="307" t="s">
        <v>576</v>
      </c>
      <c r="BZT95" s="86" t="s">
        <v>470</v>
      </c>
      <c r="BZU95" s="86" t="s">
        <v>469</v>
      </c>
      <c r="BZV95" s="191" t="s">
        <v>471</v>
      </c>
      <c r="BZW95" s="307" t="s">
        <v>576</v>
      </c>
      <c r="BZX95" s="86" t="s">
        <v>470</v>
      </c>
      <c r="BZY95" s="86" t="s">
        <v>469</v>
      </c>
      <c r="BZZ95" s="191" t="s">
        <v>471</v>
      </c>
      <c r="CAA95" s="307" t="s">
        <v>576</v>
      </c>
      <c r="CAB95" s="86" t="s">
        <v>470</v>
      </c>
      <c r="CAC95" s="86" t="s">
        <v>469</v>
      </c>
      <c r="CAD95" s="191" t="s">
        <v>471</v>
      </c>
      <c r="CAE95" s="307" t="s">
        <v>576</v>
      </c>
      <c r="CAF95" s="86" t="s">
        <v>470</v>
      </c>
      <c r="CAG95" s="86" t="s">
        <v>469</v>
      </c>
      <c r="CAH95" s="191" t="s">
        <v>471</v>
      </c>
      <c r="CAI95" s="307" t="s">
        <v>576</v>
      </c>
      <c r="CAJ95" s="86" t="s">
        <v>470</v>
      </c>
      <c r="CAK95" s="86" t="s">
        <v>469</v>
      </c>
      <c r="CAL95" s="191" t="s">
        <v>471</v>
      </c>
      <c r="CAM95" s="307" t="s">
        <v>576</v>
      </c>
      <c r="CAN95" s="86" t="s">
        <v>470</v>
      </c>
      <c r="CAO95" s="86" t="s">
        <v>469</v>
      </c>
      <c r="CAP95" s="191" t="s">
        <v>471</v>
      </c>
      <c r="CAQ95" s="307" t="s">
        <v>576</v>
      </c>
      <c r="CAR95" s="86" t="s">
        <v>470</v>
      </c>
      <c r="CAS95" s="86" t="s">
        <v>469</v>
      </c>
      <c r="CAT95" s="191" t="s">
        <v>471</v>
      </c>
      <c r="CAU95" s="307" t="s">
        <v>576</v>
      </c>
      <c r="CAV95" s="86" t="s">
        <v>470</v>
      </c>
      <c r="CAW95" s="86" t="s">
        <v>469</v>
      </c>
      <c r="CAX95" s="191" t="s">
        <v>471</v>
      </c>
      <c r="CAY95" s="307" t="s">
        <v>576</v>
      </c>
      <c r="CAZ95" s="86" t="s">
        <v>470</v>
      </c>
      <c r="CBA95" s="86" t="s">
        <v>469</v>
      </c>
      <c r="CBB95" s="191" t="s">
        <v>471</v>
      </c>
      <c r="CBC95" s="307" t="s">
        <v>576</v>
      </c>
      <c r="CBD95" s="86" t="s">
        <v>470</v>
      </c>
      <c r="CBE95" s="86" t="s">
        <v>469</v>
      </c>
      <c r="CBF95" s="191" t="s">
        <v>471</v>
      </c>
      <c r="CBG95" s="307" t="s">
        <v>576</v>
      </c>
      <c r="CBH95" s="86" t="s">
        <v>470</v>
      </c>
      <c r="CBI95" s="86" t="s">
        <v>469</v>
      </c>
      <c r="CBJ95" s="191" t="s">
        <v>471</v>
      </c>
      <c r="CBK95" s="307" t="s">
        <v>576</v>
      </c>
      <c r="CBL95" s="86" t="s">
        <v>470</v>
      </c>
      <c r="CBM95" s="86" t="s">
        <v>469</v>
      </c>
      <c r="CBN95" s="191" t="s">
        <v>471</v>
      </c>
      <c r="CBO95" s="307" t="s">
        <v>576</v>
      </c>
      <c r="CBP95" s="86" t="s">
        <v>470</v>
      </c>
      <c r="CBQ95" s="86" t="s">
        <v>469</v>
      </c>
      <c r="CBR95" s="191" t="s">
        <v>471</v>
      </c>
      <c r="CBS95" s="307" t="s">
        <v>576</v>
      </c>
      <c r="CBT95" s="86" t="s">
        <v>470</v>
      </c>
      <c r="CBU95" s="86" t="s">
        <v>469</v>
      </c>
      <c r="CBV95" s="191" t="s">
        <v>471</v>
      </c>
      <c r="CBW95" s="307" t="s">
        <v>576</v>
      </c>
      <c r="CBX95" s="86" t="s">
        <v>470</v>
      </c>
      <c r="CBY95" s="86" t="s">
        <v>469</v>
      </c>
      <c r="CBZ95" s="191" t="s">
        <v>471</v>
      </c>
      <c r="CCA95" s="307" t="s">
        <v>576</v>
      </c>
      <c r="CCB95" s="86" t="s">
        <v>470</v>
      </c>
      <c r="CCC95" s="86" t="s">
        <v>469</v>
      </c>
      <c r="CCD95" s="191" t="s">
        <v>471</v>
      </c>
      <c r="CCE95" s="307" t="s">
        <v>576</v>
      </c>
      <c r="CCF95" s="86" t="s">
        <v>470</v>
      </c>
      <c r="CCG95" s="86" t="s">
        <v>469</v>
      </c>
      <c r="CCH95" s="191" t="s">
        <v>471</v>
      </c>
      <c r="CCI95" s="307" t="s">
        <v>576</v>
      </c>
      <c r="CCJ95" s="86" t="s">
        <v>470</v>
      </c>
      <c r="CCK95" s="86" t="s">
        <v>469</v>
      </c>
      <c r="CCL95" s="191" t="s">
        <v>471</v>
      </c>
      <c r="CCM95" s="307" t="s">
        <v>576</v>
      </c>
      <c r="CCN95" s="86" t="s">
        <v>470</v>
      </c>
      <c r="CCO95" s="86" t="s">
        <v>469</v>
      </c>
      <c r="CCP95" s="191" t="s">
        <v>471</v>
      </c>
      <c r="CCQ95" s="307" t="s">
        <v>576</v>
      </c>
      <c r="CCR95" s="86" t="s">
        <v>470</v>
      </c>
      <c r="CCS95" s="86" t="s">
        <v>469</v>
      </c>
      <c r="CCT95" s="191" t="s">
        <v>471</v>
      </c>
      <c r="CCU95" s="307" t="s">
        <v>576</v>
      </c>
      <c r="CCV95" s="86" t="s">
        <v>470</v>
      </c>
      <c r="CCW95" s="86" t="s">
        <v>469</v>
      </c>
      <c r="CCX95" s="191" t="s">
        <v>471</v>
      </c>
      <c r="CCY95" s="307" t="s">
        <v>576</v>
      </c>
      <c r="CCZ95" s="86" t="s">
        <v>470</v>
      </c>
      <c r="CDA95" s="86" t="s">
        <v>469</v>
      </c>
      <c r="CDB95" s="191" t="s">
        <v>471</v>
      </c>
      <c r="CDC95" s="307" t="s">
        <v>576</v>
      </c>
      <c r="CDD95" s="86" t="s">
        <v>470</v>
      </c>
      <c r="CDE95" s="86" t="s">
        <v>469</v>
      </c>
      <c r="CDF95" s="191" t="s">
        <v>471</v>
      </c>
      <c r="CDG95" s="307" t="s">
        <v>576</v>
      </c>
      <c r="CDH95" s="86" t="s">
        <v>470</v>
      </c>
      <c r="CDI95" s="86" t="s">
        <v>469</v>
      </c>
      <c r="CDJ95" s="191" t="s">
        <v>471</v>
      </c>
      <c r="CDK95" s="307" t="s">
        <v>576</v>
      </c>
      <c r="CDL95" s="86" t="s">
        <v>470</v>
      </c>
      <c r="CDM95" s="86" t="s">
        <v>469</v>
      </c>
      <c r="CDN95" s="191" t="s">
        <v>471</v>
      </c>
      <c r="CDO95" s="307" t="s">
        <v>576</v>
      </c>
      <c r="CDP95" s="86" t="s">
        <v>470</v>
      </c>
      <c r="CDQ95" s="86" t="s">
        <v>469</v>
      </c>
      <c r="CDR95" s="191" t="s">
        <v>471</v>
      </c>
      <c r="CDS95" s="307" t="s">
        <v>576</v>
      </c>
      <c r="CDT95" s="86" t="s">
        <v>470</v>
      </c>
      <c r="CDU95" s="86" t="s">
        <v>469</v>
      </c>
      <c r="CDV95" s="191" t="s">
        <v>471</v>
      </c>
      <c r="CDW95" s="307" t="s">
        <v>576</v>
      </c>
      <c r="CDX95" s="86" t="s">
        <v>470</v>
      </c>
      <c r="CDY95" s="86" t="s">
        <v>469</v>
      </c>
      <c r="CDZ95" s="191" t="s">
        <v>471</v>
      </c>
      <c r="CEA95" s="307" t="s">
        <v>576</v>
      </c>
      <c r="CEB95" s="86" t="s">
        <v>470</v>
      </c>
      <c r="CEC95" s="86" t="s">
        <v>469</v>
      </c>
      <c r="CED95" s="191" t="s">
        <v>471</v>
      </c>
      <c r="CEE95" s="307" t="s">
        <v>576</v>
      </c>
      <c r="CEF95" s="86" t="s">
        <v>470</v>
      </c>
      <c r="CEG95" s="86" t="s">
        <v>469</v>
      </c>
      <c r="CEH95" s="191" t="s">
        <v>471</v>
      </c>
      <c r="CEI95" s="307" t="s">
        <v>576</v>
      </c>
      <c r="CEJ95" s="86" t="s">
        <v>470</v>
      </c>
      <c r="CEK95" s="86" t="s">
        <v>469</v>
      </c>
      <c r="CEL95" s="191" t="s">
        <v>471</v>
      </c>
      <c r="CEM95" s="307" t="s">
        <v>576</v>
      </c>
      <c r="CEN95" s="86" t="s">
        <v>470</v>
      </c>
      <c r="CEO95" s="86" t="s">
        <v>469</v>
      </c>
      <c r="CEP95" s="191" t="s">
        <v>471</v>
      </c>
      <c r="CEQ95" s="307" t="s">
        <v>576</v>
      </c>
      <c r="CER95" s="86" t="s">
        <v>470</v>
      </c>
      <c r="CES95" s="86" t="s">
        <v>469</v>
      </c>
      <c r="CET95" s="191" t="s">
        <v>471</v>
      </c>
      <c r="CEU95" s="307" t="s">
        <v>576</v>
      </c>
      <c r="CEV95" s="86" t="s">
        <v>470</v>
      </c>
      <c r="CEW95" s="86" t="s">
        <v>469</v>
      </c>
      <c r="CEX95" s="191" t="s">
        <v>471</v>
      </c>
      <c r="CEY95" s="307" t="s">
        <v>576</v>
      </c>
      <c r="CEZ95" s="86" t="s">
        <v>470</v>
      </c>
      <c r="CFA95" s="86" t="s">
        <v>469</v>
      </c>
      <c r="CFB95" s="191" t="s">
        <v>471</v>
      </c>
      <c r="CFC95" s="307" t="s">
        <v>576</v>
      </c>
      <c r="CFD95" s="86" t="s">
        <v>470</v>
      </c>
      <c r="CFE95" s="86" t="s">
        <v>469</v>
      </c>
      <c r="CFF95" s="191" t="s">
        <v>471</v>
      </c>
      <c r="CFG95" s="307" t="s">
        <v>576</v>
      </c>
      <c r="CFH95" s="86" t="s">
        <v>470</v>
      </c>
      <c r="CFI95" s="86" t="s">
        <v>469</v>
      </c>
      <c r="CFJ95" s="191" t="s">
        <v>471</v>
      </c>
      <c r="CFK95" s="307" t="s">
        <v>576</v>
      </c>
      <c r="CFL95" s="86" t="s">
        <v>470</v>
      </c>
      <c r="CFM95" s="86" t="s">
        <v>469</v>
      </c>
      <c r="CFN95" s="191" t="s">
        <v>471</v>
      </c>
      <c r="CFO95" s="307" t="s">
        <v>576</v>
      </c>
      <c r="CFP95" s="86" t="s">
        <v>470</v>
      </c>
      <c r="CFQ95" s="86" t="s">
        <v>469</v>
      </c>
      <c r="CFR95" s="191" t="s">
        <v>471</v>
      </c>
      <c r="CFS95" s="307" t="s">
        <v>576</v>
      </c>
      <c r="CFT95" s="86" t="s">
        <v>470</v>
      </c>
      <c r="CFU95" s="86" t="s">
        <v>469</v>
      </c>
      <c r="CFV95" s="191" t="s">
        <v>471</v>
      </c>
      <c r="CFW95" s="307" t="s">
        <v>576</v>
      </c>
      <c r="CFX95" s="86" t="s">
        <v>470</v>
      </c>
      <c r="CFY95" s="86" t="s">
        <v>469</v>
      </c>
      <c r="CFZ95" s="191" t="s">
        <v>471</v>
      </c>
      <c r="CGA95" s="307" t="s">
        <v>576</v>
      </c>
      <c r="CGB95" s="86" t="s">
        <v>470</v>
      </c>
      <c r="CGC95" s="86" t="s">
        <v>469</v>
      </c>
      <c r="CGD95" s="191" t="s">
        <v>471</v>
      </c>
      <c r="CGE95" s="307" t="s">
        <v>576</v>
      </c>
      <c r="CGF95" s="86" t="s">
        <v>470</v>
      </c>
      <c r="CGG95" s="86" t="s">
        <v>469</v>
      </c>
      <c r="CGH95" s="191" t="s">
        <v>471</v>
      </c>
      <c r="CGI95" s="307" t="s">
        <v>576</v>
      </c>
      <c r="CGJ95" s="86" t="s">
        <v>470</v>
      </c>
      <c r="CGK95" s="86" t="s">
        <v>469</v>
      </c>
      <c r="CGL95" s="191" t="s">
        <v>471</v>
      </c>
      <c r="CGM95" s="307" t="s">
        <v>576</v>
      </c>
      <c r="CGN95" s="86" t="s">
        <v>470</v>
      </c>
      <c r="CGO95" s="86" t="s">
        <v>469</v>
      </c>
      <c r="CGP95" s="191" t="s">
        <v>471</v>
      </c>
      <c r="CGQ95" s="307" t="s">
        <v>576</v>
      </c>
      <c r="CGR95" s="86" t="s">
        <v>470</v>
      </c>
      <c r="CGS95" s="86" t="s">
        <v>469</v>
      </c>
      <c r="CGT95" s="191" t="s">
        <v>471</v>
      </c>
      <c r="CGU95" s="307" t="s">
        <v>576</v>
      </c>
      <c r="CGV95" s="86" t="s">
        <v>470</v>
      </c>
      <c r="CGW95" s="86" t="s">
        <v>469</v>
      </c>
      <c r="CGX95" s="191" t="s">
        <v>471</v>
      </c>
      <c r="CGY95" s="307" t="s">
        <v>576</v>
      </c>
      <c r="CGZ95" s="86" t="s">
        <v>470</v>
      </c>
      <c r="CHA95" s="86" t="s">
        <v>469</v>
      </c>
      <c r="CHB95" s="191" t="s">
        <v>471</v>
      </c>
      <c r="CHC95" s="307" t="s">
        <v>576</v>
      </c>
      <c r="CHD95" s="86" t="s">
        <v>470</v>
      </c>
      <c r="CHE95" s="86" t="s">
        <v>469</v>
      </c>
      <c r="CHF95" s="191" t="s">
        <v>471</v>
      </c>
      <c r="CHG95" s="307" t="s">
        <v>576</v>
      </c>
      <c r="CHH95" s="86" t="s">
        <v>470</v>
      </c>
      <c r="CHI95" s="86" t="s">
        <v>469</v>
      </c>
      <c r="CHJ95" s="191" t="s">
        <v>471</v>
      </c>
      <c r="CHK95" s="307" t="s">
        <v>576</v>
      </c>
      <c r="CHL95" s="86" t="s">
        <v>470</v>
      </c>
      <c r="CHM95" s="86" t="s">
        <v>469</v>
      </c>
      <c r="CHN95" s="191" t="s">
        <v>471</v>
      </c>
      <c r="CHO95" s="307" t="s">
        <v>576</v>
      </c>
      <c r="CHP95" s="86" t="s">
        <v>470</v>
      </c>
      <c r="CHQ95" s="86" t="s">
        <v>469</v>
      </c>
      <c r="CHR95" s="191" t="s">
        <v>471</v>
      </c>
      <c r="CHS95" s="307" t="s">
        <v>576</v>
      </c>
      <c r="CHT95" s="86" t="s">
        <v>470</v>
      </c>
      <c r="CHU95" s="86" t="s">
        <v>469</v>
      </c>
      <c r="CHV95" s="191" t="s">
        <v>471</v>
      </c>
      <c r="CHW95" s="307" t="s">
        <v>576</v>
      </c>
      <c r="CHX95" s="86" t="s">
        <v>470</v>
      </c>
      <c r="CHY95" s="86" t="s">
        <v>469</v>
      </c>
      <c r="CHZ95" s="191" t="s">
        <v>471</v>
      </c>
      <c r="CIA95" s="307" t="s">
        <v>576</v>
      </c>
      <c r="CIB95" s="86" t="s">
        <v>470</v>
      </c>
      <c r="CIC95" s="86" t="s">
        <v>469</v>
      </c>
      <c r="CID95" s="191" t="s">
        <v>471</v>
      </c>
      <c r="CIE95" s="307" t="s">
        <v>576</v>
      </c>
      <c r="CIF95" s="86" t="s">
        <v>470</v>
      </c>
      <c r="CIG95" s="86" t="s">
        <v>469</v>
      </c>
      <c r="CIH95" s="191" t="s">
        <v>471</v>
      </c>
      <c r="CII95" s="307" t="s">
        <v>576</v>
      </c>
      <c r="CIJ95" s="86" t="s">
        <v>470</v>
      </c>
      <c r="CIK95" s="86" t="s">
        <v>469</v>
      </c>
      <c r="CIL95" s="191" t="s">
        <v>471</v>
      </c>
      <c r="CIM95" s="307" t="s">
        <v>576</v>
      </c>
      <c r="CIN95" s="86" t="s">
        <v>470</v>
      </c>
      <c r="CIO95" s="86" t="s">
        <v>469</v>
      </c>
      <c r="CIP95" s="191" t="s">
        <v>471</v>
      </c>
      <c r="CIQ95" s="307" t="s">
        <v>576</v>
      </c>
      <c r="CIR95" s="86" t="s">
        <v>470</v>
      </c>
      <c r="CIS95" s="86" t="s">
        <v>469</v>
      </c>
      <c r="CIT95" s="191" t="s">
        <v>471</v>
      </c>
      <c r="CIU95" s="307" t="s">
        <v>576</v>
      </c>
      <c r="CIV95" s="86" t="s">
        <v>470</v>
      </c>
      <c r="CIW95" s="86" t="s">
        <v>469</v>
      </c>
      <c r="CIX95" s="191" t="s">
        <v>471</v>
      </c>
      <c r="CIY95" s="307" t="s">
        <v>576</v>
      </c>
      <c r="CIZ95" s="86" t="s">
        <v>470</v>
      </c>
      <c r="CJA95" s="86" t="s">
        <v>469</v>
      </c>
      <c r="CJB95" s="191" t="s">
        <v>471</v>
      </c>
      <c r="CJC95" s="307" t="s">
        <v>576</v>
      </c>
      <c r="CJD95" s="86" t="s">
        <v>470</v>
      </c>
      <c r="CJE95" s="86" t="s">
        <v>469</v>
      </c>
      <c r="CJF95" s="191" t="s">
        <v>471</v>
      </c>
      <c r="CJG95" s="307" t="s">
        <v>576</v>
      </c>
      <c r="CJH95" s="86" t="s">
        <v>470</v>
      </c>
      <c r="CJI95" s="86" t="s">
        <v>469</v>
      </c>
      <c r="CJJ95" s="191" t="s">
        <v>471</v>
      </c>
      <c r="CJK95" s="307" t="s">
        <v>576</v>
      </c>
      <c r="CJL95" s="86" t="s">
        <v>470</v>
      </c>
      <c r="CJM95" s="86" t="s">
        <v>469</v>
      </c>
      <c r="CJN95" s="191" t="s">
        <v>471</v>
      </c>
      <c r="CJO95" s="307" t="s">
        <v>576</v>
      </c>
      <c r="CJP95" s="86" t="s">
        <v>470</v>
      </c>
      <c r="CJQ95" s="86" t="s">
        <v>469</v>
      </c>
      <c r="CJR95" s="191" t="s">
        <v>471</v>
      </c>
      <c r="CJS95" s="307" t="s">
        <v>576</v>
      </c>
      <c r="CJT95" s="86" t="s">
        <v>470</v>
      </c>
      <c r="CJU95" s="86" t="s">
        <v>469</v>
      </c>
      <c r="CJV95" s="191" t="s">
        <v>471</v>
      </c>
      <c r="CJW95" s="307" t="s">
        <v>576</v>
      </c>
      <c r="CJX95" s="86" t="s">
        <v>470</v>
      </c>
      <c r="CJY95" s="86" t="s">
        <v>469</v>
      </c>
      <c r="CJZ95" s="191" t="s">
        <v>471</v>
      </c>
      <c r="CKA95" s="307" t="s">
        <v>576</v>
      </c>
      <c r="CKB95" s="86" t="s">
        <v>470</v>
      </c>
      <c r="CKC95" s="86" t="s">
        <v>469</v>
      </c>
      <c r="CKD95" s="191" t="s">
        <v>471</v>
      </c>
      <c r="CKE95" s="307" t="s">
        <v>576</v>
      </c>
      <c r="CKF95" s="86" t="s">
        <v>470</v>
      </c>
      <c r="CKG95" s="86" t="s">
        <v>469</v>
      </c>
      <c r="CKH95" s="191" t="s">
        <v>471</v>
      </c>
      <c r="CKI95" s="307" t="s">
        <v>576</v>
      </c>
      <c r="CKJ95" s="86" t="s">
        <v>470</v>
      </c>
      <c r="CKK95" s="86" t="s">
        <v>469</v>
      </c>
      <c r="CKL95" s="191" t="s">
        <v>471</v>
      </c>
      <c r="CKM95" s="307" t="s">
        <v>576</v>
      </c>
      <c r="CKN95" s="86" t="s">
        <v>470</v>
      </c>
      <c r="CKO95" s="86" t="s">
        <v>469</v>
      </c>
      <c r="CKP95" s="191" t="s">
        <v>471</v>
      </c>
      <c r="CKQ95" s="307" t="s">
        <v>576</v>
      </c>
      <c r="CKR95" s="86" t="s">
        <v>470</v>
      </c>
      <c r="CKS95" s="86" t="s">
        <v>469</v>
      </c>
      <c r="CKT95" s="191" t="s">
        <v>471</v>
      </c>
      <c r="CKU95" s="307" t="s">
        <v>576</v>
      </c>
      <c r="CKV95" s="86" t="s">
        <v>470</v>
      </c>
      <c r="CKW95" s="86" t="s">
        <v>469</v>
      </c>
      <c r="CKX95" s="191" t="s">
        <v>471</v>
      </c>
      <c r="CKY95" s="307" t="s">
        <v>576</v>
      </c>
      <c r="CKZ95" s="86" t="s">
        <v>470</v>
      </c>
      <c r="CLA95" s="86" t="s">
        <v>469</v>
      </c>
      <c r="CLB95" s="191" t="s">
        <v>471</v>
      </c>
      <c r="CLC95" s="307" t="s">
        <v>576</v>
      </c>
      <c r="CLD95" s="86" t="s">
        <v>470</v>
      </c>
      <c r="CLE95" s="86" t="s">
        <v>469</v>
      </c>
      <c r="CLF95" s="191" t="s">
        <v>471</v>
      </c>
      <c r="CLG95" s="307" t="s">
        <v>576</v>
      </c>
      <c r="CLH95" s="86" t="s">
        <v>470</v>
      </c>
      <c r="CLI95" s="86" t="s">
        <v>469</v>
      </c>
      <c r="CLJ95" s="191" t="s">
        <v>471</v>
      </c>
      <c r="CLK95" s="307" t="s">
        <v>576</v>
      </c>
      <c r="CLL95" s="86" t="s">
        <v>470</v>
      </c>
      <c r="CLM95" s="86" t="s">
        <v>469</v>
      </c>
      <c r="CLN95" s="191" t="s">
        <v>471</v>
      </c>
      <c r="CLO95" s="307" t="s">
        <v>576</v>
      </c>
      <c r="CLP95" s="86" t="s">
        <v>470</v>
      </c>
      <c r="CLQ95" s="86" t="s">
        <v>469</v>
      </c>
      <c r="CLR95" s="191" t="s">
        <v>471</v>
      </c>
      <c r="CLS95" s="307" t="s">
        <v>576</v>
      </c>
      <c r="CLT95" s="86" t="s">
        <v>470</v>
      </c>
      <c r="CLU95" s="86" t="s">
        <v>469</v>
      </c>
      <c r="CLV95" s="191" t="s">
        <v>471</v>
      </c>
      <c r="CLW95" s="307" t="s">
        <v>576</v>
      </c>
      <c r="CLX95" s="86" t="s">
        <v>470</v>
      </c>
      <c r="CLY95" s="86" t="s">
        <v>469</v>
      </c>
      <c r="CLZ95" s="191" t="s">
        <v>471</v>
      </c>
      <c r="CMA95" s="307" t="s">
        <v>576</v>
      </c>
      <c r="CMB95" s="86" t="s">
        <v>470</v>
      </c>
      <c r="CMC95" s="86" t="s">
        <v>469</v>
      </c>
      <c r="CMD95" s="191" t="s">
        <v>471</v>
      </c>
      <c r="CME95" s="307" t="s">
        <v>576</v>
      </c>
      <c r="CMF95" s="86" t="s">
        <v>470</v>
      </c>
      <c r="CMG95" s="86" t="s">
        <v>469</v>
      </c>
      <c r="CMH95" s="191" t="s">
        <v>471</v>
      </c>
      <c r="CMI95" s="307" t="s">
        <v>576</v>
      </c>
      <c r="CMJ95" s="86" t="s">
        <v>470</v>
      </c>
      <c r="CMK95" s="86" t="s">
        <v>469</v>
      </c>
      <c r="CML95" s="191" t="s">
        <v>471</v>
      </c>
      <c r="CMM95" s="307" t="s">
        <v>576</v>
      </c>
      <c r="CMN95" s="86" t="s">
        <v>470</v>
      </c>
      <c r="CMO95" s="86" t="s">
        <v>469</v>
      </c>
      <c r="CMP95" s="191" t="s">
        <v>471</v>
      </c>
      <c r="CMQ95" s="307" t="s">
        <v>576</v>
      </c>
      <c r="CMR95" s="86" t="s">
        <v>470</v>
      </c>
      <c r="CMS95" s="86" t="s">
        <v>469</v>
      </c>
      <c r="CMT95" s="191" t="s">
        <v>471</v>
      </c>
      <c r="CMU95" s="307" t="s">
        <v>576</v>
      </c>
      <c r="CMV95" s="86" t="s">
        <v>470</v>
      </c>
      <c r="CMW95" s="86" t="s">
        <v>469</v>
      </c>
      <c r="CMX95" s="191" t="s">
        <v>471</v>
      </c>
      <c r="CMY95" s="307" t="s">
        <v>576</v>
      </c>
      <c r="CMZ95" s="86" t="s">
        <v>470</v>
      </c>
      <c r="CNA95" s="86" t="s">
        <v>469</v>
      </c>
      <c r="CNB95" s="191" t="s">
        <v>471</v>
      </c>
      <c r="CNC95" s="307" t="s">
        <v>576</v>
      </c>
      <c r="CND95" s="86" t="s">
        <v>470</v>
      </c>
      <c r="CNE95" s="86" t="s">
        <v>469</v>
      </c>
      <c r="CNF95" s="191" t="s">
        <v>471</v>
      </c>
      <c r="CNG95" s="307" t="s">
        <v>576</v>
      </c>
      <c r="CNH95" s="86" t="s">
        <v>470</v>
      </c>
      <c r="CNI95" s="86" t="s">
        <v>469</v>
      </c>
      <c r="CNJ95" s="191" t="s">
        <v>471</v>
      </c>
      <c r="CNK95" s="307" t="s">
        <v>576</v>
      </c>
      <c r="CNL95" s="86" t="s">
        <v>470</v>
      </c>
      <c r="CNM95" s="86" t="s">
        <v>469</v>
      </c>
      <c r="CNN95" s="191" t="s">
        <v>471</v>
      </c>
      <c r="CNO95" s="307" t="s">
        <v>576</v>
      </c>
      <c r="CNP95" s="86" t="s">
        <v>470</v>
      </c>
      <c r="CNQ95" s="86" t="s">
        <v>469</v>
      </c>
      <c r="CNR95" s="191" t="s">
        <v>471</v>
      </c>
      <c r="CNS95" s="307" t="s">
        <v>576</v>
      </c>
      <c r="CNT95" s="86" t="s">
        <v>470</v>
      </c>
      <c r="CNU95" s="86" t="s">
        <v>469</v>
      </c>
      <c r="CNV95" s="191" t="s">
        <v>471</v>
      </c>
      <c r="CNW95" s="307" t="s">
        <v>576</v>
      </c>
      <c r="CNX95" s="86" t="s">
        <v>470</v>
      </c>
      <c r="CNY95" s="86" t="s">
        <v>469</v>
      </c>
      <c r="CNZ95" s="191" t="s">
        <v>471</v>
      </c>
      <c r="COA95" s="307" t="s">
        <v>576</v>
      </c>
      <c r="COB95" s="86" t="s">
        <v>470</v>
      </c>
      <c r="COC95" s="86" t="s">
        <v>469</v>
      </c>
      <c r="COD95" s="191" t="s">
        <v>471</v>
      </c>
      <c r="COE95" s="307" t="s">
        <v>576</v>
      </c>
      <c r="COF95" s="86" t="s">
        <v>470</v>
      </c>
      <c r="COG95" s="86" t="s">
        <v>469</v>
      </c>
      <c r="COH95" s="191" t="s">
        <v>471</v>
      </c>
      <c r="COI95" s="307" t="s">
        <v>576</v>
      </c>
      <c r="COJ95" s="86" t="s">
        <v>470</v>
      </c>
      <c r="COK95" s="86" t="s">
        <v>469</v>
      </c>
      <c r="COL95" s="191" t="s">
        <v>471</v>
      </c>
      <c r="COM95" s="307" t="s">
        <v>576</v>
      </c>
      <c r="CON95" s="86" t="s">
        <v>470</v>
      </c>
      <c r="COO95" s="86" t="s">
        <v>469</v>
      </c>
      <c r="COP95" s="191" t="s">
        <v>471</v>
      </c>
      <c r="COQ95" s="307" t="s">
        <v>576</v>
      </c>
      <c r="COR95" s="86" t="s">
        <v>470</v>
      </c>
      <c r="COS95" s="86" t="s">
        <v>469</v>
      </c>
      <c r="COT95" s="191" t="s">
        <v>471</v>
      </c>
      <c r="COU95" s="307" t="s">
        <v>576</v>
      </c>
      <c r="COV95" s="86" t="s">
        <v>470</v>
      </c>
      <c r="COW95" s="86" t="s">
        <v>469</v>
      </c>
      <c r="COX95" s="191" t="s">
        <v>471</v>
      </c>
      <c r="COY95" s="307" t="s">
        <v>576</v>
      </c>
      <c r="COZ95" s="86" t="s">
        <v>470</v>
      </c>
      <c r="CPA95" s="86" t="s">
        <v>469</v>
      </c>
      <c r="CPB95" s="191" t="s">
        <v>471</v>
      </c>
      <c r="CPC95" s="307" t="s">
        <v>576</v>
      </c>
      <c r="CPD95" s="86" t="s">
        <v>470</v>
      </c>
      <c r="CPE95" s="86" t="s">
        <v>469</v>
      </c>
      <c r="CPF95" s="191" t="s">
        <v>471</v>
      </c>
      <c r="CPG95" s="307" t="s">
        <v>576</v>
      </c>
      <c r="CPH95" s="86" t="s">
        <v>470</v>
      </c>
      <c r="CPI95" s="86" t="s">
        <v>469</v>
      </c>
      <c r="CPJ95" s="191" t="s">
        <v>471</v>
      </c>
      <c r="CPK95" s="307" t="s">
        <v>576</v>
      </c>
      <c r="CPL95" s="86" t="s">
        <v>470</v>
      </c>
      <c r="CPM95" s="86" t="s">
        <v>469</v>
      </c>
      <c r="CPN95" s="191" t="s">
        <v>471</v>
      </c>
      <c r="CPO95" s="307" t="s">
        <v>576</v>
      </c>
      <c r="CPP95" s="86" t="s">
        <v>470</v>
      </c>
      <c r="CPQ95" s="86" t="s">
        <v>469</v>
      </c>
      <c r="CPR95" s="191" t="s">
        <v>471</v>
      </c>
      <c r="CPS95" s="307" t="s">
        <v>576</v>
      </c>
      <c r="CPT95" s="86" t="s">
        <v>470</v>
      </c>
      <c r="CPU95" s="86" t="s">
        <v>469</v>
      </c>
      <c r="CPV95" s="191" t="s">
        <v>471</v>
      </c>
      <c r="CPW95" s="307" t="s">
        <v>576</v>
      </c>
      <c r="CPX95" s="86" t="s">
        <v>470</v>
      </c>
      <c r="CPY95" s="86" t="s">
        <v>469</v>
      </c>
      <c r="CPZ95" s="191" t="s">
        <v>471</v>
      </c>
      <c r="CQA95" s="307" t="s">
        <v>576</v>
      </c>
      <c r="CQB95" s="86" t="s">
        <v>470</v>
      </c>
      <c r="CQC95" s="86" t="s">
        <v>469</v>
      </c>
      <c r="CQD95" s="191" t="s">
        <v>471</v>
      </c>
      <c r="CQE95" s="307" t="s">
        <v>576</v>
      </c>
      <c r="CQF95" s="86" t="s">
        <v>470</v>
      </c>
      <c r="CQG95" s="86" t="s">
        <v>469</v>
      </c>
      <c r="CQH95" s="191" t="s">
        <v>471</v>
      </c>
      <c r="CQI95" s="307" t="s">
        <v>576</v>
      </c>
      <c r="CQJ95" s="86" t="s">
        <v>470</v>
      </c>
      <c r="CQK95" s="86" t="s">
        <v>469</v>
      </c>
      <c r="CQL95" s="191" t="s">
        <v>471</v>
      </c>
      <c r="CQM95" s="307" t="s">
        <v>576</v>
      </c>
      <c r="CQN95" s="86" t="s">
        <v>470</v>
      </c>
      <c r="CQO95" s="86" t="s">
        <v>469</v>
      </c>
      <c r="CQP95" s="191" t="s">
        <v>471</v>
      </c>
      <c r="CQQ95" s="307" t="s">
        <v>576</v>
      </c>
      <c r="CQR95" s="86" t="s">
        <v>470</v>
      </c>
      <c r="CQS95" s="86" t="s">
        <v>469</v>
      </c>
      <c r="CQT95" s="191" t="s">
        <v>471</v>
      </c>
      <c r="CQU95" s="307" t="s">
        <v>576</v>
      </c>
      <c r="CQV95" s="86" t="s">
        <v>470</v>
      </c>
      <c r="CQW95" s="86" t="s">
        <v>469</v>
      </c>
      <c r="CQX95" s="191" t="s">
        <v>471</v>
      </c>
      <c r="CQY95" s="307" t="s">
        <v>576</v>
      </c>
      <c r="CQZ95" s="86" t="s">
        <v>470</v>
      </c>
      <c r="CRA95" s="86" t="s">
        <v>469</v>
      </c>
      <c r="CRB95" s="191" t="s">
        <v>471</v>
      </c>
      <c r="CRC95" s="307" t="s">
        <v>576</v>
      </c>
      <c r="CRD95" s="86" t="s">
        <v>470</v>
      </c>
      <c r="CRE95" s="86" t="s">
        <v>469</v>
      </c>
      <c r="CRF95" s="191" t="s">
        <v>471</v>
      </c>
      <c r="CRG95" s="307" t="s">
        <v>576</v>
      </c>
      <c r="CRH95" s="86" t="s">
        <v>470</v>
      </c>
      <c r="CRI95" s="86" t="s">
        <v>469</v>
      </c>
      <c r="CRJ95" s="191" t="s">
        <v>471</v>
      </c>
      <c r="CRK95" s="307" t="s">
        <v>576</v>
      </c>
      <c r="CRL95" s="86" t="s">
        <v>470</v>
      </c>
      <c r="CRM95" s="86" t="s">
        <v>469</v>
      </c>
      <c r="CRN95" s="191" t="s">
        <v>471</v>
      </c>
      <c r="CRO95" s="307" t="s">
        <v>576</v>
      </c>
      <c r="CRP95" s="86" t="s">
        <v>470</v>
      </c>
      <c r="CRQ95" s="86" t="s">
        <v>469</v>
      </c>
      <c r="CRR95" s="191" t="s">
        <v>471</v>
      </c>
      <c r="CRS95" s="307" t="s">
        <v>576</v>
      </c>
      <c r="CRT95" s="86" t="s">
        <v>470</v>
      </c>
      <c r="CRU95" s="86" t="s">
        <v>469</v>
      </c>
      <c r="CRV95" s="191" t="s">
        <v>471</v>
      </c>
      <c r="CRW95" s="307" t="s">
        <v>576</v>
      </c>
      <c r="CRX95" s="86" t="s">
        <v>470</v>
      </c>
      <c r="CRY95" s="86" t="s">
        <v>469</v>
      </c>
      <c r="CRZ95" s="191" t="s">
        <v>471</v>
      </c>
      <c r="CSA95" s="307" t="s">
        <v>576</v>
      </c>
      <c r="CSB95" s="86" t="s">
        <v>470</v>
      </c>
      <c r="CSC95" s="86" t="s">
        <v>469</v>
      </c>
      <c r="CSD95" s="191" t="s">
        <v>471</v>
      </c>
      <c r="CSE95" s="307" t="s">
        <v>576</v>
      </c>
      <c r="CSF95" s="86" t="s">
        <v>470</v>
      </c>
      <c r="CSG95" s="86" t="s">
        <v>469</v>
      </c>
      <c r="CSH95" s="191" t="s">
        <v>471</v>
      </c>
      <c r="CSI95" s="307" t="s">
        <v>576</v>
      </c>
      <c r="CSJ95" s="86" t="s">
        <v>470</v>
      </c>
      <c r="CSK95" s="86" t="s">
        <v>469</v>
      </c>
      <c r="CSL95" s="191" t="s">
        <v>471</v>
      </c>
      <c r="CSM95" s="307" t="s">
        <v>576</v>
      </c>
      <c r="CSN95" s="86" t="s">
        <v>470</v>
      </c>
      <c r="CSO95" s="86" t="s">
        <v>469</v>
      </c>
      <c r="CSP95" s="191" t="s">
        <v>471</v>
      </c>
      <c r="CSQ95" s="307" t="s">
        <v>576</v>
      </c>
      <c r="CSR95" s="86" t="s">
        <v>470</v>
      </c>
      <c r="CSS95" s="86" t="s">
        <v>469</v>
      </c>
      <c r="CST95" s="191" t="s">
        <v>471</v>
      </c>
      <c r="CSU95" s="307" t="s">
        <v>576</v>
      </c>
      <c r="CSV95" s="86" t="s">
        <v>470</v>
      </c>
      <c r="CSW95" s="86" t="s">
        <v>469</v>
      </c>
      <c r="CSX95" s="191" t="s">
        <v>471</v>
      </c>
      <c r="CSY95" s="307" t="s">
        <v>576</v>
      </c>
      <c r="CSZ95" s="86" t="s">
        <v>470</v>
      </c>
      <c r="CTA95" s="86" t="s">
        <v>469</v>
      </c>
      <c r="CTB95" s="191" t="s">
        <v>471</v>
      </c>
      <c r="CTC95" s="307" t="s">
        <v>576</v>
      </c>
      <c r="CTD95" s="86" t="s">
        <v>470</v>
      </c>
      <c r="CTE95" s="86" t="s">
        <v>469</v>
      </c>
      <c r="CTF95" s="191" t="s">
        <v>471</v>
      </c>
      <c r="CTG95" s="307" t="s">
        <v>576</v>
      </c>
      <c r="CTH95" s="86" t="s">
        <v>470</v>
      </c>
      <c r="CTI95" s="86" t="s">
        <v>469</v>
      </c>
      <c r="CTJ95" s="191" t="s">
        <v>471</v>
      </c>
      <c r="CTK95" s="307" t="s">
        <v>576</v>
      </c>
      <c r="CTL95" s="86" t="s">
        <v>470</v>
      </c>
      <c r="CTM95" s="86" t="s">
        <v>469</v>
      </c>
      <c r="CTN95" s="191" t="s">
        <v>471</v>
      </c>
      <c r="CTO95" s="307" t="s">
        <v>576</v>
      </c>
      <c r="CTP95" s="86" t="s">
        <v>470</v>
      </c>
      <c r="CTQ95" s="86" t="s">
        <v>469</v>
      </c>
      <c r="CTR95" s="191" t="s">
        <v>471</v>
      </c>
      <c r="CTS95" s="307" t="s">
        <v>576</v>
      </c>
      <c r="CTT95" s="86" t="s">
        <v>470</v>
      </c>
      <c r="CTU95" s="86" t="s">
        <v>469</v>
      </c>
      <c r="CTV95" s="191" t="s">
        <v>471</v>
      </c>
      <c r="CTW95" s="307" t="s">
        <v>576</v>
      </c>
      <c r="CTX95" s="86" t="s">
        <v>470</v>
      </c>
      <c r="CTY95" s="86" t="s">
        <v>469</v>
      </c>
      <c r="CTZ95" s="191" t="s">
        <v>471</v>
      </c>
      <c r="CUA95" s="307" t="s">
        <v>576</v>
      </c>
      <c r="CUB95" s="86" t="s">
        <v>470</v>
      </c>
      <c r="CUC95" s="86" t="s">
        <v>469</v>
      </c>
      <c r="CUD95" s="191" t="s">
        <v>471</v>
      </c>
      <c r="CUE95" s="307" t="s">
        <v>576</v>
      </c>
      <c r="CUF95" s="86" t="s">
        <v>470</v>
      </c>
      <c r="CUG95" s="86" t="s">
        <v>469</v>
      </c>
      <c r="CUH95" s="191" t="s">
        <v>471</v>
      </c>
      <c r="CUI95" s="307" t="s">
        <v>576</v>
      </c>
      <c r="CUJ95" s="86" t="s">
        <v>470</v>
      </c>
      <c r="CUK95" s="86" t="s">
        <v>469</v>
      </c>
      <c r="CUL95" s="191" t="s">
        <v>471</v>
      </c>
      <c r="CUM95" s="307" t="s">
        <v>576</v>
      </c>
      <c r="CUN95" s="86" t="s">
        <v>470</v>
      </c>
      <c r="CUO95" s="86" t="s">
        <v>469</v>
      </c>
      <c r="CUP95" s="191" t="s">
        <v>471</v>
      </c>
      <c r="CUQ95" s="307" t="s">
        <v>576</v>
      </c>
      <c r="CUR95" s="86" t="s">
        <v>470</v>
      </c>
      <c r="CUS95" s="86" t="s">
        <v>469</v>
      </c>
      <c r="CUT95" s="191" t="s">
        <v>471</v>
      </c>
      <c r="CUU95" s="307" t="s">
        <v>576</v>
      </c>
      <c r="CUV95" s="86" t="s">
        <v>470</v>
      </c>
      <c r="CUW95" s="86" t="s">
        <v>469</v>
      </c>
      <c r="CUX95" s="191" t="s">
        <v>471</v>
      </c>
      <c r="CUY95" s="307" t="s">
        <v>576</v>
      </c>
      <c r="CUZ95" s="86" t="s">
        <v>470</v>
      </c>
      <c r="CVA95" s="86" t="s">
        <v>469</v>
      </c>
      <c r="CVB95" s="191" t="s">
        <v>471</v>
      </c>
      <c r="CVC95" s="307" t="s">
        <v>576</v>
      </c>
      <c r="CVD95" s="86" t="s">
        <v>470</v>
      </c>
      <c r="CVE95" s="86" t="s">
        <v>469</v>
      </c>
      <c r="CVF95" s="191" t="s">
        <v>471</v>
      </c>
      <c r="CVG95" s="307" t="s">
        <v>576</v>
      </c>
      <c r="CVH95" s="86" t="s">
        <v>470</v>
      </c>
      <c r="CVI95" s="86" t="s">
        <v>469</v>
      </c>
      <c r="CVJ95" s="191" t="s">
        <v>471</v>
      </c>
      <c r="CVK95" s="307" t="s">
        <v>576</v>
      </c>
      <c r="CVL95" s="86" t="s">
        <v>470</v>
      </c>
      <c r="CVM95" s="86" t="s">
        <v>469</v>
      </c>
      <c r="CVN95" s="191" t="s">
        <v>471</v>
      </c>
      <c r="CVO95" s="307" t="s">
        <v>576</v>
      </c>
      <c r="CVP95" s="86" t="s">
        <v>470</v>
      </c>
      <c r="CVQ95" s="86" t="s">
        <v>469</v>
      </c>
      <c r="CVR95" s="191" t="s">
        <v>471</v>
      </c>
      <c r="CVS95" s="307" t="s">
        <v>576</v>
      </c>
      <c r="CVT95" s="86" t="s">
        <v>470</v>
      </c>
      <c r="CVU95" s="86" t="s">
        <v>469</v>
      </c>
      <c r="CVV95" s="191" t="s">
        <v>471</v>
      </c>
      <c r="CVW95" s="307" t="s">
        <v>576</v>
      </c>
      <c r="CVX95" s="86" t="s">
        <v>470</v>
      </c>
      <c r="CVY95" s="86" t="s">
        <v>469</v>
      </c>
      <c r="CVZ95" s="191" t="s">
        <v>471</v>
      </c>
      <c r="CWA95" s="307" t="s">
        <v>576</v>
      </c>
      <c r="CWB95" s="86" t="s">
        <v>470</v>
      </c>
      <c r="CWC95" s="86" t="s">
        <v>469</v>
      </c>
      <c r="CWD95" s="191" t="s">
        <v>471</v>
      </c>
      <c r="CWE95" s="307" t="s">
        <v>576</v>
      </c>
      <c r="CWF95" s="86" t="s">
        <v>470</v>
      </c>
      <c r="CWG95" s="86" t="s">
        <v>469</v>
      </c>
      <c r="CWH95" s="191" t="s">
        <v>471</v>
      </c>
      <c r="CWI95" s="307" t="s">
        <v>576</v>
      </c>
      <c r="CWJ95" s="86" t="s">
        <v>470</v>
      </c>
      <c r="CWK95" s="86" t="s">
        <v>469</v>
      </c>
      <c r="CWL95" s="191" t="s">
        <v>471</v>
      </c>
      <c r="CWM95" s="307" t="s">
        <v>576</v>
      </c>
      <c r="CWN95" s="86" t="s">
        <v>470</v>
      </c>
      <c r="CWO95" s="86" t="s">
        <v>469</v>
      </c>
      <c r="CWP95" s="191" t="s">
        <v>471</v>
      </c>
      <c r="CWQ95" s="307" t="s">
        <v>576</v>
      </c>
      <c r="CWR95" s="86" t="s">
        <v>470</v>
      </c>
      <c r="CWS95" s="86" t="s">
        <v>469</v>
      </c>
      <c r="CWT95" s="191" t="s">
        <v>471</v>
      </c>
      <c r="CWU95" s="307" t="s">
        <v>576</v>
      </c>
      <c r="CWV95" s="86" t="s">
        <v>470</v>
      </c>
      <c r="CWW95" s="86" t="s">
        <v>469</v>
      </c>
      <c r="CWX95" s="191" t="s">
        <v>471</v>
      </c>
      <c r="CWY95" s="307" t="s">
        <v>576</v>
      </c>
      <c r="CWZ95" s="86" t="s">
        <v>470</v>
      </c>
      <c r="CXA95" s="86" t="s">
        <v>469</v>
      </c>
      <c r="CXB95" s="191" t="s">
        <v>471</v>
      </c>
      <c r="CXC95" s="307" t="s">
        <v>576</v>
      </c>
      <c r="CXD95" s="86" t="s">
        <v>470</v>
      </c>
      <c r="CXE95" s="86" t="s">
        <v>469</v>
      </c>
      <c r="CXF95" s="191" t="s">
        <v>471</v>
      </c>
      <c r="CXG95" s="307" t="s">
        <v>576</v>
      </c>
      <c r="CXH95" s="86" t="s">
        <v>470</v>
      </c>
      <c r="CXI95" s="86" t="s">
        <v>469</v>
      </c>
      <c r="CXJ95" s="191" t="s">
        <v>471</v>
      </c>
      <c r="CXK95" s="307" t="s">
        <v>576</v>
      </c>
      <c r="CXL95" s="86" t="s">
        <v>470</v>
      </c>
      <c r="CXM95" s="86" t="s">
        <v>469</v>
      </c>
      <c r="CXN95" s="191" t="s">
        <v>471</v>
      </c>
      <c r="CXO95" s="307" t="s">
        <v>576</v>
      </c>
      <c r="CXP95" s="86" t="s">
        <v>470</v>
      </c>
      <c r="CXQ95" s="86" t="s">
        <v>469</v>
      </c>
      <c r="CXR95" s="191" t="s">
        <v>471</v>
      </c>
      <c r="CXS95" s="307" t="s">
        <v>576</v>
      </c>
      <c r="CXT95" s="86" t="s">
        <v>470</v>
      </c>
      <c r="CXU95" s="86" t="s">
        <v>469</v>
      </c>
      <c r="CXV95" s="191" t="s">
        <v>471</v>
      </c>
      <c r="CXW95" s="307" t="s">
        <v>576</v>
      </c>
      <c r="CXX95" s="86" t="s">
        <v>470</v>
      </c>
      <c r="CXY95" s="86" t="s">
        <v>469</v>
      </c>
      <c r="CXZ95" s="191" t="s">
        <v>471</v>
      </c>
      <c r="CYA95" s="307" t="s">
        <v>576</v>
      </c>
      <c r="CYB95" s="86" t="s">
        <v>470</v>
      </c>
      <c r="CYC95" s="86" t="s">
        <v>469</v>
      </c>
      <c r="CYD95" s="191" t="s">
        <v>471</v>
      </c>
      <c r="CYE95" s="307" t="s">
        <v>576</v>
      </c>
      <c r="CYF95" s="86" t="s">
        <v>470</v>
      </c>
      <c r="CYG95" s="86" t="s">
        <v>469</v>
      </c>
      <c r="CYH95" s="191" t="s">
        <v>471</v>
      </c>
      <c r="CYI95" s="307" t="s">
        <v>576</v>
      </c>
      <c r="CYJ95" s="86" t="s">
        <v>470</v>
      </c>
      <c r="CYK95" s="86" t="s">
        <v>469</v>
      </c>
      <c r="CYL95" s="191" t="s">
        <v>471</v>
      </c>
      <c r="CYM95" s="307" t="s">
        <v>576</v>
      </c>
      <c r="CYN95" s="86" t="s">
        <v>470</v>
      </c>
      <c r="CYO95" s="86" t="s">
        <v>469</v>
      </c>
      <c r="CYP95" s="191" t="s">
        <v>471</v>
      </c>
      <c r="CYQ95" s="307" t="s">
        <v>576</v>
      </c>
      <c r="CYR95" s="86" t="s">
        <v>470</v>
      </c>
      <c r="CYS95" s="86" t="s">
        <v>469</v>
      </c>
      <c r="CYT95" s="191" t="s">
        <v>471</v>
      </c>
      <c r="CYU95" s="307" t="s">
        <v>576</v>
      </c>
      <c r="CYV95" s="86" t="s">
        <v>470</v>
      </c>
      <c r="CYW95" s="86" t="s">
        <v>469</v>
      </c>
      <c r="CYX95" s="191" t="s">
        <v>471</v>
      </c>
      <c r="CYY95" s="307" t="s">
        <v>576</v>
      </c>
      <c r="CYZ95" s="86" t="s">
        <v>470</v>
      </c>
      <c r="CZA95" s="86" t="s">
        <v>469</v>
      </c>
      <c r="CZB95" s="191" t="s">
        <v>471</v>
      </c>
      <c r="CZC95" s="307" t="s">
        <v>576</v>
      </c>
      <c r="CZD95" s="86" t="s">
        <v>470</v>
      </c>
      <c r="CZE95" s="86" t="s">
        <v>469</v>
      </c>
      <c r="CZF95" s="191" t="s">
        <v>471</v>
      </c>
      <c r="CZG95" s="307" t="s">
        <v>576</v>
      </c>
      <c r="CZH95" s="86" t="s">
        <v>470</v>
      </c>
      <c r="CZI95" s="86" t="s">
        <v>469</v>
      </c>
      <c r="CZJ95" s="191" t="s">
        <v>471</v>
      </c>
      <c r="CZK95" s="307" t="s">
        <v>576</v>
      </c>
      <c r="CZL95" s="86" t="s">
        <v>470</v>
      </c>
      <c r="CZM95" s="86" t="s">
        <v>469</v>
      </c>
      <c r="CZN95" s="191" t="s">
        <v>471</v>
      </c>
      <c r="CZO95" s="307" t="s">
        <v>576</v>
      </c>
      <c r="CZP95" s="86" t="s">
        <v>470</v>
      </c>
      <c r="CZQ95" s="86" t="s">
        <v>469</v>
      </c>
      <c r="CZR95" s="191" t="s">
        <v>471</v>
      </c>
      <c r="CZS95" s="307" t="s">
        <v>576</v>
      </c>
      <c r="CZT95" s="86" t="s">
        <v>470</v>
      </c>
      <c r="CZU95" s="86" t="s">
        <v>469</v>
      </c>
      <c r="CZV95" s="191" t="s">
        <v>471</v>
      </c>
      <c r="CZW95" s="307" t="s">
        <v>576</v>
      </c>
      <c r="CZX95" s="86" t="s">
        <v>470</v>
      </c>
      <c r="CZY95" s="86" t="s">
        <v>469</v>
      </c>
      <c r="CZZ95" s="191" t="s">
        <v>471</v>
      </c>
      <c r="DAA95" s="307" t="s">
        <v>576</v>
      </c>
      <c r="DAB95" s="86" t="s">
        <v>470</v>
      </c>
      <c r="DAC95" s="86" t="s">
        <v>469</v>
      </c>
      <c r="DAD95" s="191" t="s">
        <v>471</v>
      </c>
      <c r="DAE95" s="307" t="s">
        <v>576</v>
      </c>
      <c r="DAF95" s="86" t="s">
        <v>470</v>
      </c>
      <c r="DAG95" s="86" t="s">
        <v>469</v>
      </c>
      <c r="DAH95" s="191" t="s">
        <v>471</v>
      </c>
      <c r="DAI95" s="307" t="s">
        <v>576</v>
      </c>
      <c r="DAJ95" s="86" t="s">
        <v>470</v>
      </c>
      <c r="DAK95" s="86" t="s">
        <v>469</v>
      </c>
      <c r="DAL95" s="191" t="s">
        <v>471</v>
      </c>
      <c r="DAM95" s="307" t="s">
        <v>576</v>
      </c>
      <c r="DAN95" s="86" t="s">
        <v>470</v>
      </c>
      <c r="DAO95" s="86" t="s">
        <v>469</v>
      </c>
      <c r="DAP95" s="191" t="s">
        <v>471</v>
      </c>
      <c r="DAQ95" s="307" t="s">
        <v>576</v>
      </c>
      <c r="DAR95" s="86" t="s">
        <v>470</v>
      </c>
      <c r="DAS95" s="86" t="s">
        <v>469</v>
      </c>
      <c r="DAT95" s="191" t="s">
        <v>471</v>
      </c>
      <c r="DAU95" s="307" t="s">
        <v>576</v>
      </c>
      <c r="DAV95" s="86" t="s">
        <v>470</v>
      </c>
      <c r="DAW95" s="86" t="s">
        <v>469</v>
      </c>
      <c r="DAX95" s="191" t="s">
        <v>471</v>
      </c>
      <c r="DAY95" s="307" t="s">
        <v>576</v>
      </c>
      <c r="DAZ95" s="86" t="s">
        <v>470</v>
      </c>
      <c r="DBA95" s="86" t="s">
        <v>469</v>
      </c>
      <c r="DBB95" s="191" t="s">
        <v>471</v>
      </c>
      <c r="DBC95" s="307" t="s">
        <v>576</v>
      </c>
      <c r="DBD95" s="86" t="s">
        <v>470</v>
      </c>
      <c r="DBE95" s="86" t="s">
        <v>469</v>
      </c>
      <c r="DBF95" s="191" t="s">
        <v>471</v>
      </c>
      <c r="DBG95" s="307" t="s">
        <v>576</v>
      </c>
      <c r="DBH95" s="86" t="s">
        <v>470</v>
      </c>
      <c r="DBI95" s="86" t="s">
        <v>469</v>
      </c>
      <c r="DBJ95" s="191" t="s">
        <v>471</v>
      </c>
      <c r="DBK95" s="307" t="s">
        <v>576</v>
      </c>
      <c r="DBL95" s="86" t="s">
        <v>470</v>
      </c>
      <c r="DBM95" s="86" t="s">
        <v>469</v>
      </c>
      <c r="DBN95" s="191" t="s">
        <v>471</v>
      </c>
      <c r="DBO95" s="307" t="s">
        <v>576</v>
      </c>
      <c r="DBP95" s="86" t="s">
        <v>470</v>
      </c>
      <c r="DBQ95" s="86" t="s">
        <v>469</v>
      </c>
      <c r="DBR95" s="191" t="s">
        <v>471</v>
      </c>
      <c r="DBS95" s="307" t="s">
        <v>576</v>
      </c>
      <c r="DBT95" s="86" t="s">
        <v>470</v>
      </c>
      <c r="DBU95" s="86" t="s">
        <v>469</v>
      </c>
      <c r="DBV95" s="191" t="s">
        <v>471</v>
      </c>
      <c r="DBW95" s="307" t="s">
        <v>576</v>
      </c>
      <c r="DBX95" s="86" t="s">
        <v>470</v>
      </c>
      <c r="DBY95" s="86" t="s">
        <v>469</v>
      </c>
      <c r="DBZ95" s="191" t="s">
        <v>471</v>
      </c>
      <c r="DCA95" s="307" t="s">
        <v>576</v>
      </c>
      <c r="DCB95" s="86" t="s">
        <v>470</v>
      </c>
      <c r="DCC95" s="86" t="s">
        <v>469</v>
      </c>
      <c r="DCD95" s="191" t="s">
        <v>471</v>
      </c>
      <c r="DCE95" s="307" t="s">
        <v>576</v>
      </c>
      <c r="DCF95" s="86" t="s">
        <v>470</v>
      </c>
      <c r="DCG95" s="86" t="s">
        <v>469</v>
      </c>
      <c r="DCH95" s="191" t="s">
        <v>471</v>
      </c>
      <c r="DCI95" s="307" t="s">
        <v>576</v>
      </c>
      <c r="DCJ95" s="86" t="s">
        <v>470</v>
      </c>
      <c r="DCK95" s="86" t="s">
        <v>469</v>
      </c>
      <c r="DCL95" s="191" t="s">
        <v>471</v>
      </c>
      <c r="DCM95" s="307" t="s">
        <v>576</v>
      </c>
      <c r="DCN95" s="86" t="s">
        <v>470</v>
      </c>
      <c r="DCO95" s="86" t="s">
        <v>469</v>
      </c>
      <c r="DCP95" s="191" t="s">
        <v>471</v>
      </c>
      <c r="DCQ95" s="307" t="s">
        <v>576</v>
      </c>
      <c r="DCR95" s="86" t="s">
        <v>470</v>
      </c>
      <c r="DCS95" s="86" t="s">
        <v>469</v>
      </c>
      <c r="DCT95" s="191" t="s">
        <v>471</v>
      </c>
      <c r="DCU95" s="307" t="s">
        <v>576</v>
      </c>
      <c r="DCV95" s="86" t="s">
        <v>470</v>
      </c>
      <c r="DCW95" s="86" t="s">
        <v>469</v>
      </c>
      <c r="DCX95" s="191" t="s">
        <v>471</v>
      </c>
      <c r="DCY95" s="307" t="s">
        <v>576</v>
      </c>
      <c r="DCZ95" s="86" t="s">
        <v>470</v>
      </c>
      <c r="DDA95" s="86" t="s">
        <v>469</v>
      </c>
      <c r="DDB95" s="191" t="s">
        <v>471</v>
      </c>
      <c r="DDC95" s="307" t="s">
        <v>576</v>
      </c>
      <c r="DDD95" s="86" t="s">
        <v>470</v>
      </c>
      <c r="DDE95" s="86" t="s">
        <v>469</v>
      </c>
      <c r="DDF95" s="191" t="s">
        <v>471</v>
      </c>
      <c r="DDG95" s="307" t="s">
        <v>576</v>
      </c>
      <c r="DDH95" s="86" t="s">
        <v>470</v>
      </c>
      <c r="DDI95" s="86" t="s">
        <v>469</v>
      </c>
      <c r="DDJ95" s="191" t="s">
        <v>471</v>
      </c>
      <c r="DDK95" s="307" t="s">
        <v>576</v>
      </c>
      <c r="DDL95" s="86" t="s">
        <v>470</v>
      </c>
      <c r="DDM95" s="86" t="s">
        <v>469</v>
      </c>
      <c r="DDN95" s="191" t="s">
        <v>471</v>
      </c>
      <c r="DDO95" s="307" t="s">
        <v>576</v>
      </c>
      <c r="DDP95" s="86" t="s">
        <v>470</v>
      </c>
      <c r="DDQ95" s="86" t="s">
        <v>469</v>
      </c>
      <c r="DDR95" s="191" t="s">
        <v>471</v>
      </c>
      <c r="DDS95" s="307" t="s">
        <v>576</v>
      </c>
      <c r="DDT95" s="86" t="s">
        <v>470</v>
      </c>
      <c r="DDU95" s="86" t="s">
        <v>469</v>
      </c>
      <c r="DDV95" s="191" t="s">
        <v>471</v>
      </c>
      <c r="DDW95" s="307" t="s">
        <v>576</v>
      </c>
      <c r="DDX95" s="86" t="s">
        <v>470</v>
      </c>
      <c r="DDY95" s="86" t="s">
        <v>469</v>
      </c>
      <c r="DDZ95" s="191" t="s">
        <v>471</v>
      </c>
      <c r="DEA95" s="307" t="s">
        <v>576</v>
      </c>
      <c r="DEB95" s="86" t="s">
        <v>470</v>
      </c>
      <c r="DEC95" s="86" t="s">
        <v>469</v>
      </c>
      <c r="DED95" s="191" t="s">
        <v>471</v>
      </c>
      <c r="DEE95" s="307" t="s">
        <v>576</v>
      </c>
      <c r="DEF95" s="86" t="s">
        <v>470</v>
      </c>
      <c r="DEG95" s="86" t="s">
        <v>469</v>
      </c>
      <c r="DEH95" s="191" t="s">
        <v>471</v>
      </c>
      <c r="DEI95" s="307" t="s">
        <v>576</v>
      </c>
      <c r="DEJ95" s="86" t="s">
        <v>470</v>
      </c>
      <c r="DEK95" s="86" t="s">
        <v>469</v>
      </c>
      <c r="DEL95" s="191" t="s">
        <v>471</v>
      </c>
      <c r="DEM95" s="307" t="s">
        <v>576</v>
      </c>
      <c r="DEN95" s="86" t="s">
        <v>470</v>
      </c>
      <c r="DEO95" s="86" t="s">
        <v>469</v>
      </c>
      <c r="DEP95" s="191" t="s">
        <v>471</v>
      </c>
      <c r="DEQ95" s="307" t="s">
        <v>576</v>
      </c>
      <c r="DER95" s="86" t="s">
        <v>470</v>
      </c>
      <c r="DES95" s="86" t="s">
        <v>469</v>
      </c>
      <c r="DET95" s="191" t="s">
        <v>471</v>
      </c>
      <c r="DEU95" s="307" t="s">
        <v>576</v>
      </c>
      <c r="DEV95" s="86" t="s">
        <v>470</v>
      </c>
      <c r="DEW95" s="86" t="s">
        <v>469</v>
      </c>
      <c r="DEX95" s="191" t="s">
        <v>471</v>
      </c>
      <c r="DEY95" s="307" t="s">
        <v>576</v>
      </c>
      <c r="DEZ95" s="86" t="s">
        <v>470</v>
      </c>
      <c r="DFA95" s="86" t="s">
        <v>469</v>
      </c>
      <c r="DFB95" s="191" t="s">
        <v>471</v>
      </c>
      <c r="DFC95" s="307" t="s">
        <v>576</v>
      </c>
      <c r="DFD95" s="86" t="s">
        <v>470</v>
      </c>
      <c r="DFE95" s="86" t="s">
        <v>469</v>
      </c>
      <c r="DFF95" s="191" t="s">
        <v>471</v>
      </c>
      <c r="DFG95" s="307" t="s">
        <v>576</v>
      </c>
      <c r="DFH95" s="86" t="s">
        <v>470</v>
      </c>
      <c r="DFI95" s="86" t="s">
        <v>469</v>
      </c>
      <c r="DFJ95" s="191" t="s">
        <v>471</v>
      </c>
      <c r="DFK95" s="307" t="s">
        <v>576</v>
      </c>
      <c r="DFL95" s="86" t="s">
        <v>470</v>
      </c>
      <c r="DFM95" s="86" t="s">
        <v>469</v>
      </c>
      <c r="DFN95" s="191" t="s">
        <v>471</v>
      </c>
      <c r="DFO95" s="307" t="s">
        <v>576</v>
      </c>
      <c r="DFP95" s="86" t="s">
        <v>470</v>
      </c>
      <c r="DFQ95" s="86" t="s">
        <v>469</v>
      </c>
      <c r="DFR95" s="191" t="s">
        <v>471</v>
      </c>
      <c r="DFS95" s="307" t="s">
        <v>576</v>
      </c>
      <c r="DFT95" s="86" t="s">
        <v>470</v>
      </c>
      <c r="DFU95" s="86" t="s">
        <v>469</v>
      </c>
      <c r="DFV95" s="191" t="s">
        <v>471</v>
      </c>
      <c r="DFW95" s="307" t="s">
        <v>576</v>
      </c>
      <c r="DFX95" s="86" t="s">
        <v>470</v>
      </c>
      <c r="DFY95" s="86" t="s">
        <v>469</v>
      </c>
      <c r="DFZ95" s="191" t="s">
        <v>471</v>
      </c>
      <c r="DGA95" s="307" t="s">
        <v>576</v>
      </c>
      <c r="DGB95" s="86" t="s">
        <v>470</v>
      </c>
      <c r="DGC95" s="86" t="s">
        <v>469</v>
      </c>
      <c r="DGD95" s="191" t="s">
        <v>471</v>
      </c>
      <c r="DGE95" s="307" t="s">
        <v>576</v>
      </c>
      <c r="DGF95" s="86" t="s">
        <v>470</v>
      </c>
      <c r="DGG95" s="86" t="s">
        <v>469</v>
      </c>
      <c r="DGH95" s="191" t="s">
        <v>471</v>
      </c>
      <c r="DGI95" s="307" t="s">
        <v>576</v>
      </c>
      <c r="DGJ95" s="86" t="s">
        <v>470</v>
      </c>
      <c r="DGK95" s="86" t="s">
        <v>469</v>
      </c>
      <c r="DGL95" s="191" t="s">
        <v>471</v>
      </c>
      <c r="DGM95" s="307" t="s">
        <v>576</v>
      </c>
      <c r="DGN95" s="86" t="s">
        <v>470</v>
      </c>
      <c r="DGO95" s="86" t="s">
        <v>469</v>
      </c>
      <c r="DGP95" s="191" t="s">
        <v>471</v>
      </c>
      <c r="DGQ95" s="307" t="s">
        <v>576</v>
      </c>
      <c r="DGR95" s="86" t="s">
        <v>470</v>
      </c>
      <c r="DGS95" s="86" t="s">
        <v>469</v>
      </c>
      <c r="DGT95" s="191" t="s">
        <v>471</v>
      </c>
      <c r="DGU95" s="307" t="s">
        <v>576</v>
      </c>
      <c r="DGV95" s="86" t="s">
        <v>470</v>
      </c>
      <c r="DGW95" s="86" t="s">
        <v>469</v>
      </c>
      <c r="DGX95" s="191" t="s">
        <v>471</v>
      </c>
      <c r="DGY95" s="307" t="s">
        <v>576</v>
      </c>
      <c r="DGZ95" s="86" t="s">
        <v>470</v>
      </c>
      <c r="DHA95" s="86" t="s">
        <v>469</v>
      </c>
      <c r="DHB95" s="191" t="s">
        <v>471</v>
      </c>
      <c r="DHC95" s="307" t="s">
        <v>576</v>
      </c>
      <c r="DHD95" s="86" t="s">
        <v>470</v>
      </c>
      <c r="DHE95" s="86" t="s">
        <v>469</v>
      </c>
      <c r="DHF95" s="191" t="s">
        <v>471</v>
      </c>
      <c r="DHG95" s="307" t="s">
        <v>576</v>
      </c>
      <c r="DHH95" s="86" t="s">
        <v>470</v>
      </c>
      <c r="DHI95" s="86" t="s">
        <v>469</v>
      </c>
      <c r="DHJ95" s="191" t="s">
        <v>471</v>
      </c>
      <c r="DHK95" s="307" t="s">
        <v>576</v>
      </c>
      <c r="DHL95" s="86" t="s">
        <v>470</v>
      </c>
      <c r="DHM95" s="86" t="s">
        <v>469</v>
      </c>
      <c r="DHN95" s="191" t="s">
        <v>471</v>
      </c>
      <c r="DHO95" s="307" t="s">
        <v>576</v>
      </c>
      <c r="DHP95" s="86" t="s">
        <v>470</v>
      </c>
      <c r="DHQ95" s="86" t="s">
        <v>469</v>
      </c>
      <c r="DHR95" s="191" t="s">
        <v>471</v>
      </c>
      <c r="DHS95" s="307" t="s">
        <v>576</v>
      </c>
      <c r="DHT95" s="86" t="s">
        <v>470</v>
      </c>
      <c r="DHU95" s="86" t="s">
        <v>469</v>
      </c>
      <c r="DHV95" s="191" t="s">
        <v>471</v>
      </c>
      <c r="DHW95" s="307" t="s">
        <v>576</v>
      </c>
      <c r="DHX95" s="86" t="s">
        <v>470</v>
      </c>
      <c r="DHY95" s="86" t="s">
        <v>469</v>
      </c>
      <c r="DHZ95" s="191" t="s">
        <v>471</v>
      </c>
      <c r="DIA95" s="307" t="s">
        <v>576</v>
      </c>
      <c r="DIB95" s="86" t="s">
        <v>470</v>
      </c>
      <c r="DIC95" s="86" t="s">
        <v>469</v>
      </c>
      <c r="DID95" s="191" t="s">
        <v>471</v>
      </c>
      <c r="DIE95" s="307" t="s">
        <v>576</v>
      </c>
      <c r="DIF95" s="86" t="s">
        <v>470</v>
      </c>
      <c r="DIG95" s="86" t="s">
        <v>469</v>
      </c>
      <c r="DIH95" s="191" t="s">
        <v>471</v>
      </c>
      <c r="DII95" s="307" t="s">
        <v>576</v>
      </c>
      <c r="DIJ95" s="86" t="s">
        <v>470</v>
      </c>
      <c r="DIK95" s="86" t="s">
        <v>469</v>
      </c>
      <c r="DIL95" s="191" t="s">
        <v>471</v>
      </c>
      <c r="DIM95" s="307" t="s">
        <v>576</v>
      </c>
      <c r="DIN95" s="86" t="s">
        <v>470</v>
      </c>
      <c r="DIO95" s="86" t="s">
        <v>469</v>
      </c>
      <c r="DIP95" s="191" t="s">
        <v>471</v>
      </c>
      <c r="DIQ95" s="307" t="s">
        <v>576</v>
      </c>
      <c r="DIR95" s="86" t="s">
        <v>470</v>
      </c>
      <c r="DIS95" s="86" t="s">
        <v>469</v>
      </c>
      <c r="DIT95" s="191" t="s">
        <v>471</v>
      </c>
      <c r="DIU95" s="307" t="s">
        <v>576</v>
      </c>
      <c r="DIV95" s="86" t="s">
        <v>470</v>
      </c>
      <c r="DIW95" s="86" t="s">
        <v>469</v>
      </c>
      <c r="DIX95" s="191" t="s">
        <v>471</v>
      </c>
      <c r="DIY95" s="307" t="s">
        <v>576</v>
      </c>
      <c r="DIZ95" s="86" t="s">
        <v>470</v>
      </c>
      <c r="DJA95" s="86" t="s">
        <v>469</v>
      </c>
      <c r="DJB95" s="191" t="s">
        <v>471</v>
      </c>
      <c r="DJC95" s="307" t="s">
        <v>576</v>
      </c>
      <c r="DJD95" s="86" t="s">
        <v>470</v>
      </c>
      <c r="DJE95" s="86" t="s">
        <v>469</v>
      </c>
      <c r="DJF95" s="191" t="s">
        <v>471</v>
      </c>
      <c r="DJG95" s="307" t="s">
        <v>576</v>
      </c>
      <c r="DJH95" s="86" t="s">
        <v>470</v>
      </c>
      <c r="DJI95" s="86" t="s">
        <v>469</v>
      </c>
      <c r="DJJ95" s="191" t="s">
        <v>471</v>
      </c>
      <c r="DJK95" s="307" t="s">
        <v>576</v>
      </c>
      <c r="DJL95" s="86" t="s">
        <v>470</v>
      </c>
      <c r="DJM95" s="86" t="s">
        <v>469</v>
      </c>
      <c r="DJN95" s="191" t="s">
        <v>471</v>
      </c>
      <c r="DJO95" s="307" t="s">
        <v>576</v>
      </c>
      <c r="DJP95" s="86" t="s">
        <v>470</v>
      </c>
      <c r="DJQ95" s="86" t="s">
        <v>469</v>
      </c>
      <c r="DJR95" s="191" t="s">
        <v>471</v>
      </c>
      <c r="DJS95" s="307" t="s">
        <v>576</v>
      </c>
      <c r="DJT95" s="86" t="s">
        <v>470</v>
      </c>
      <c r="DJU95" s="86" t="s">
        <v>469</v>
      </c>
      <c r="DJV95" s="191" t="s">
        <v>471</v>
      </c>
      <c r="DJW95" s="307" t="s">
        <v>576</v>
      </c>
      <c r="DJX95" s="86" t="s">
        <v>470</v>
      </c>
      <c r="DJY95" s="86" t="s">
        <v>469</v>
      </c>
      <c r="DJZ95" s="191" t="s">
        <v>471</v>
      </c>
      <c r="DKA95" s="307" t="s">
        <v>576</v>
      </c>
      <c r="DKB95" s="86" t="s">
        <v>470</v>
      </c>
      <c r="DKC95" s="86" t="s">
        <v>469</v>
      </c>
      <c r="DKD95" s="191" t="s">
        <v>471</v>
      </c>
      <c r="DKE95" s="307" t="s">
        <v>576</v>
      </c>
      <c r="DKF95" s="86" t="s">
        <v>470</v>
      </c>
      <c r="DKG95" s="86" t="s">
        <v>469</v>
      </c>
      <c r="DKH95" s="191" t="s">
        <v>471</v>
      </c>
      <c r="DKI95" s="307" t="s">
        <v>576</v>
      </c>
      <c r="DKJ95" s="86" t="s">
        <v>470</v>
      </c>
      <c r="DKK95" s="86" t="s">
        <v>469</v>
      </c>
      <c r="DKL95" s="191" t="s">
        <v>471</v>
      </c>
      <c r="DKM95" s="307" t="s">
        <v>576</v>
      </c>
      <c r="DKN95" s="86" t="s">
        <v>470</v>
      </c>
      <c r="DKO95" s="86" t="s">
        <v>469</v>
      </c>
      <c r="DKP95" s="191" t="s">
        <v>471</v>
      </c>
      <c r="DKQ95" s="307" t="s">
        <v>576</v>
      </c>
      <c r="DKR95" s="86" t="s">
        <v>470</v>
      </c>
      <c r="DKS95" s="86" t="s">
        <v>469</v>
      </c>
      <c r="DKT95" s="191" t="s">
        <v>471</v>
      </c>
      <c r="DKU95" s="307" t="s">
        <v>576</v>
      </c>
      <c r="DKV95" s="86" t="s">
        <v>470</v>
      </c>
      <c r="DKW95" s="86" t="s">
        <v>469</v>
      </c>
      <c r="DKX95" s="191" t="s">
        <v>471</v>
      </c>
      <c r="DKY95" s="307" t="s">
        <v>576</v>
      </c>
      <c r="DKZ95" s="86" t="s">
        <v>470</v>
      </c>
      <c r="DLA95" s="86" t="s">
        <v>469</v>
      </c>
      <c r="DLB95" s="191" t="s">
        <v>471</v>
      </c>
      <c r="DLC95" s="307" t="s">
        <v>576</v>
      </c>
      <c r="DLD95" s="86" t="s">
        <v>470</v>
      </c>
      <c r="DLE95" s="86" t="s">
        <v>469</v>
      </c>
      <c r="DLF95" s="191" t="s">
        <v>471</v>
      </c>
      <c r="DLG95" s="307" t="s">
        <v>576</v>
      </c>
      <c r="DLH95" s="86" t="s">
        <v>470</v>
      </c>
      <c r="DLI95" s="86" t="s">
        <v>469</v>
      </c>
      <c r="DLJ95" s="191" t="s">
        <v>471</v>
      </c>
      <c r="DLK95" s="307" t="s">
        <v>576</v>
      </c>
      <c r="DLL95" s="86" t="s">
        <v>470</v>
      </c>
      <c r="DLM95" s="86" t="s">
        <v>469</v>
      </c>
      <c r="DLN95" s="191" t="s">
        <v>471</v>
      </c>
      <c r="DLO95" s="307" t="s">
        <v>576</v>
      </c>
      <c r="DLP95" s="86" t="s">
        <v>470</v>
      </c>
      <c r="DLQ95" s="86" t="s">
        <v>469</v>
      </c>
      <c r="DLR95" s="191" t="s">
        <v>471</v>
      </c>
      <c r="DLS95" s="307" t="s">
        <v>576</v>
      </c>
      <c r="DLT95" s="86" t="s">
        <v>470</v>
      </c>
      <c r="DLU95" s="86" t="s">
        <v>469</v>
      </c>
      <c r="DLV95" s="191" t="s">
        <v>471</v>
      </c>
      <c r="DLW95" s="307" t="s">
        <v>576</v>
      </c>
      <c r="DLX95" s="86" t="s">
        <v>470</v>
      </c>
      <c r="DLY95" s="86" t="s">
        <v>469</v>
      </c>
      <c r="DLZ95" s="191" t="s">
        <v>471</v>
      </c>
      <c r="DMA95" s="307" t="s">
        <v>576</v>
      </c>
      <c r="DMB95" s="86" t="s">
        <v>470</v>
      </c>
      <c r="DMC95" s="86" t="s">
        <v>469</v>
      </c>
      <c r="DMD95" s="191" t="s">
        <v>471</v>
      </c>
      <c r="DME95" s="307" t="s">
        <v>576</v>
      </c>
      <c r="DMF95" s="86" t="s">
        <v>470</v>
      </c>
      <c r="DMG95" s="86" t="s">
        <v>469</v>
      </c>
      <c r="DMH95" s="191" t="s">
        <v>471</v>
      </c>
      <c r="DMI95" s="307" t="s">
        <v>576</v>
      </c>
      <c r="DMJ95" s="86" t="s">
        <v>470</v>
      </c>
      <c r="DMK95" s="86" t="s">
        <v>469</v>
      </c>
      <c r="DML95" s="191" t="s">
        <v>471</v>
      </c>
      <c r="DMM95" s="307" t="s">
        <v>576</v>
      </c>
      <c r="DMN95" s="86" t="s">
        <v>470</v>
      </c>
      <c r="DMO95" s="86" t="s">
        <v>469</v>
      </c>
      <c r="DMP95" s="191" t="s">
        <v>471</v>
      </c>
      <c r="DMQ95" s="307" t="s">
        <v>576</v>
      </c>
      <c r="DMR95" s="86" t="s">
        <v>470</v>
      </c>
      <c r="DMS95" s="86" t="s">
        <v>469</v>
      </c>
      <c r="DMT95" s="191" t="s">
        <v>471</v>
      </c>
      <c r="DMU95" s="307" t="s">
        <v>576</v>
      </c>
      <c r="DMV95" s="86" t="s">
        <v>470</v>
      </c>
      <c r="DMW95" s="86" t="s">
        <v>469</v>
      </c>
      <c r="DMX95" s="191" t="s">
        <v>471</v>
      </c>
      <c r="DMY95" s="307" t="s">
        <v>576</v>
      </c>
      <c r="DMZ95" s="86" t="s">
        <v>470</v>
      </c>
      <c r="DNA95" s="86" t="s">
        <v>469</v>
      </c>
      <c r="DNB95" s="191" t="s">
        <v>471</v>
      </c>
      <c r="DNC95" s="307" t="s">
        <v>576</v>
      </c>
      <c r="DND95" s="86" t="s">
        <v>470</v>
      </c>
      <c r="DNE95" s="86" t="s">
        <v>469</v>
      </c>
      <c r="DNF95" s="191" t="s">
        <v>471</v>
      </c>
      <c r="DNG95" s="307" t="s">
        <v>576</v>
      </c>
      <c r="DNH95" s="86" t="s">
        <v>470</v>
      </c>
      <c r="DNI95" s="86" t="s">
        <v>469</v>
      </c>
      <c r="DNJ95" s="191" t="s">
        <v>471</v>
      </c>
      <c r="DNK95" s="307" t="s">
        <v>576</v>
      </c>
      <c r="DNL95" s="86" t="s">
        <v>470</v>
      </c>
      <c r="DNM95" s="86" t="s">
        <v>469</v>
      </c>
      <c r="DNN95" s="191" t="s">
        <v>471</v>
      </c>
      <c r="DNO95" s="307" t="s">
        <v>576</v>
      </c>
      <c r="DNP95" s="86" t="s">
        <v>470</v>
      </c>
      <c r="DNQ95" s="86" t="s">
        <v>469</v>
      </c>
      <c r="DNR95" s="191" t="s">
        <v>471</v>
      </c>
      <c r="DNS95" s="307" t="s">
        <v>576</v>
      </c>
      <c r="DNT95" s="86" t="s">
        <v>470</v>
      </c>
      <c r="DNU95" s="86" t="s">
        <v>469</v>
      </c>
      <c r="DNV95" s="191" t="s">
        <v>471</v>
      </c>
      <c r="DNW95" s="307" t="s">
        <v>576</v>
      </c>
      <c r="DNX95" s="86" t="s">
        <v>470</v>
      </c>
      <c r="DNY95" s="86" t="s">
        <v>469</v>
      </c>
      <c r="DNZ95" s="191" t="s">
        <v>471</v>
      </c>
      <c r="DOA95" s="307" t="s">
        <v>576</v>
      </c>
      <c r="DOB95" s="86" t="s">
        <v>470</v>
      </c>
      <c r="DOC95" s="86" t="s">
        <v>469</v>
      </c>
      <c r="DOD95" s="191" t="s">
        <v>471</v>
      </c>
      <c r="DOE95" s="307" t="s">
        <v>576</v>
      </c>
      <c r="DOF95" s="86" t="s">
        <v>470</v>
      </c>
      <c r="DOG95" s="86" t="s">
        <v>469</v>
      </c>
      <c r="DOH95" s="191" t="s">
        <v>471</v>
      </c>
      <c r="DOI95" s="307" t="s">
        <v>576</v>
      </c>
      <c r="DOJ95" s="86" t="s">
        <v>470</v>
      </c>
      <c r="DOK95" s="86" t="s">
        <v>469</v>
      </c>
      <c r="DOL95" s="191" t="s">
        <v>471</v>
      </c>
      <c r="DOM95" s="307" t="s">
        <v>576</v>
      </c>
      <c r="DON95" s="86" t="s">
        <v>470</v>
      </c>
      <c r="DOO95" s="86" t="s">
        <v>469</v>
      </c>
      <c r="DOP95" s="191" t="s">
        <v>471</v>
      </c>
      <c r="DOQ95" s="307" t="s">
        <v>576</v>
      </c>
      <c r="DOR95" s="86" t="s">
        <v>470</v>
      </c>
      <c r="DOS95" s="86" t="s">
        <v>469</v>
      </c>
      <c r="DOT95" s="191" t="s">
        <v>471</v>
      </c>
      <c r="DOU95" s="307" t="s">
        <v>576</v>
      </c>
      <c r="DOV95" s="86" t="s">
        <v>470</v>
      </c>
      <c r="DOW95" s="86" t="s">
        <v>469</v>
      </c>
      <c r="DOX95" s="191" t="s">
        <v>471</v>
      </c>
      <c r="DOY95" s="307" t="s">
        <v>576</v>
      </c>
      <c r="DOZ95" s="86" t="s">
        <v>470</v>
      </c>
      <c r="DPA95" s="86" t="s">
        <v>469</v>
      </c>
      <c r="DPB95" s="191" t="s">
        <v>471</v>
      </c>
      <c r="DPC95" s="307" t="s">
        <v>576</v>
      </c>
      <c r="DPD95" s="86" t="s">
        <v>470</v>
      </c>
      <c r="DPE95" s="86" t="s">
        <v>469</v>
      </c>
      <c r="DPF95" s="191" t="s">
        <v>471</v>
      </c>
      <c r="DPG95" s="307" t="s">
        <v>576</v>
      </c>
      <c r="DPH95" s="86" t="s">
        <v>470</v>
      </c>
      <c r="DPI95" s="86" t="s">
        <v>469</v>
      </c>
      <c r="DPJ95" s="191" t="s">
        <v>471</v>
      </c>
      <c r="DPK95" s="307" t="s">
        <v>576</v>
      </c>
      <c r="DPL95" s="86" t="s">
        <v>470</v>
      </c>
      <c r="DPM95" s="86" t="s">
        <v>469</v>
      </c>
      <c r="DPN95" s="191" t="s">
        <v>471</v>
      </c>
      <c r="DPO95" s="307" t="s">
        <v>576</v>
      </c>
      <c r="DPP95" s="86" t="s">
        <v>470</v>
      </c>
      <c r="DPQ95" s="86" t="s">
        <v>469</v>
      </c>
      <c r="DPR95" s="191" t="s">
        <v>471</v>
      </c>
      <c r="DPS95" s="307" t="s">
        <v>576</v>
      </c>
      <c r="DPT95" s="86" t="s">
        <v>470</v>
      </c>
      <c r="DPU95" s="86" t="s">
        <v>469</v>
      </c>
      <c r="DPV95" s="191" t="s">
        <v>471</v>
      </c>
      <c r="DPW95" s="307" t="s">
        <v>576</v>
      </c>
      <c r="DPX95" s="86" t="s">
        <v>470</v>
      </c>
      <c r="DPY95" s="86" t="s">
        <v>469</v>
      </c>
      <c r="DPZ95" s="191" t="s">
        <v>471</v>
      </c>
      <c r="DQA95" s="307" t="s">
        <v>576</v>
      </c>
      <c r="DQB95" s="86" t="s">
        <v>470</v>
      </c>
      <c r="DQC95" s="86" t="s">
        <v>469</v>
      </c>
      <c r="DQD95" s="191" t="s">
        <v>471</v>
      </c>
      <c r="DQE95" s="307" t="s">
        <v>576</v>
      </c>
      <c r="DQF95" s="86" t="s">
        <v>470</v>
      </c>
      <c r="DQG95" s="86" t="s">
        <v>469</v>
      </c>
      <c r="DQH95" s="191" t="s">
        <v>471</v>
      </c>
      <c r="DQI95" s="307" t="s">
        <v>576</v>
      </c>
      <c r="DQJ95" s="86" t="s">
        <v>470</v>
      </c>
      <c r="DQK95" s="86" t="s">
        <v>469</v>
      </c>
      <c r="DQL95" s="191" t="s">
        <v>471</v>
      </c>
      <c r="DQM95" s="307" t="s">
        <v>576</v>
      </c>
      <c r="DQN95" s="86" t="s">
        <v>470</v>
      </c>
      <c r="DQO95" s="86" t="s">
        <v>469</v>
      </c>
      <c r="DQP95" s="191" t="s">
        <v>471</v>
      </c>
      <c r="DQQ95" s="307" t="s">
        <v>576</v>
      </c>
      <c r="DQR95" s="86" t="s">
        <v>470</v>
      </c>
      <c r="DQS95" s="86" t="s">
        <v>469</v>
      </c>
      <c r="DQT95" s="191" t="s">
        <v>471</v>
      </c>
      <c r="DQU95" s="307" t="s">
        <v>576</v>
      </c>
      <c r="DQV95" s="86" t="s">
        <v>470</v>
      </c>
      <c r="DQW95" s="86" t="s">
        <v>469</v>
      </c>
      <c r="DQX95" s="191" t="s">
        <v>471</v>
      </c>
      <c r="DQY95" s="307" t="s">
        <v>576</v>
      </c>
      <c r="DQZ95" s="86" t="s">
        <v>470</v>
      </c>
      <c r="DRA95" s="86" t="s">
        <v>469</v>
      </c>
      <c r="DRB95" s="191" t="s">
        <v>471</v>
      </c>
      <c r="DRC95" s="307" t="s">
        <v>576</v>
      </c>
      <c r="DRD95" s="86" t="s">
        <v>470</v>
      </c>
      <c r="DRE95" s="86" t="s">
        <v>469</v>
      </c>
      <c r="DRF95" s="191" t="s">
        <v>471</v>
      </c>
      <c r="DRG95" s="307" t="s">
        <v>576</v>
      </c>
      <c r="DRH95" s="86" t="s">
        <v>470</v>
      </c>
      <c r="DRI95" s="86" t="s">
        <v>469</v>
      </c>
      <c r="DRJ95" s="191" t="s">
        <v>471</v>
      </c>
      <c r="DRK95" s="307" t="s">
        <v>576</v>
      </c>
      <c r="DRL95" s="86" t="s">
        <v>470</v>
      </c>
      <c r="DRM95" s="86" t="s">
        <v>469</v>
      </c>
      <c r="DRN95" s="191" t="s">
        <v>471</v>
      </c>
      <c r="DRO95" s="307" t="s">
        <v>576</v>
      </c>
      <c r="DRP95" s="86" t="s">
        <v>470</v>
      </c>
      <c r="DRQ95" s="86" t="s">
        <v>469</v>
      </c>
      <c r="DRR95" s="191" t="s">
        <v>471</v>
      </c>
      <c r="DRS95" s="307" t="s">
        <v>576</v>
      </c>
      <c r="DRT95" s="86" t="s">
        <v>470</v>
      </c>
      <c r="DRU95" s="86" t="s">
        <v>469</v>
      </c>
      <c r="DRV95" s="191" t="s">
        <v>471</v>
      </c>
      <c r="DRW95" s="307" t="s">
        <v>576</v>
      </c>
      <c r="DRX95" s="86" t="s">
        <v>470</v>
      </c>
      <c r="DRY95" s="86" t="s">
        <v>469</v>
      </c>
      <c r="DRZ95" s="191" t="s">
        <v>471</v>
      </c>
      <c r="DSA95" s="307" t="s">
        <v>576</v>
      </c>
      <c r="DSB95" s="86" t="s">
        <v>470</v>
      </c>
      <c r="DSC95" s="86" t="s">
        <v>469</v>
      </c>
      <c r="DSD95" s="191" t="s">
        <v>471</v>
      </c>
      <c r="DSE95" s="307" t="s">
        <v>576</v>
      </c>
      <c r="DSF95" s="86" t="s">
        <v>470</v>
      </c>
      <c r="DSG95" s="86" t="s">
        <v>469</v>
      </c>
      <c r="DSH95" s="191" t="s">
        <v>471</v>
      </c>
      <c r="DSI95" s="307" t="s">
        <v>576</v>
      </c>
      <c r="DSJ95" s="86" t="s">
        <v>470</v>
      </c>
      <c r="DSK95" s="86" t="s">
        <v>469</v>
      </c>
      <c r="DSL95" s="191" t="s">
        <v>471</v>
      </c>
      <c r="DSM95" s="307" t="s">
        <v>576</v>
      </c>
      <c r="DSN95" s="86" t="s">
        <v>470</v>
      </c>
      <c r="DSO95" s="86" t="s">
        <v>469</v>
      </c>
      <c r="DSP95" s="191" t="s">
        <v>471</v>
      </c>
      <c r="DSQ95" s="307" t="s">
        <v>576</v>
      </c>
      <c r="DSR95" s="86" t="s">
        <v>470</v>
      </c>
      <c r="DSS95" s="86" t="s">
        <v>469</v>
      </c>
      <c r="DST95" s="191" t="s">
        <v>471</v>
      </c>
      <c r="DSU95" s="307" t="s">
        <v>576</v>
      </c>
      <c r="DSV95" s="86" t="s">
        <v>470</v>
      </c>
      <c r="DSW95" s="86" t="s">
        <v>469</v>
      </c>
      <c r="DSX95" s="191" t="s">
        <v>471</v>
      </c>
      <c r="DSY95" s="307" t="s">
        <v>576</v>
      </c>
      <c r="DSZ95" s="86" t="s">
        <v>470</v>
      </c>
      <c r="DTA95" s="86" t="s">
        <v>469</v>
      </c>
      <c r="DTB95" s="191" t="s">
        <v>471</v>
      </c>
      <c r="DTC95" s="307" t="s">
        <v>576</v>
      </c>
      <c r="DTD95" s="86" t="s">
        <v>470</v>
      </c>
      <c r="DTE95" s="86" t="s">
        <v>469</v>
      </c>
      <c r="DTF95" s="191" t="s">
        <v>471</v>
      </c>
      <c r="DTG95" s="307" t="s">
        <v>576</v>
      </c>
      <c r="DTH95" s="86" t="s">
        <v>470</v>
      </c>
      <c r="DTI95" s="86" t="s">
        <v>469</v>
      </c>
      <c r="DTJ95" s="191" t="s">
        <v>471</v>
      </c>
      <c r="DTK95" s="307" t="s">
        <v>576</v>
      </c>
      <c r="DTL95" s="86" t="s">
        <v>470</v>
      </c>
      <c r="DTM95" s="86" t="s">
        <v>469</v>
      </c>
      <c r="DTN95" s="191" t="s">
        <v>471</v>
      </c>
      <c r="DTO95" s="307" t="s">
        <v>576</v>
      </c>
      <c r="DTP95" s="86" t="s">
        <v>470</v>
      </c>
      <c r="DTQ95" s="86" t="s">
        <v>469</v>
      </c>
      <c r="DTR95" s="191" t="s">
        <v>471</v>
      </c>
      <c r="DTS95" s="307" t="s">
        <v>576</v>
      </c>
      <c r="DTT95" s="86" t="s">
        <v>470</v>
      </c>
      <c r="DTU95" s="86" t="s">
        <v>469</v>
      </c>
      <c r="DTV95" s="191" t="s">
        <v>471</v>
      </c>
      <c r="DTW95" s="307" t="s">
        <v>576</v>
      </c>
      <c r="DTX95" s="86" t="s">
        <v>470</v>
      </c>
      <c r="DTY95" s="86" t="s">
        <v>469</v>
      </c>
      <c r="DTZ95" s="191" t="s">
        <v>471</v>
      </c>
      <c r="DUA95" s="307" t="s">
        <v>576</v>
      </c>
      <c r="DUB95" s="86" t="s">
        <v>470</v>
      </c>
      <c r="DUC95" s="86" t="s">
        <v>469</v>
      </c>
      <c r="DUD95" s="191" t="s">
        <v>471</v>
      </c>
      <c r="DUE95" s="307" t="s">
        <v>576</v>
      </c>
      <c r="DUF95" s="86" t="s">
        <v>470</v>
      </c>
      <c r="DUG95" s="86" t="s">
        <v>469</v>
      </c>
      <c r="DUH95" s="191" t="s">
        <v>471</v>
      </c>
      <c r="DUI95" s="307" t="s">
        <v>576</v>
      </c>
      <c r="DUJ95" s="86" t="s">
        <v>470</v>
      </c>
      <c r="DUK95" s="86" t="s">
        <v>469</v>
      </c>
      <c r="DUL95" s="191" t="s">
        <v>471</v>
      </c>
      <c r="DUM95" s="307" t="s">
        <v>576</v>
      </c>
      <c r="DUN95" s="86" t="s">
        <v>470</v>
      </c>
      <c r="DUO95" s="86" t="s">
        <v>469</v>
      </c>
      <c r="DUP95" s="191" t="s">
        <v>471</v>
      </c>
      <c r="DUQ95" s="307" t="s">
        <v>576</v>
      </c>
      <c r="DUR95" s="86" t="s">
        <v>470</v>
      </c>
      <c r="DUS95" s="86" t="s">
        <v>469</v>
      </c>
      <c r="DUT95" s="191" t="s">
        <v>471</v>
      </c>
      <c r="DUU95" s="307" t="s">
        <v>576</v>
      </c>
      <c r="DUV95" s="86" t="s">
        <v>470</v>
      </c>
      <c r="DUW95" s="86" t="s">
        <v>469</v>
      </c>
      <c r="DUX95" s="191" t="s">
        <v>471</v>
      </c>
      <c r="DUY95" s="307" t="s">
        <v>576</v>
      </c>
      <c r="DUZ95" s="86" t="s">
        <v>470</v>
      </c>
      <c r="DVA95" s="86" t="s">
        <v>469</v>
      </c>
      <c r="DVB95" s="191" t="s">
        <v>471</v>
      </c>
      <c r="DVC95" s="307" t="s">
        <v>576</v>
      </c>
      <c r="DVD95" s="86" t="s">
        <v>470</v>
      </c>
      <c r="DVE95" s="86" t="s">
        <v>469</v>
      </c>
      <c r="DVF95" s="191" t="s">
        <v>471</v>
      </c>
      <c r="DVG95" s="307" t="s">
        <v>576</v>
      </c>
      <c r="DVH95" s="86" t="s">
        <v>470</v>
      </c>
      <c r="DVI95" s="86" t="s">
        <v>469</v>
      </c>
      <c r="DVJ95" s="191" t="s">
        <v>471</v>
      </c>
      <c r="DVK95" s="307" t="s">
        <v>576</v>
      </c>
      <c r="DVL95" s="86" t="s">
        <v>470</v>
      </c>
      <c r="DVM95" s="86" t="s">
        <v>469</v>
      </c>
      <c r="DVN95" s="191" t="s">
        <v>471</v>
      </c>
      <c r="DVO95" s="307" t="s">
        <v>576</v>
      </c>
      <c r="DVP95" s="86" t="s">
        <v>470</v>
      </c>
      <c r="DVQ95" s="86" t="s">
        <v>469</v>
      </c>
      <c r="DVR95" s="191" t="s">
        <v>471</v>
      </c>
      <c r="DVS95" s="307" t="s">
        <v>576</v>
      </c>
      <c r="DVT95" s="86" t="s">
        <v>470</v>
      </c>
      <c r="DVU95" s="86" t="s">
        <v>469</v>
      </c>
      <c r="DVV95" s="191" t="s">
        <v>471</v>
      </c>
      <c r="DVW95" s="307" t="s">
        <v>576</v>
      </c>
      <c r="DVX95" s="86" t="s">
        <v>470</v>
      </c>
      <c r="DVY95" s="86" t="s">
        <v>469</v>
      </c>
      <c r="DVZ95" s="191" t="s">
        <v>471</v>
      </c>
      <c r="DWA95" s="307" t="s">
        <v>576</v>
      </c>
      <c r="DWB95" s="86" t="s">
        <v>470</v>
      </c>
      <c r="DWC95" s="86" t="s">
        <v>469</v>
      </c>
      <c r="DWD95" s="191" t="s">
        <v>471</v>
      </c>
      <c r="DWE95" s="307" t="s">
        <v>576</v>
      </c>
      <c r="DWF95" s="86" t="s">
        <v>470</v>
      </c>
      <c r="DWG95" s="86" t="s">
        <v>469</v>
      </c>
      <c r="DWH95" s="191" t="s">
        <v>471</v>
      </c>
      <c r="DWI95" s="307" t="s">
        <v>576</v>
      </c>
      <c r="DWJ95" s="86" t="s">
        <v>470</v>
      </c>
      <c r="DWK95" s="86" t="s">
        <v>469</v>
      </c>
      <c r="DWL95" s="191" t="s">
        <v>471</v>
      </c>
      <c r="DWM95" s="307" t="s">
        <v>576</v>
      </c>
      <c r="DWN95" s="86" t="s">
        <v>470</v>
      </c>
      <c r="DWO95" s="86" t="s">
        <v>469</v>
      </c>
      <c r="DWP95" s="191" t="s">
        <v>471</v>
      </c>
      <c r="DWQ95" s="307" t="s">
        <v>576</v>
      </c>
      <c r="DWR95" s="86" t="s">
        <v>470</v>
      </c>
      <c r="DWS95" s="86" t="s">
        <v>469</v>
      </c>
      <c r="DWT95" s="191" t="s">
        <v>471</v>
      </c>
      <c r="DWU95" s="307" t="s">
        <v>576</v>
      </c>
      <c r="DWV95" s="86" t="s">
        <v>470</v>
      </c>
      <c r="DWW95" s="86" t="s">
        <v>469</v>
      </c>
      <c r="DWX95" s="191" t="s">
        <v>471</v>
      </c>
      <c r="DWY95" s="307" t="s">
        <v>576</v>
      </c>
      <c r="DWZ95" s="86" t="s">
        <v>470</v>
      </c>
      <c r="DXA95" s="86" t="s">
        <v>469</v>
      </c>
      <c r="DXB95" s="191" t="s">
        <v>471</v>
      </c>
      <c r="DXC95" s="307" t="s">
        <v>576</v>
      </c>
      <c r="DXD95" s="86" t="s">
        <v>470</v>
      </c>
      <c r="DXE95" s="86" t="s">
        <v>469</v>
      </c>
      <c r="DXF95" s="191" t="s">
        <v>471</v>
      </c>
      <c r="DXG95" s="307" t="s">
        <v>576</v>
      </c>
      <c r="DXH95" s="86" t="s">
        <v>470</v>
      </c>
      <c r="DXI95" s="86" t="s">
        <v>469</v>
      </c>
      <c r="DXJ95" s="191" t="s">
        <v>471</v>
      </c>
      <c r="DXK95" s="307" t="s">
        <v>576</v>
      </c>
      <c r="DXL95" s="86" t="s">
        <v>470</v>
      </c>
      <c r="DXM95" s="86" t="s">
        <v>469</v>
      </c>
      <c r="DXN95" s="191" t="s">
        <v>471</v>
      </c>
      <c r="DXO95" s="307" t="s">
        <v>576</v>
      </c>
      <c r="DXP95" s="86" t="s">
        <v>470</v>
      </c>
      <c r="DXQ95" s="86" t="s">
        <v>469</v>
      </c>
      <c r="DXR95" s="191" t="s">
        <v>471</v>
      </c>
      <c r="DXS95" s="307" t="s">
        <v>576</v>
      </c>
      <c r="DXT95" s="86" t="s">
        <v>470</v>
      </c>
      <c r="DXU95" s="86" t="s">
        <v>469</v>
      </c>
      <c r="DXV95" s="191" t="s">
        <v>471</v>
      </c>
      <c r="DXW95" s="307" t="s">
        <v>576</v>
      </c>
      <c r="DXX95" s="86" t="s">
        <v>470</v>
      </c>
      <c r="DXY95" s="86" t="s">
        <v>469</v>
      </c>
      <c r="DXZ95" s="191" t="s">
        <v>471</v>
      </c>
      <c r="DYA95" s="307" t="s">
        <v>576</v>
      </c>
      <c r="DYB95" s="86" t="s">
        <v>470</v>
      </c>
      <c r="DYC95" s="86" t="s">
        <v>469</v>
      </c>
      <c r="DYD95" s="191" t="s">
        <v>471</v>
      </c>
      <c r="DYE95" s="307" t="s">
        <v>576</v>
      </c>
      <c r="DYF95" s="86" t="s">
        <v>470</v>
      </c>
      <c r="DYG95" s="86" t="s">
        <v>469</v>
      </c>
      <c r="DYH95" s="191" t="s">
        <v>471</v>
      </c>
      <c r="DYI95" s="307" t="s">
        <v>576</v>
      </c>
      <c r="DYJ95" s="86" t="s">
        <v>470</v>
      </c>
      <c r="DYK95" s="86" t="s">
        <v>469</v>
      </c>
      <c r="DYL95" s="191" t="s">
        <v>471</v>
      </c>
      <c r="DYM95" s="307" t="s">
        <v>576</v>
      </c>
      <c r="DYN95" s="86" t="s">
        <v>470</v>
      </c>
      <c r="DYO95" s="86" t="s">
        <v>469</v>
      </c>
      <c r="DYP95" s="191" t="s">
        <v>471</v>
      </c>
      <c r="DYQ95" s="307" t="s">
        <v>576</v>
      </c>
      <c r="DYR95" s="86" t="s">
        <v>470</v>
      </c>
      <c r="DYS95" s="86" t="s">
        <v>469</v>
      </c>
      <c r="DYT95" s="191" t="s">
        <v>471</v>
      </c>
      <c r="DYU95" s="307" t="s">
        <v>576</v>
      </c>
      <c r="DYV95" s="86" t="s">
        <v>470</v>
      </c>
      <c r="DYW95" s="86" t="s">
        <v>469</v>
      </c>
      <c r="DYX95" s="191" t="s">
        <v>471</v>
      </c>
      <c r="DYY95" s="307" t="s">
        <v>576</v>
      </c>
      <c r="DYZ95" s="86" t="s">
        <v>470</v>
      </c>
      <c r="DZA95" s="86" t="s">
        <v>469</v>
      </c>
      <c r="DZB95" s="191" t="s">
        <v>471</v>
      </c>
      <c r="DZC95" s="307" t="s">
        <v>576</v>
      </c>
      <c r="DZD95" s="86" t="s">
        <v>470</v>
      </c>
      <c r="DZE95" s="86" t="s">
        <v>469</v>
      </c>
      <c r="DZF95" s="191" t="s">
        <v>471</v>
      </c>
      <c r="DZG95" s="307" t="s">
        <v>576</v>
      </c>
      <c r="DZH95" s="86" t="s">
        <v>470</v>
      </c>
      <c r="DZI95" s="86" t="s">
        <v>469</v>
      </c>
      <c r="DZJ95" s="191" t="s">
        <v>471</v>
      </c>
      <c r="DZK95" s="307" t="s">
        <v>576</v>
      </c>
      <c r="DZL95" s="86" t="s">
        <v>470</v>
      </c>
      <c r="DZM95" s="86" t="s">
        <v>469</v>
      </c>
      <c r="DZN95" s="191" t="s">
        <v>471</v>
      </c>
      <c r="DZO95" s="307" t="s">
        <v>576</v>
      </c>
      <c r="DZP95" s="86" t="s">
        <v>470</v>
      </c>
      <c r="DZQ95" s="86" t="s">
        <v>469</v>
      </c>
      <c r="DZR95" s="191" t="s">
        <v>471</v>
      </c>
      <c r="DZS95" s="307" t="s">
        <v>576</v>
      </c>
      <c r="DZT95" s="86" t="s">
        <v>470</v>
      </c>
      <c r="DZU95" s="86" t="s">
        <v>469</v>
      </c>
      <c r="DZV95" s="191" t="s">
        <v>471</v>
      </c>
      <c r="DZW95" s="307" t="s">
        <v>576</v>
      </c>
      <c r="DZX95" s="86" t="s">
        <v>470</v>
      </c>
      <c r="DZY95" s="86" t="s">
        <v>469</v>
      </c>
      <c r="DZZ95" s="191" t="s">
        <v>471</v>
      </c>
      <c r="EAA95" s="307" t="s">
        <v>576</v>
      </c>
      <c r="EAB95" s="86" t="s">
        <v>470</v>
      </c>
      <c r="EAC95" s="86" t="s">
        <v>469</v>
      </c>
      <c r="EAD95" s="191" t="s">
        <v>471</v>
      </c>
      <c r="EAE95" s="307" t="s">
        <v>576</v>
      </c>
      <c r="EAF95" s="86" t="s">
        <v>470</v>
      </c>
      <c r="EAG95" s="86" t="s">
        <v>469</v>
      </c>
      <c r="EAH95" s="191" t="s">
        <v>471</v>
      </c>
      <c r="EAI95" s="307" t="s">
        <v>576</v>
      </c>
      <c r="EAJ95" s="86" t="s">
        <v>470</v>
      </c>
      <c r="EAK95" s="86" t="s">
        <v>469</v>
      </c>
      <c r="EAL95" s="191" t="s">
        <v>471</v>
      </c>
      <c r="EAM95" s="307" t="s">
        <v>576</v>
      </c>
      <c r="EAN95" s="86" t="s">
        <v>470</v>
      </c>
      <c r="EAO95" s="86" t="s">
        <v>469</v>
      </c>
      <c r="EAP95" s="191" t="s">
        <v>471</v>
      </c>
      <c r="EAQ95" s="307" t="s">
        <v>576</v>
      </c>
      <c r="EAR95" s="86" t="s">
        <v>470</v>
      </c>
      <c r="EAS95" s="86" t="s">
        <v>469</v>
      </c>
      <c r="EAT95" s="191" t="s">
        <v>471</v>
      </c>
      <c r="EAU95" s="307" t="s">
        <v>576</v>
      </c>
      <c r="EAV95" s="86" t="s">
        <v>470</v>
      </c>
      <c r="EAW95" s="86" t="s">
        <v>469</v>
      </c>
      <c r="EAX95" s="191" t="s">
        <v>471</v>
      </c>
      <c r="EAY95" s="307" t="s">
        <v>576</v>
      </c>
      <c r="EAZ95" s="86" t="s">
        <v>470</v>
      </c>
      <c r="EBA95" s="86" t="s">
        <v>469</v>
      </c>
      <c r="EBB95" s="191" t="s">
        <v>471</v>
      </c>
      <c r="EBC95" s="307" t="s">
        <v>576</v>
      </c>
      <c r="EBD95" s="86" t="s">
        <v>470</v>
      </c>
      <c r="EBE95" s="86" t="s">
        <v>469</v>
      </c>
      <c r="EBF95" s="191" t="s">
        <v>471</v>
      </c>
      <c r="EBG95" s="307" t="s">
        <v>576</v>
      </c>
      <c r="EBH95" s="86" t="s">
        <v>470</v>
      </c>
      <c r="EBI95" s="86" t="s">
        <v>469</v>
      </c>
      <c r="EBJ95" s="191" t="s">
        <v>471</v>
      </c>
      <c r="EBK95" s="307" t="s">
        <v>576</v>
      </c>
      <c r="EBL95" s="86" t="s">
        <v>470</v>
      </c>
      <c r="EBM95" s="86" t="s">
        <v>469</v>
      </c>
      <c r="EBN95" s="191" t="s">
        <v>471</v>
      </c>
      <c r="EBO95" s="307" t="s">
        <v>576</v>
      </c>
      <c r="EBP95" s="86" t="s">
        <v>470</v>
      </c>
      <c r="EBQ95" s="86" t="s">
        <v>469</v>
      </c>
      <c r="EBR95" s="191" t="s">
        <v>471</v>
      </c>
      <c r="EBS95" s="307" t="s">
        <v>576</v>
      </c>
      <c r="EBT95" s="86" t="s">
        <v>470</v>
      </c>
      <c r="EBU95" s="86" t="s">
        <v>469</v>
      </c>
      <c r="EBV95" s="191" t="s">
        <v>471</v>
      </c>
      <c r="EBW95" s="307" t="s">
        <v>576</v>
      </c>
      <c r="EBX95" s="86" t="s">
        <v>470</v>
      </c>
      <c r="EBY95" s="86" t="s">
        <v>469</v>
      </c>
      <c r="EBZ95" s="191" t="s">
        <v>471</v>
      </c>
      <c r="ECA95" s="307" t="s">
        <v>576</v>
      </c>
      <c r="ECB95" s="86" t="s">
        <v>470</v>
      </c>
      <c r="ECC95" s="86" t="s">
        <v>469</v>
      </c>
      <c r="ECD95" s="191" t="s">
        <v>471</v>
      </c>
      <c r="ECE95" s="307" t="s">
        <v>576</v>
      </c>
      <c r="ECF95" s="86" t="s">
        <v>470</v>
      </c>
      <c r="ECG95" s="86" t="s">
        <v>469</v>
      </c>
      <c r="ECH95" s="191" t="s">
        <v>471</v>
      </c>
      <c r="ECI95" s="307" t="s">
        <v>576</v>
      </c>
      <c r="ECJ95" s="86" t="s">
        <v>470</v>
      </c>
      <c r="ECK95" s="86" t="s">
        <v>469</v>
      </c>
      <c r="ECL95" s="191" t="s">
        <v>471</v>
      </c>
      <c r="ECM95" s="307" t="s">
        <v>576</v>
      </c>
      <c r="ECN95" s="86" t="s">
        <v>470</v>
      </c>
      <c r="ECO95" s="86" t="s">
        <v>469</v>
      </c>
      <c r="ECP95" s="191" t="s">
        <v>471</v>
      </c>
      <c r="ECQ95" s="307" t="s">
        <v>576</v>
      </c>
      <c r="ECR95" s="86" t="s">
        <v>470</v>
      </c>
      <c r="ECS95" s="86" t="s">
        <v>469</v>
      </c>
      <c r="ECT95" s="191" t="s">
        <v>471</v>
      </c>
      <c r="ECU95" s="307" t="s">
        <v>576</v>
      </c>
      <c r="ECV95" s="86" t="s">
        <v>470</v>
      </c>
      <c r="ECW95" s="86" t="s">
        <v>469</v>
      </c>
      <c r="ECX95" s="191" t="s">
        <v>471</v>
      </c>
      <c r="ECY95" s="307" t="s">
        <v>576</v>
      </c>
      <c r="ECZ95" s="86" t="s">
        <v>470</v>
      </c>
      <c r="EDA95" s="86" t="s">
        <v>469</v>
      </c>
      <c r="EDB95" s="191" t="s">
        <v>471</v>
      </c>
      <c r="EDC95" s="307" t="s">
        <v>576</v>
      </c>
      <c r="EDD95" s="86" t="s">
        <v>470</v>
      </c>
      <c r="EDE95" s="86" t="s">
        <v>469</v>
      </c>
      <c r="EDF95" s="191" t="s">
        <v>471</v>
      </c>
      <c r="EDG95" s="307" t="s">
        <v>576</v>
      </c>
      <c r="EDH95" s="86" t="s">
        <v>470</v>
      </c>
      <c r="EDI95" s="86" t="s">
        <v>469</v>
      </c>
      <c r="EDJ95" s="191" t="s">
        <v>471</v>
      </c>
      <c r="EDK95" s="307" t="s">
        <v>576</v>
      </c>
      <c r="EDL95" s="86" t="s">
        <v>470</v>
      </c>
      <c r="EDM95" s="86" t="s">
        <v>469</v>
      </c>
      <c r="EDN95" s="191" t="s">
        <v>471</v>
      </c>
      <c r="EDO95" s="307" t="s">
        <v>576</v>
      </c>
      <c r="EDP95" s="86" t="s">
        <v>470</v>
      </c>
      <c r="EDQ95" s="86" t="s">
        <v>469</v>
      </c>
      <c r="EDR95" s="191" t="s">
        <v>471</v>
      </c>
      <c r="EDS95" s="307" t="s">
        <v>576</v>
      </c>
      <c r="EDT95" s="86" t="s">
        <v>470</v>
      </c>
      <c r="EDU95" s="86" t="s">
        <v>469</v>
      </c>
      <c r="EDV95" s="191" t="s">
        <v>471</v>
      </c>
      <c r="EDW95" s="307" t="s">
        <v>576</v>
      </c>
      <c r="EDX95" s="86" t="s">
        <v>470</v>
      </c>
      <c r="EDY95" s="86" t="s">
        <v>469</v>
      </c>
      <c r="EDZ95" s="191" t="s">
        <v>471</v>
      </c>
      <c r="EEA95" s="307" t="s">
        <v>576</v>
      </c>
      <c r="EEB95" s="86" t="s">
        <v>470</v>
      </c>
      <c r="EEC95" s="86" t="s">
        <v>469</v>
      </c>
      <c r="EED95" s="191" t="s">
        <v>471</v>
      </c>
      <c r="EEE95" s="307" t="s">
        <v>576</v>
      </c>
      <c r="EEF95" s="86" t="s">
        <v>470</v>
      </c>
      <c r="EEG95" s="86" t="s">
        <v>469</v>
      </c>
      <c r="EEH95" s="191" t="s">
        <v>471</v>
      </c>
      <c r="EEI95" s="307" t="s">
        <v>576</v>
      </c>
      <c r="EEJ95" s="86" t="s">
        <v>470</v>
      </c>
      <c r="EEK95" s="86" t="s">
        <v>469</v>
      </c>
      <c r="EEL95" s="191" t="s">
        <v>471</v>
      </c>
      <c r="EEM95" s="307" t="s">
        <v>576</v>
      </c>
      <c r="EEN95" s="86" t="s">
        <v>470</v>
      </c>
      <c r="EEO95" s="86" t="s">
        <v>469</v>
      </c>
      <c r="EEP95" s="191" t="s">
        <v>471</v>
      </c>
      <c r="EEQ95" s="307" t="s">
        <v>576</v>
      </c>
      <c r="EER95" s="86" t="s">
        <v>470</v>
      </c>
      <c r="EES95" s="86" t="s">
        <v>469</v>
      </c>
      <c r="EET95" s="191" t="s">
        <v>471</v>
      </c>
      <c r="EEU95" s="307" t="s">
        <v>576</v>
      </c>
      <c r="EEV95" s="86" t="s">
        <v>470</v>
      </c>
      <c r="EEW95" s="86" t="s">
        <v>469</v>
      </c>
      <c r="EEX95" s="191" t="s">
        <v>471</v>
      </c>
      <c r="EEY95" s="307" t="s">
        <v>576</v>
      </c>
      <c r="EEZ95" s="86" t="s">
        <v>470</v>
      </c>
      <c r="EFA95" s="86" t="s">
        <v>469</v>
      </c>
      <c r="EFB95" s="191" t="s">
        <v>471</v>
      </c>
      <c r="EFC95" s="307" t="s">
        <v>576</v>
      </c>
      <c r="EFD95" s="86" t="s">
        <v>470</v>
      </c>
      <c r="EFE95" s="86" t="s">
        <v>469</v>
      </c>
      <c r="EFF95" s="191" t="s">
        <v>471</v>
      </c>
      <c r="EFG95" s="307" t="s">
        <v>576</v>
      </c>
      <c r="EFH95" s="86" t="s">
        <v>470</v>
      </c>
      <c r="EFI95" s="86" t="s">
        <v>469</v>
      </c>
      <c r="EFJ95" s="191" t="s">
        <v>471</v>
      </c>
      <c r="EFK95" s="307" t="s">
        <v>576</v>
      </c>
      <c r="EFL95" s="86" t="s">
        <v>470</v>
      </c>
      <c r="EFM95" s="86" t="s">
        <v>469</v>
      </c>
      <c r="EFN95" s="191" t="s">
        <v>471</v>
      </c>
      <c r="EFO95" s="307" t="s">
        <v>576</v>
      </c>
      <c r="EFP95" s="86" t="s">
        <v>470</v>
      </c>
      <c r="EFQ95" s="86" t="s">
        <v>469</v>
      </c>
      <c r="EFR95" s="191" t="s">
        <v>471</v>
      </c>
      <c r="EFS95" s="307" t="s">
        <v>576</v>
      </c>
      <c r="EFT95" s="86" t="s">
        <v>470</v>
      </c>
      <c r="EFU95" s="86" t="s">
        <v>469</v>
      </c>
      <c r="EFV95" s="191" t="s">
        <v>471</v>
      </c>
      <c r="EFW95" s="307" t="s">
        <v>576</v>
      </c>
      <c r="EFX95" s="86" t="s">
        <v>470</v>
      </c>
      <c r="EFY95" s="86" t="s">
        <v>469</v>
      </c>
      <c r="EFZ95" s="191" t="s">
        <v>471</v>
      </c>
      <c r="EGA95" s="307" t="s">
        <v>576</v>
      </c>
      <c r="EGB95" s="86" t="s">
        <v>470</v>
      </c>
      <c r="EGC95" s="86" t="s">
        <v>469</v>
      </c>
      <c r="EGD95" s="191" t="s">
        <v>471</v>
      </c>
      <c r="EGE95" s="307" t="s">
        <v>576</v>
      </c>
      <c r="EGF95" s="86" t="s">
        <v>470</v>
      </c>
      <c r="EGG95" s="86" t="s">
        <v>469</v>
      </c>
      <c r="EGH95" s="191" t="s">
        <v>471</v>
      </c>
      <c r="EGI95" s="307" t="s">
        <v>576</v>
      </c>
      <c r="EGJ95" s="86" t="s">
        <v>470</v>
      </c>
      <c r="EGK95" s="86" t="s">
        <v>469</v>
      </c>
      <c r="EGL95" s="191" t="s">
        <v>471</v>
      </c>
      <c r="EGM95" s="307" t="s">
        <v>576</v>
      </c>
      <c r="EGN95" s="86" t="s">
        <v>470</v>
      </c>
      <c r="EGO95" s="86" t="s">
        <v>469</v>
      </c>
      <c r="EGP95" s="191" t="s">
        <v>471</v>
      </c>
      <c r="EGQ95" s="307" t="s">
        <v>576</v>
      </c>
      <c r="EGR95" s="86" t="s">
        <v>470</v>
      </c>
      <c r="EGS95" s="86" t="s">
        <v>469</v>
      </c>
      <c r="EGT95" s="191" t="s">
        <v>471</v>
      </c>
      <c r="EGU95" s="307" t="s">
        <v>576</v>
      </c>
      <c r="EGV95" s="86" t="s">
        <v>470</v>
      </c>
      <c r="EGW95" s="86" t="s">
        <v>469</v>
      </c>
      <c r="EGX95" s="191" t="s">
        <v>471</v>
      </c>
      <c r="EGY95" s="307" t="s">
        <v>576</v>
      </c>
      <c r="EGZ95" s="86" t="s">
        <v>470</v>
      </c>
      <c r="EHA95" s="86" t="s">
        <v>469</v>
      </c>
      <c r="EHB95" s="191" t="s">
        <v>471</v>
      </c>
      <c r="EHC95" s="307" t="s">
        <v>576</v>
      </c>
      <c r="EHD95" s="86" t="s">
        <v>470</v>
      </c>
      <c r="EHE95" s="86" t="s">
        <v>469</v>
      </c>
      <c r="EHF95" s="191" t="s">
        <v>471</v>
      </c>
      <c r="EHG95" s="307" t="s">
        <v>576</v>
      </c>
      <c r="EHH95" s="86" t="s">
        <v>470</v>
      </c>
      <c r="EHI95" s="86" t="s">
        <v>469</v>
      </c>
      <c r="EHJ95" s="191" t="s">
        <v>471</v>
      </c>
      <c r="EHK95" s="307" t="s">
        <v>576</v>
      </c>
      <c r="EHL95" s="86" t="s">
        <v>470</v>
      </c>
      <c r="EHM95" s="86" t="s">
        <v>469</v>
      </c>
      <c r="EHN95" s="191" t="s">
        <v>471</v>
      </c>
      <c r="EHO95" s="307" t="s">
        <v>576</v>
      </c>
      <c r="EHP95" s="86" t="s">
        <v>470</v>
      </c>
      <c r="EHQ95" s="86" t="s">
        <v>469</v>
      </c>
      <c r="EHR95" s="191" t="s">
        <v>471</v>
      </c>
      <c r="EHS95" s="307" t="s">
        <v>576</v>
      </c>
      <c r="EHT95" s="86" t="s">
        <v>470</v>
      </c>
      <c r="EHU95" s="86" t="s">
        <v>469</v>
      </c>
      <c r="EHV95" s="191" t="s">
        <v>471</v>
      </c>
      <c r="EHW95" s="307" t="s">
        <v>576</v>
      </c>
      <c r="EHX95" s="86" t="s">
        <v>470</v>
      </c>
      <c r="EHY95" s="86" t="s">
        <v>469</v>
      </c>
      <c r="EHZ95" s="191" t="s">
        <v>471</v>
      </c>
      <c r="EIA95" s="307" t="s">
        <v>576</v>
      </c>
      <c r="EIB95" s="86" t="s">
        <v>470</v>
      </c>
      <c r="EIC95" s="86" t="s">
        <v>469</v>
      </c>
      <c r="EID95" s="191" t="s">
        <v>471</v>
      </c>
      <c r="EIE95" s="307" t="s">
        <v>576</v>
      </c>
      <c r="EIF95" s="86" t="s">
        <v>470</v>
      </c>
      <c r="EIG95" s="86" t="s">
        <v>469</v>
      </c>
      <c r="EIH95" s="191" t="s">
        <v>471</v>
      </c>
      <c r="EII95" s="307" t="s">
        <v>576</v>
      </c>
      <c r="EIJ95" s="86" t="s">
        <v>470</v>
      </c>
      <c r="EIK95" s="86" t="s">
        <v>469</v>
      </c>
      <c r="EIL95" s="191" t="s">
        <v>471</v>
      </c>
      <c r="EIM95" s="307" t="s">
        <v>576</v>
      </c>
      <c r="EIN95" s="86" t="s">
        <v>470</v>
      </c>
      <c r="EIO95" s="86" t="s">
        <v>469</v>
      </c>
      <c r="EIP95" s="191" t="s">
        <v>471</v>
      </c>
      <c r="EIQ95" s="307" t="s">
        <v>576</v>
      </c>
      <c r="EIR95" s="86" t="s">
        <v>470</v>
      </c>
      <c r="EIS95" s="86" t="s">
        <v>469</v>
      </c>
      <c r="EIT95" s="191" t="s">
        <v>471</v>
      </c>
      <c r="EIU95" s="307" t="s">
        <v>576</v>
      </c>
      <c r="EIV95" s="86" t="s">
        <v>470</v>
      </c>
      <c r="EIW95" s="86" t="s">
        <v>469</v>
      </c>
      <c r="EIX95" s="191" t="s">
        <v>471</v>
      </c>
      <c r="EIY95" s="307" t="s">
        <v>576</v>
      </c>
      <c r="EIZ95" s="86" t="s">
        <v>470</v>
      </c>
      <c r="EJA95" s="86" t="s">
        <v>469</v>
      </c>
      <c r="EJB95" s="191" t="s">
        <v>471</v>
      </c>
      <c r="EJC95" s="307" t="s">
        <v>576</v>
      </c>
      <c r="EJD95" s="86" t="s">
        <v>470</v>
      </c>
      <c r="EJE95" s="86" t="s">
        <v>469</v>
      </c>
      <c r="EJF95" s="191" t="s">
        <v>471</v>
      </c>
      <c r="EJG95" s="307" t="s">
        <v>576</v>
      </c>
      <c r="EJH95" s="86" t="s">
        <v>470</v>
      </c>
      <c r="EJI95" s="86" t="s">
        <v>469</v>
      </c>
      <c r="EJJ95" s="191" t="s">
        <v>471</v>
      </c>
      <c r="EJK95" s="307" t="s">
        <v>576</v>
      </c>
      <c r="EJL95" s="86" t="s">
        <v>470</v>
      </c>
      <c r="EJM95" s="86" t="s">
        <v>469</v>
      </c>
      <c r="EJN95" s="191" t="s">
        <v>471</v>
      </c>
      <c r="EJO95" s="307" t="s">
        <v>576</v>
      </c>
      <c r="EJP95" s="86" t="s">
        <v>470</v>
      </c>
      <c r="EJQ95" s="86" t="s">
        <v>469</v>
      </c>
      <c r="EJR95" s="191" t="s">
        <v>471</v>
      </c>
      <c r="EJS95" s="307" t="s">
        <v>576</v>
      </c>
      <c r="EJT95" s="86" t="s">
        <v>470</v>
      </c>
      <c r="EJU95" s="86" t="s">
        <v>469</v>
      </c>
      <c r="EJV95" s="191" t="s">
        <v>471</v>
      </c>
      <c r="EJW95" s="307" t="s">
        <v>576</v>
      </c>
      <c r="EJX95" s="86" t="s">
        <v>470</v>
      </c>
      <c r="EJY95" s="86" t="s">
        <v>469</v>
      </c>
      <c r="EJZ95" s="191" t="s">
        <v>471</v>
      </c>
      <c r="EKA95" s="307" t="s">
        <v>576</v>
      </c>
      <c r="EKB95" s="86" t="s">
        <v>470</v>
      </c>
      <c r="EKC95" s="86" t="s">
        <v>469</v>
      </c>
      <c r="EKD95" s="191" t="s">
        <v>471</v>
      </c>
      <c r="EKE95" s="307" t="s">
        <v>576</v>
      </c>
      <c r="EKF95" s="86" t="s">
        <v>470</v>
      </c>
      <c r="EKG95" s="86" t="s">
        <v>469</v>
      </c>
      <c r="EKH95" s="191" t="s">
        <v>471</v>
      </c>
      <c r="EKI95" s="307" t="s">
        <v>576</v>
      </c>
      <c r="EKJ95" s="86" t="s">
        <v>470</v>
      </c>
      <c r="EKK95" s="86" t="s">
        <v>469</v>
      </c>
      <c r="EKL95" s="191" t="s">
        <v>471</v>
      </c>
      <c r="EKM95" s="307" t="s">
        <v>576</v>
      </c>
      <c r="EKN95" s="86" t="s">
        <v>470</v>
      </c>
      <c r="EKO95" s="86" t="s">
        <v>469</v>
      </c>
      <c r="EKP95" s="191" t="s">
        <v>471</v>
      </c>
      <c r="EKQ95" s="307" t="s">
        <v>576</v>
      </c>
      <c r="EKR95" s="86" t="s">
        <v>470</v>
      </c>
      <c r="EKS95" s="86" t="s">
        <v>469</v>
      </c>
      <c r="EKT95" s="191" t="s">
        <v>471</v>
      </c>
      <c r="EKU95" s="307" t="s">
        <v>576</v>
      </c>
      <c r="EKV95" s="86" t="s">
        <v>470</v>
      </c>
      <c r="EKW95" s="86" t="s">
        <v>469</v>
      </c>
      <c r="EKX95" s="191" t="s">
        <v>471</v>
      </c>
      <c r="EKY95" s="307" t="s">
        <v>576</v>
      </c>
      <c r="EKZ95" s="86" t="s">
        <v>470</v>
      </c>
      <c r="ELA95" s="86" t="s">
        <v>469</v>
      </c>
      <c r="ELB95" s="191" t="s">
        <v>471</v>
      </c>
      <c r="ELC95" s="307" t="s">
        <v>576</v>
      </c>
      <c r="ELD95" s="86" t="s">
        <v>470</v>
      </c>
      <c r="ELE95" s="86" t="s">
        <v>469</v>
      </c>
      <c r="ELF95" s="191" t="s">
        <v>471</v>
      </c>
      <c r="ELG95" s="307" t="s">
        <v>576</v>
      </c>
      <c r="ELH95" s="86" t="s">
        <v>470</v>
      </c>
      <c r="ELI95" s="86" t="s">
        <v>469</v>
      </c>
      <c r="ELJ95" s="191" t="s">
        <v>471</v>
      </c>
      <c r="ELK95" s="307" t="s">
        <v>576</v>
      </c>
      <c r="ELL95" s="86" t="s">
        <v>470</v>
      </c>
      <c r="ELM95" s="86" t="s">
        <v>469</v>
      </c>
      <c r="ELN95" s="191" t="s">
        <v>471</v>
      </c>
      <c r="ELO95" s="307" t="s">
        <v>576</v>
      </c>
      <c r="ELP95" s="86" t="s">
        <v>470</v>
      </c>
      <c r="ELQ95" s="86" t="s">
        <v>469</v>
      </c>
      <c r="ELR95" s="191" t="s">
        <v>471</v>
      </c>
      <c r="ELS95" s="307" t="s">
        <v>576</v>
      </c>
      <c r="ELT95" s="86" t="s">
        <v>470</v>
      </c>
      <c r="ELU95" s="86" t="s">
        <v>469</v>
      </c>
      <c r="ELV95" s="191" t="s">
        <v>471</v>
      </c>
      <c r="ELW95" s="307" t="s">
        <v>576</v>
      </c>
      <c r="ELX95" s="86" t="s">
        <v>470</v>
      </c>
      <c r="ELY95" s="86" t="s">
        <v>469</v>
      </c>
      <c r="ELZ95" s="191" t="s">
        <v>471</v>
      </c>
      <c r="EMA95" s="307" t="s">
        <v>576</v>
      </c>
      <c r="EMB95" s="86" t="s">
        <v>470</v>
      </c>
      <c r="EMC95" s="86" t="s">
        <v>469</v>
      </c>
      <c r="EMD95" s="191" t="s">
        <v>471</v>
      </c>
      <c r="EME95" s="307" t="s">
        <v>576</v>
      </c>
      <c r="EMF95" s="86" t="s">
        <v>470</v>
      </c>
      <c r="EMG95" s="86" t="s">
        <v>469</v>
      </c>
      <c r="EMH95" s="191" t="s">
        <v>471</v>
      </c>
      <c r="EMI95" s="307" t="s">
        <v>576</v>
      </c>
      <c r="EMJ95" s="86" t="s">
        <v>470</v>
      </c>
      <c r="EMK95" s="86" t="s">
        <v>469</v>
      </c>
      <c r="EML95" s="191" t="s">
        <v>471</v>
      </c>
      <c r="EMM95" s="307" t="s">
        <v>576</v>
      </c>
      <c r="EMN95" s="86" t="s">
        <v>470</v>
      </c>
      <c r="EMO95" s="86" t="s">
        <v>469</v>
      </c>
      <c r="EMP95" s="191" t="s">
        <v>471</v>
      </c>
      <c r="EMQ95" s="307" t="s">
        <v>576</v>
      </c>
      <c r="EMR95" s="86" t="s">
        <v>470</v>
      </c>
      <c r="EMS95" s="86" t="s">
        <v>469</v>
      </c>
      <c r="EMT95" s="191" t="s">
        <v>471</v>
      </c>
      <c r="EMU95" s="307" t="s">
        <v>576</v>
      </c>
      <c r="EMV95" s="86" t="s">
        <v>470</v>
      </c>
      <c r="EMW95" s="86" t="s">
        <v>469</v>
      </c>
      <c r="EMX95" s="191" t="s">
        <v>471</v>
      </c>
      <c r="EMY95" s="307" t="s">
        <v>576</v>
      </c>
      <c r="EMZ95" s="86" t="s">
        <v>470</v>
      </c>
      <c r="ENA95" s="86" t="s">
        <v>469</v>
      </c>
      <c r="ENB95" s="191" t="s">
        <v>471</v>
      </c>
      <c r="ENC95" s="307" t="s">
        <v>576</v>
      </c>
      <c r="END95" s="86" t="s">
        <v>470</v>
      </c>
      <c r="ENE95" s="86" t="s">
        <v>469</v>
      </c>
      <c r="ENF95" s="191" t="s">
        <v>471</v>
      </c>
      <c r="ENG95" s="307" t="s">
        <v>576</v>
      </c>
      <c r="ENH95" s="86" t="s">
        <v>470</v>
      </c>
      <c r="ENI95" s="86" t="s">
        <v>469</v>
      </c>
      <c r="ENJ95" s="191" t="s">
        <v>471</v>
      </c>
      <c r="ENK95" s="307" t="s">
        <v>576</v>
      </c>
      <c r="ENL95" s="86" t="s">
        <v>470</v>
      </c>
      <c r="ENM95" s="86" t="s">
        <v>469</v>
      </c>
      <c r="ENN95" s="191" t="s">
        <v>471</v>
      </c>
      <c r="ENO95" s="307" t="s">
        <v>576</v>
      </c>
      <c r="ENP95" s="86" t="s">
        <v>470</v>
      </c>
      <c r="ENQ95" s="86" t="s">
        <v>469</v>
      </c>
      <c r="ENR95" s="191" t="s">
        <v>471</v>
      </c>
      <c r="ENS95" s="307" t="s">
        <v>576</v>
      </c>
      <c r="ENT95" s="86" t="s">
        <v>470</v>
      </c>
      <c r="ENU95" s="86" t="s">
        <v>469</v>
      </c>
      <c r="ENV95" s="191" t="s">
        <v>471</v>
      </c>
      <c r="ENW95" s="307" t="s">
        <v>576</v>
      </c>
      <c r="ENX95" s="86" t="s">
        <v>470</v>
      </c>
      <c r="ENY95" s="86" t="s">
        <v>469</v>
      </c>
      <c r="ENZ95" s="191" t="s">
        <v>471</v>
      </c>
      <c r="EOA95" s="307" t="s">
        <v>576</v>
      </c>
      <c r="EOB95" s="86" t="s">
        <v>470</v>
      </c>
      <c r="EOC95" s="86" t="s">
        <v>469</v>
      </c>
      <c r="EOD95" s="191" t="s">
        <v>471</v>
      </c>
      <c r="EOE95" s="307" t="s">
        <v>576</v>
      </c>
      <c r="EOF95" s="86" t="s">
        <v>470</v>
      </c>
      <c r="EOG95" s="86" t="s">
        <v>469</v>
      </c>
      <c r="EOH95" s="191" t="s">
        <v>471</v>
      </c>
      <c r="EOI95" s="307" t="s">
        <v>576</v>
      </c>
      <c r="EOJ95" s="86" t="s">
        <v>470</v>
      </c>
      <c r="EOK95" s="86" t="s">
        <v>469</v>
      </c>
      <c r="EOL95" s="191" t="s">
        <v>471</v>
      </c>
      <c r="EOM95" s="307" t="s">
        <v>576</v>
      </c>
      <c r="EON95" s="86" t="s">
        <v>470</v>
      </c>
      <c r="EOO95" s="86" t="s">
        <v>469</v>
      </c>
      <c r="EOP95" s="191" t="s">
        <v>471</v>
      </c>
      <c r="EOQ95" s="307" t="s">
        <v>576</v>
      </c>
      <c r="EOR95" s="86" t="s">
        <v>470</v>
      </c>
      <c r="EOS95" s="86" t="s">
        <v>469</v>
      </c>
      <c r="EOT95" s="191" t="s">
        <v>471</v>
      </c>
      <c r="EOU95" s="307" t="s">
        <v>576</v>
      </c>
      <c r="EOV95" s="86" t="s">
        <v>470</v>
      </c>
      <c r="EOW95" s="86" t="s">
        <v>469</v>
      </c>
      <c r="EOX95" s="191" t="s">
        <v>471</v>
      </c>
      <c r="EOY95" s="307" t="s">
        <v>576</v>
      </c>
      <c r="EOZ95" s="86" t="s">
        <v>470</v>
      </c>
      <c r="EPA95" s="86" t="s">
        <v>469</v>
      </c>
      <c r="EPB95" s="191" t="s">
        <v>471</v>
      </c>
      <c r="EPC95" s="307" t="s">
        <v>576</v>
      </c>
      <c r="EPD95" s="86" t="s">
        <v>470</v>
      </c>
      <c r="EPE95" s="86" t="s">
        <v>469</v>
      </c>
      <c r="EPF95" s="191" t="s">
        <v>471</v>
      </c>
      <c r="EPG95" s="307" t="s">
        <v>576</v>
      </c>
      <c r="EPH95" s="86" t="s">
        <v>470</v>
      </c>
      <c r="EPI95" s="86" t="s">
        <v>469</v>
      </c>
      <c r="EPJ95" s="191" t="s">
        <v>471</v>
      </c>
      <c r="EPK95" s="307" t="s">
        <v>576</v>
      </c>
      <c r="EPL95" s="86" t="s">
        <v>470</v>
      </c>
      <c r="EPM95" s="86" t="s">
        <v>469</v>
      </c>
      <c r="EPN95" s="191" t="s">
        <v>471</v>
      </c>
      <c r="EPO95" s="307" t="s">
        <v>576</v>
      </c>
      <c r="EPP95" s="86" t="s">
        <v>470</v>
      </c>
      <c r="EPQ95" s="86" t="s">
        <v>469</v>
      </c>
      <c r="EPR95" s="191" t="s">
        <v>471</v>
      </c>
      <c r="EPS95" s="307" t="s">
        <v>576</v>
      </c>
      <c r="EPT95" s="86" t="s">
        <v>470</v>
      </c>
      <c r="EPU95" s="86" t="s">
        <v>469</v>
      </c>
      <c r="EPV95" s="191" t="s">
        <v>471</v>
      </c>
      <c r="EPW95" s="307" t="s">
        <v>576</v>
      </c>
      <c r="EPX95" s="86" t="s">
        <v>470</v>
      </c>
      <c r="EPY95" s="86" t="s">
        <v>469</v>
      </c>
      <c r="EPZ95" s="191" t="s">
        <v>471</v>
      </c>
      <c r="EQA95" s="307" t="s">
        <v>576</v>
      </c>
      <c r="EQB95" s="86" t="s">
        <v>470</v>
      </c>
      <c r="EQC95" s="86" t="s">
        <v>469</v>
      </c>
      <c r="EQD95" s="191" t="s">
        <v>471</v>
      </c>
      <c r="EQE95" s="307" t="s">
        <v>576</v>
      </c>
      <c r="EQF95" s="86" t="s">
        <v>470</v>
      </c>
      <c r="EQG95" s="86" t="s">
        <v>469</v>
      </c>
      <c r="EQH95" s="191" t="s">
        <v>471</v>
      </c>
      <c r="EQI95" s="307" t="s">
        <v>576</v>
      </c>
      <c r="EQJ95" s="86" t="s">
        <v>470</v>
      </c>
      <c r="EQK95" s="86" t="s">
        <v>469</v>
      </c>
      <c r="EQL95" s="191" t="s">
        <v>471</v>
      </c>
      <c r="EQM95" s="307" t="s">
        <v>576</v>
      </c>
      <c r="EQN95" s="86" t="s">
        <v>470</v>
      </c>
      <c r="EQO95" s="86" t="s">
        <v>469</v>
      </c>
      <c r="EQP95" s="191" t="s">
        <v>471</v>
      </c>
      <c r="EQQ95" s="307" t="s">
        <v>576</v>
      </c>
      <c r="EQR95" s="86" t="s">
        <v>470</v>
      </c>
      <c r="EQS95" s="86" t="s">
        <v>469</v>
      </c>
      <c r="EQT95" s="191" t="s">
        <v>471</v>
      </c>
      <c r="EQU95" s="307" t="s">
        <v>576</v>
      </c>
      <c r="EQV95" s="86" t="s">
        <v>470</v>
      </c>
      <c r="EQW95" s="86" t="s">
        <v>469</v>
      </c>
      <c r="EQX95" s="191" t="s">
        <v>471</v>
      </c>
      <c r="EQY95" s="307" t="s">
        <v>576</v>
      </c>
      <c r="EQZ95" s="86" t="s">
        <v>470</v>
      </c>
      <c r="ERA95" s="86" t="s">
        <v>469</v>
      </c>
      <c r="ERB95" s="191" t="s">
        <v>471</v>
      </c>
      <c r="ERC95" s="307" t="s">
        <v>576</v>
      </c>
      <c r="ERD95" s="86" t="s">
        <v>470</v>
      </c>
      <c r="ERE95" s="86" t="s">
        <v>469</v>
      </c>
      <c r="ERF95" s="191" t="s">
        <v>471</v>
      </c>
      <c r="ERG95" s="307" t="s">
        <v>576</v>
      </c>
      <c r="ERH95" s="86" t="s">
        <v>470</v>
      </c>
      <c r="ERI95" s="86" t="s">
        <v>469</v>
      </c>
      <c r="ERJ95" s="191" t="s">
        <v>471</v>
      </c>
      <c r="ERK95" s="307" t="s">
        <v>576</v>
      </c>
      <c r="ERL95" s="86" t="s">
        <v>470</v>
      </c>
      <c r="ERM95" s="86" t="s">
        <v>469</v>
      </c>
      <c r="ERN95" s="191" t="s">
        <v>471</v>
      </c>
      <c r="ERO95" s="307" t="s">
        <v>576</v>
      </c>
      <c r="ERP95" s="86" t="s">
        <v>470</v>
      </c>
      <c r="ERQ95" s="86" t="s">
        <v>469</v>
      </c>
      <c r="ERR95" s="191" t="s">
        <v>471</v>
      </c>
      <c r="ERS95" s="307" t="s">
        <v>576</v>
      </c>
      <c r="ERT95" s="86" t="s">
        <v>470</v>
      </c>
      <c r="ERU95" s="86" t="s">
        <v>469</v>
      </c>
      <c r="ERV95" s="191" t="s">
        <v>471</v>
      </c>
      <c r="ERW95" s="307" t="s">
        <v>576</v>
      </c>
      <c r="ERX95" s="86" t="s">
        <v>470</v>
      </c>
      <c r="ERY95" s="86" t="s">
        <v>469</v>
      </c>
      <c r="ERZ95" s="191" t="s">
        <v>471</v>
      </c>
      <c r="ESA95" s="307" t="s">
        <v>576</v>
      </c>
      <c r="ESB95" s="86" t="s">
        <v>470</v>
      </c>
      <c r="ESC95" s="86" t="s">
        <v>469</v>
      </c>
      <c r="ESD95" s="191" t="s">
        <v>471</v>
      </c>
      <c r="ESE95" s="307" t="s">
        <v>576</v>
      </c>
      <c r="ESF95" s="86" t="s">
        <v>470</v>
      </c>
      <c r="ESG95" s="86" t="s">
        <v>469</v>
      </c>
      <c r="ESH95" s="191" t="s">
        <v>471</v>
      </c>
      <c r="ESI95" s="307" t="s">
        <v>576</v>
      </c>
      <c r="ESJ95" s="86" t="s">
        <v>470</v>
      </c>
      <c r="ESK95" s="86" t="s">
        <v>469</v>
      </c>
      <c r="ESL95" s="191" t="s">
        <v>471</v>
      </c>
      <c r="ESM95" s="307" t="s">
        <v>576</v>
      </c>
      <c r="ESN95" s="86" t="s">
        <v>470</v>
      </c>
      <c r="ESO95" s="86" t="s">
        <v>469</v>
      </c>
      <c r="ESP95" s="191" t="s">
        <v>471</v>
      </c>
      <c r="ESQ95" s="307" t="s">
        <v>576</v>
      </c>
      <c r="ESR95" s="86" t="s">
        <v>470</v>
      </c>
      <c r="ESS95" s="86" t="s">
        <v>469</v>
      </c>
      <c r="EST95" s="191" t="s">
        <v>471</v>
      </c>
      <c r="ESU95" s="307" t="s">
        <v>576</v>
      </c>
      <c r="ESV95" s="86" t="s">
        <v>470</v>
      </c>
      <c r="ESW95" s="86" t="s">
        <v>469</v>
      </c>
      <c r="ESX95" s="191" t="s">
        <v>471</v>
      </c>
      <c r="ESY95" s="307" t="s">
        <v>576</v>
      </c>
      <c r="ESZ95" s="86" t="s">
        <v>470</v>
      </c>
      <c r="ETA95" s="86" t="s">
        <v>469</v>
      </c>
      <c r="ETB95" s="191" t="s">
        <v>471</v>
      </c>
      <c r="ETC95" s="307" t="s">
        <v>576</v>
      </c>
      <c r="ETD95" s="86" t="s">
        <v>470</v>
      </c>
      <c r="ETE95" s="86" t="s">
        <v>469</v>
      </c>
      <c r="ETF95" s="191" t="s">
        <v>471</v>
      </c>
      <c r="ETG95" s="307" t="s">
        <v>576</v>
      </c>
      <c r="ETH95" s="86" t="s">
        <v>470</v>
      </c>
      <c r="ETI95" s="86" t="s">
        <v>469</v>
      </c>
      <c r="ETJ95" s="191" t="s">
        <v>471</v>
      </c>
      <c r="ETK95" s="307" t="s">
        <v>576</v>
      </c>
      <c r="ETL95" s="86" t="s">
        <v>470</v>
      </c>
      <c r="ETM95" s="86" t="s">
        <v>469</v>
      </c>
      <c r="ETN95" s="191" t="s">
        <v>471</v>
      </c>
      <c r="ETO95" s="307" t="s">
        <v>576</v>
      </c>
      <c r="ETP95" s="86" t="s">
        <v>470</v>
      </c>
      <c r="ETQ95" s="86" t="s">
        <v>469</v>
      </c>
      <c r="ETR95" s="191" t="s">
        <v>471</v>
      </c>
      <c r="ETS95" s="307" t="s">
        <v>576</v>
      </c>
      <c r="ETT95" s="86" t="s">
        <v>470</v>
      </c>
      <c r="ETU95" s="86" t="s">
        <v>469</v>
      </c>
      <c r="ETV95" s="191" t="s">
        <v>471</v>
      </c>
      <c r="ETW95" s="307" t="s">
        <v>576</v>
      </c>
      <c r="ETX95" s="86" t="s">
        <v>470</v>
      </c>
      <c r="ETY95" s="86" t="s">
        <v>469</v>
      </c>
      <c r="ETZ95" s="191" t="s">
        <v>471</v>
      </c>
      <c r="EUA95" s="307" t="s">
        <v>576</v>
      </c>
      <c r="EUB95" s="86" t="s">
        <v>470</v>
      </c>
      <c r="EUC95" s="86" t="s">
        <v>469</v>
      </c>
      <c r="EUD95" s="191" t="s">
        <v>471</v>
      </c>
      <c r="EUE95" s="307" t="s">
        <v>576</v>
      </c>
      <c r="EUF95" s="86" t="s">
        <v>470</v>
      </c>
      <c r="EUG95" s="86" t="s">
        <v>469</v>
      </c>
      <c r="EUH95" s="191" t="s">
        <v>471</v>
      </c>
      <c r="EUI95" s="307" t="s">
        <v>576</v>
      </c>
      <c r="EUJ95" s="86" t="s">
        <v>470</v>
      </c>
      <c r="EUK95" s="86" t="s">
        <v>469</v>
      </c>
      <c r="EUL95" s="191" t="s">
        <v>471</v>
      </c>
      <c r="EUM95" s="307" t="s">
        <v>576</v>
      </c>
      <c r="EUN95" s="86" t="s">
        <v>470</v>
      </c>
      <c r="EUO95" s="86" t="s">
        <v>469</v>
      </c>
      <c r="EUP95" s="191" t="s">
        <v>471</v>
      </c>
      <c r="EUQ95" s="307" t="s">
        <v>576</v>
      </c>
      <c r="EUR95" s="86" t="s">
        <v>470</v>
      </c>
      <c r="EUS95" s="86" t="s">
        <v>469</v>
      </c>
      <c r="EUT95" s="191" t="s">
        <v>471</v>
      </c>
      <c r="EUU95" s="307" t="s">
        <v>576</v>
      </c>
      <c r="EUV95" s="86" t="s">
        <v>470</v>
      </c>
      <c r="EUW95" s="86" t="s">
        <v>469</v>
      </c>
      <c r="EUX95" s="191" t="s">
        <v>471</v>
      </c>
      <c r="EUY95" s="307" t="s">
        <v>576</v>
      </c>
      <c r="EUZ95" s="86" t="s">
        <v>470</v>
      </c>
      <c r="EVA95" s="86" t="s">
        <v>469</v>
      </c>
      <c r="EVB95" s="191" t="s">
        <v>471</v>
      </c>
      <c r="EVC95" s="307" t="s">
        <v>576</v>
      </c>
      <c r="EVD95" s="86" t="s">
        <v>470</v>
      </c>
      <c r="EVE95" s="86" t="s">
        <v>469</v>
      </c>
      <c r="EVF95" s="191" t="s">
        <v>471</v>
      </c>
      <c r="EVG95" s="307" t="s">
        <v>576</v>
      </c>
      <c r="EVH95" s="86" t="s">
        <v>470</v>
      </c>
      <c r="EVI95" s="86" t="s">
        <v>469</v>
      </c>
      <c r="EVJ95" s="191" t="s">
        <v>471</v>
      </c>
      <c r="EVK95" s="307" t="s">
        <v>576</v>
      </c>
      <c r="EVL95" s="86" t="s">
        <v>470</v>
      </c>
      <c r="EVM95" s="86" t="s">
        <v>469</v>
      </c>
      <c r="EVN95" s="191" t="s">
        <v>471</v>
      </c>
      <c r="EVO95" s="307" t="s">
        <v>576</v>
      </c>
      <c r="EVP95" s="86" t="s">
        <v>470</v>
      </c>
      <c r="EVQ95" s="86" t="s">
        <v>469</v>
      </c>
      <c r="EVR95" s="191" t="s">
        <v>471</v>
      </c>
      <c r="EVS95" s="307" t="s">
        <v>576</v>
      </c>
      <c r="EVT95" s="86" t="s">
        <v>470</v>
      </c>
      <c r="EVU95" s="86" t="s">
        <v>469</v>
      </c>
      <c r="EVV95" s="191" t="s">
        <v>471</v>
      </c>
      <c r="EVW95" s="307" t="s">
        <v>576</v>
      </c>
      <c r="EVX95" s="86" t="s">
        <v>470</v>
      </c>
      <c r="EVY95" s="86" t="s">
        <v>469</v>
      </c>
      <c r="EVZ95" s="191" t="s">
        <v>471</v>
      </c>
      <c r="EWA95" s="307" t="s">
        <v>576</v>
      </c>
      <c r="EWB95" s="86" t="s">
        <v>470</v>
      </c>
      <c r="EWC95" s="86" t="s">
        <v>469</v>
      </c>
      <c r="EWD95" s="191" t="s">
        <v>471</v>
      </c>
      <c r="EWE95" s="307" t="s">
        <v>576</v>
      </c>
      <c r="EWF95" s="86" t="s">
        <v>470</v>
      </c>
      <c r="EWG95" s="86" t="s">
        <v>469</v>
      </c>
      <c r="EWH95" s="191" t="s">
        <v>471</v>
      </c>
      <c r="EWI95" s="307" t="s">
        <v>576</v>
      </c>
      <c r="EWJ95" s="86" t="s">
        <v>470</v>
      </c>
      <c r="EWK95" s="86" t="s">
        <v>469</v>
      </c>
      <c r="EWL95" s="191" t="s">
        <v>471</v>
      </c>
      <c r="EWM95" s="307" t="s">
        <v>576</v>
      </c>
      <c r="EWN95" s="86" t="s">
        <v>470</v>
      </c>
      <c r="EWO95" s="86" t="s">
        <v>469</v>
      </c>
      <c r="EWP95" s="191" t="s">
        <v>471</v>
      </c>
      <c r="EWQ95" s="307" t="s">
        <v>576</v>
      </c>
      <c r="EWR95" s="86" t="s">
        <v>470</v>
      </c>
      <c r="EWS95" s="86" t="s">
        <v>469</v>
      </c>
      <c r="EWT95" s="191" t="s">
        <v>471</v>
      </c>
      <c r="EWU95" s="307" t="s">
        <v>576</v>
      </c>
      <c r="EWV95" s="86" t="s">
        <v>470</v>
      </c>
      <c r="EWW95" s="86" t="s">
        <v>469</v>
      </c>
      <c r="EWX95" s="191" t="s">
        <v>471</v>
      </c>
      <c r="EWY95" s="307" t="s">
        <v>576</v>
      </c>
      <c r="EWZ95" s="86" t="s">
        <v>470</v>
      </c>
      <c r="EXA95" s="86" t="s">
        <v>469</v>
      </c>
      <c r="EXB95" s="191" t="s">
        <v>471</v>
      </c>
      <c r="EXC95" s="307" t="s">
        <v>576</v>
      </c>
      <c r="EXD95" s="86" t="s">
        <v>470</v>
      </c>
      <c r="EXE95" s="86" t="s">
        <v>469</v>
      </c>
      <c r="EXF95" s="191" t="s">
        <v>471</v>
      </c>
      <c r="EXG95" s="307" t="s">
        <v>576</v>
      </c>
      <c r="EXH95" s="86" t="s">
        <v>470</v>
      </c>
      <c r="EXI95" s="86" t="s">
        <v>469</v>
      </c>
      <c r="EXJ95" s="191" t="s">
        <v>471</v>
      </c>
      <c r="EXK95" s="307" t="s">
        <v>576</v>
      </c>
      <c r="EXL95" s="86" t="s">
        <v>470</v>
      </c>
      <c r="EXM95" s="86" t="s">
        <v>469</v>
      </c>
      <c r="EXN95" s="191" t="s">
        <v>471</v>
      </c>
      <c r="EXO95" s="307" t="s">
        <v>576</v>
      </c>
      <c r="EXP95" s="86" t="s">
        <v>470</v>
      </c>
      <c r="EXQ95" s="86" t="s">
        <v>469</v>
      </c>
      <c r="EXR95" s="191" t="s">
        <v>471</v>
      </c>
      <c r="EXS95" s="307" t="s">
        <v>576</v>
      </c>
      <c r="EXT95" s="86" t="s">
        <v>470</v>
      </c>
      <c r="EXU95" s="86" t="s">
        <v>469</v>
      </c>
      <c r="EXV95" s="191" t="s">
        <v>471</v>
      </c>
      <c r="EXW95" s="307" t="s">
        <v>576</v>
      </c>
      <c r="EXX95" s="86" t="s">
        <v>470</v>
      </c>
      <c r="EXY95" s="86" t="s">
        <v>469</v>
      </c>
      <c r="EXZ95" s="191" t="s">
        <v>471</v>
      </c>
      <c r="EYA95" s="307" t="s">
        <v>576</v>
      </c>
      <c r="EYB95" s="86" t="s">
        <v>470</v>
      </c>
      <c r="EYC95" s="86" t="s">
        <v>469</v>
      </c>
      <c r="EYD95" s="191" t="s">
        <v>471</v>
      </c>
      <c r="EYE95" s="307" t="s">
        <v>576</v>
      </c>
      <c r="EYF95" s="86" t="s">
        <v>470</v>
      </c>
      <c r="EYG95" s="86" t="s">
        <v>469</v>
      </c>
      <c r="EYH95" s="191" t="s">
        <v>471</v>
      </c>
      <c r="EYI95" s="307" t="s">
        <v>576</v>
      </c>
      <c r="EYJ95" s="86" t="s">
        <v>470</v>
      </c>
      <c r="EYK95" s="86" t="s">
        <v>469</v>
      </c>
      <c r="EYL95" s="191" t="s">
        <v>471</v>
      </c>
      <c r="EYM95" s="307" t="s">
        <v>576</v>
      </c>
      <c r="EYN95" s="86" t="s">
        <v>470</v>
      </c>
      <c r="EYO95" s="86" t="s">
        <v>469</v>
      </c>
      <c r="EYP95" s="191" t="s">
        <v>471</v>
      </c>
      <c r="EYQ95" s="307" t="s">
        <v>576</v>
      </c>
      <c r="EYR95" s="86" t="s">
        <v>470</v>
      </c>
      <c r="EYS95" s="86" t="s">
        <v>469</v>
      </c>
      <c r="EYT95" s="191" t="s">
        <v>471</v>
      </c>
      <c r="EYU95" s="307" t="s">
        <v>576</v>
      </c>
      <c r="EYV95" s="86" t="s">
        <v>470</v>
      </c>
      <c r="EYW95" s="86" t="s">
        <v>469</v>
      </c>
      <c r="EYX95" s="191" t="s">
        <v>471</v>
      </c>
      <c r="EYY95" s="307" t="s">
        <v>576</v>
      </c>
      <c r="EYZ95" s="86" t="s">
        <v>470</v>
      </c>
      <c r="EZA95" s="86" t="s">
        <v>469</v>
      </c>
      <c r="EZB95" s="191" t="s">
        <v>471</v>
      </c>
      <c r="EZC95" s="307" t="s">
        <v>576</v>
      </c>
      <c r="EZD95" s="86" t="s">
        <v>470</v>
      </c>
      <c r="EZE95" s="86" t="s">
        <v>469</v>
      </c>
      <c r="EZF95" s="191" t="s">
        <v>471</v>
      </c>
      <c r="EZG95" s="307" t="s">
        <v>576</v>
      </c>
      <c r="EZH95" s="86" t="s">
        <v>470</v>
      </c>
      <c r="EZI95" s="86" t="s">
        <v>469</v>
      </c>
      <c r="EZJ95" s="191" t="s">
        <v>471</v>
      </c>
      <c r="EZK95" s="307" t="s">
        <v>576</v>
      </c>
      <c r="EZL95" s="86" t="s">
        <v>470</v>
      </c>
      <c r="EZM95" s="86" t="s">
        <v>469</v>
      </c>
      <c r="EZN95" s="191" t="s">
        <v>471</v>
      </c>
      <c r="EZO95" s="307" t="s">
        <v>576</v>
      </c>
      <c r="EZP95" s="86" t="s">
        <v>470</v>
      </c>
      <c r="EZQ95" s="86" t="s">
        <v>469</v>
      </c>
      <c r="EZR95" s="191" t="s">
        <v>471</v>
      </c>
      <c r="EZS95" s="307" t="s">
        <v>576</v>
      </c>
      <c r="EZT95" s="86" t="s">
        <v>470</v>
      </c>
      <c r="EZU95" s="86" t="s">
        <v>469</v>
      </c>
      <c r="EZV95" s="191" t="s">
        <v>471</v>
      </c>
      <c r="EZW95" s="307" t="s">
        <v>576</v>
      </c>
      <c r="EZX95" s="86" t="s">
        <v>470</v>
      </c>
      <c r="EZY95" s="86" t="s">
        <v>469</v>
      </c>
      <c r="EZZ95" s="191" t="s">
        <v>471</v>
      </c>
      <c r="FAA95" s="307" t="s">
        <v>576</v>
      </c>
      <c r="FAB95" s="86" t="s">
        <v>470</v>
      </c>
      <c r="FAC95" s="86" t="s">
        <v>469</v>
      </c>
      <c r="FAD95" s="191" t="s">
        <v>471</v>
      </c>
      <c r="FAE95" s="307" t="s">
        <v>576</v>
      </c>
      <c r="FAF95" s="86" t="s">
        <v>470</v>
      </c>
      <c r="FAG95" s="86" t="s">
        <v>469</v>
      </c>
      <c r="FAH95" s="191" t="s">
        <v>471</v>
      </c>
      <c r="FAI95" s="307" t="s">
        <v>576</v>
      </c>
      <c r="FAJ95" s="86" t="s">
        <v>470</v>
      </c>
      <c r="FAK95" s="86" t="s">
        <v>469</v>
      </c>
      <c r="FAL95" s="191" t="s">
        <v>471</v>
      </c>
      <c r="FAM95" s="307" t="s">
        <v>576</v>
      </c>
      <c r="FAN95" s="86" t="s">
        <v>470</v>
      </c>
      <c r="FAO95" s="86" t="s">
        <v>469</v>
      </c>
      <c r="FAP95" s="191" t="s">
        <v>471</v>
      </c>
      <c r="FAQ95" s="307" t="s">
        <v>576</v>
      </c>
      <c r="FAR95" s="86" t="s">
        <v>470</v>
      </c>
      <c r="FAS95" s="86" t="s">
        <v>469</v>
      </c>
      <c r="FAT95" s="191" t="s">
        <v>471</v>
      </c>
      <c r="FAU95" s="307" t="s">
        <v>576</v>
      </c>
      <c r="FAV95" s="86" t="s">
        <v>470</v>
      </c>
      <c r="FAW95" s="86" t="s">
        <v>469</v>
      </c>
      <c r="FAX95" s="191" t="s">
        <v>471</v>
      </c>
      <c r="FAY95" s="307" t="s">
        <v>576</v>
      </c>
      <c r="FAZ95" s="86" t="s">
        <v>470</v>
      </c>
      <c r="FBA95" s="86" t="s">
        <v>469</v>
      </c>
      <c r="FBB95" s="191" t="s">
        <v>471</v>
      </c>
      <c r="FBC95" s="307" t="s">
        <v>576</v>
      </c>
      <c r="FBD95" s="86" t="s">
        <v>470</v>
      </c>
      <c r="FBE95" s="86" t="s">
        <v>469</v>
      </c>
      <c r="FBF95" s="191" t="s">
        <v>471</v>
      </c>
      <c r="FBG95" s="307" t="s">
        <v>576</v>
      </c>
      <c r="FBH95" s="86" t="s">
        <v>470</v>
      </c>
      <c r="FBI95" s="86" t="s">
        <v>469</v>
      </c>
      <c r="FBJ95" s="191" t="s">
        <v>471</v>
      </c>
      <c r="FBK95" s="307" t="s">
        <v>576</v>
      </c>
      <c r="FBL95" s="86" t="s">
        <v>470</v>
      </c>
      <c r="FBM95" s="86" t="s">
        <v>469</v>
      </c>
      <c r="FBN95" s="191" t="s">
        <v>471</v>
      </c>
      <c r="FBO95" s="307" t="s">
        <v>576</v>
      </c>
      <c r="FBP95" s="86" t="s">
        <v>470</v>
      </c>
      <c r="FBQ95" s="86" t="s">
        <v>469</v>
      </c>
      <c r="FBR95" s="191" t="s">
        <v>471</v>
      </c>
      <c r="FBS95" s="307" t="s">
        <v>576</v>
      </c>
      <c r="FBT95" s="86" t="s">
        <v>470</v>
      </c>
      <c r="FBU95" s="86" t="s">
        <v>469</v>
      </c>
      <c r="FBV95" s="191" t="s">
        <v>471</v>
      </c>
      <c r="FBW95" s="307" t="s">
        <v>576</v>
      </c>
      <c r="FBX95" s="86" t="s">
        <v>470</v>
      </c>
      <c r="FBY95" s="86" t="s">
        <v>469</v>
      </c>
      <c r="FBZ95" s="191" t="s">
        <v>471</v>
      </c>
      <c r="FCA95" s="307" t="s">
        <v>576</v>
      </c>
      <c r="FCB95" s="86" t="s">
        <v>470</v>
      </c>
      <c r="FCC95" s="86" t="s">
        <v>469</v>
      </c>
      <c r="FCD95" s="191" t="s">
        <v>471</v>
      </c>
      <c r="FCE95" s="307" t="s">
        <v>576</v>
      </c>
      <c r="FCF95" s="86" t="s">
        <v>470</v>
      </c>
      <c r="FCG95" s="86" t="s">
        <v>469</v>
      </c>
      <c r="FCH95" s="191" t="s">
        <v>471</v>
      </c>
      <c r="FCI95" s="307" t="s">
        <v>576</v>
      </c>
      <c r="FCJ95" s="86" t="s">
        <v>470</v>
      </c>
      <c r="FCK95" s="86" t="s">
        <v>469</v>
      </c>
      <c r="FCL95" s="191" t="s">
        <v>471</v>
      </c>
      <c r="FCM95" s="307" t="s">
        <v>576</v>
      </c>
      <c r="FCN95" s="86" t="s">
        <v>470</v>
      </c>
      <c r="FCO95" s="86" t="s">
        <v>469</v>
      </c>
      <c r="FCP95" s="191" t="s">
        <v>471</v>
      </c>
      <c r="FCQ95" s="307" t="s">
        <v>576</v>
      </c>
      <c r="FCR95" s="86" t="s">
        <v>470</v>
      </c>
      <c r="FCS95" s="86" t="s">
        <v>469</v>
      </c>
      <c r="FCT95" s="191" t="s">
        <v>471</v>
      </c>
      <c r="FCU95" s="307" t="s">
        <v>576</v>
      </c>
      <c r="FCV95" s="86" t="s">
        <v>470</v>
      </c>
      <c r="FCW95" s="86" t="s">
        <v>469</v>
      </c>
      <c r="FCX95" s="191" t="s">
        <v>471</v>
      </c>
      <c r="FCY95" s="307" t="s">
        <v>576</v>
      </c>
      <c r="FCZ95" s="86" t="s">
        <v>470</v>
      </c>
      <c r="FDA95" s="86" t="s">
        <v>469</v>
      </c>
      <c r="FDB95" s="191" t="s">
        <v>471</v>
      </c>
      <c r="FDC95" s="307" t="s">
        <v>576</v>
      </c>
      <c r="FDD95" s="86" t="s">
        <v>470</v>
      </c>
      <c r="FDE95" s="86" t="s">
        <v>469</v>
      </c>
      <c r="FDF95" s="191" t="s">
        <v>471</v>
      </c>
      <c r="FDG95" s="307" t="s">
        <v>576</v>
      </c>
      <c r="FDH95" s="86" t="s">
        <v>470</v>
      </c>
      <c r="FDI95" s="86" t="s">
        <v>469</v>
      </c>
      <c r="FDJ95" s="191" t="s">
        <v>471</v>
      </c>
      <c r="FDK95" s="307" t="s">
        <v>576</v>
      </c>
      <c r="FDL95" s="86" t="s">
        <v>470</v>
      </c>
      <c r="FDM95" s="86" t="s">
        <v>469</v>
      </c>
      <c r="FDN95" s="191" t="s">
        <v>471</v>
      </c>
      <c r="FDO95" s="307" t="s">
        <v>576</v>
      </c>
      <c r="FDP95" s="86" t="s">
        <v>470</v>
      </c>
      <c r="FDQ95" s="86" t="s">
        <v>469</v>
      </c>
      <c r="FDR95" s="191" t="s">
        <v>471</v>
      </c>
      <c r="FDS95" s="307" t="s">
        <v>576</v>
      </c>
      <c r="FDT95" s="86" t="s">
        <v>470</v>
      </c>
      <c r="FDU95" s="86" t="s">
        <v>469</v>
      </c>
      <c r="FDV95" s="191" t="s">
        <v>471</v>
      </c>
      <c r="FDW95" s="307" t="s">
        <v>576</v>
      </c>
      <c r="FDX95" s="86" t="s">
        <v>470</v>
      </c>
      <c r="FDY95" s="86" t="s">
        <v>469</v>
      </c>
      <c r="FDZ95" s="191" t="s">
        <v>471</v>
      </c>
      <c r="FEA95" s="307" t="s">
        <v>576</v>
      </c>
      <c r="FEB95" s="86" t="s">
        <v>470</v>
      </c>
      <c r="FEC95" s="86" t="s">
        <v>469</v>
      </c>
      <c r="FED95" s="191" t="s">
        <v>471</v>
      </c>
      <c r="FEE95" s="307" t="s">
        <v>576</v>
      </c>
      <c r="FEF95" s="86" t="s">
        <v>470</v>
      </c>
      <c r="FEG95" s="86" t="s">
        <v>469</v>
      </c>
      <c r="FEH95" s="191" t="s">
        <v>471</v>
      </c>
      <c r="FEI95" s="307" t="s">
        <v>576</v>
      </c>
      <c r="FEJ95" s="86" t="s">
        <v>470</v>
      </c>
      <c r="FEK95" s="86" t="s">
        <v>469</v>
      </c>
      <c r="FEL95" s="191" t="s">
        <v>471</v>
      </c>
      <c r="FEM95" s="307" t="s">
        <v>576</v>
      </c>
      <c r="FEN95" s="86" t="s">
        <v>470</v>
      </c>
      <c r="FEO95" s="86" t="s">
        <v>469</v>
      </c>
      <c r="FEP95" s="191" t="s">
        <v>471</v>
      </c>
      <c r="FEQ95" s="307" t="s">
        <v>576</v>
      </c>
      <c r="FER95" s="86" t="s">
        <v>470</v>
      </c>
      <c r="FES95" s="86" t="s">
        <v>469</v>
      </c>
      <c r="FET95" s="191" t="s">
        <v>471</v>
      </c>
      <c r="FEU95" s="307" t="s">
        <v>576</v>
      </c>
      <c r="FEV95" s="86" t="s">
        <v>470</v>
      </c>
      <c r="FEW95" s="86" t="s">
        <v>469</v>
      </c>
      <c r="FEX95" s="191" t="s">
        <v>471</v>
      </c>
      <c r="FEY95" s="307" t="s">
        <v>576</v>
      </c>
      <c r="FEZ95" s="86" t="s">
        <v>470</v>
      </c>
      <c r="FFA95" s="86" t="s">
        <v>469</v>
      </c>
      <c r="FFB95" s="191" t="s">
        <v>471</v>
      </c>
      <c r="FFC95" s="307" t="s">
        <v>576</v>
      </c>
      <c r="FFD95" s="86" t="s">
        <v>470</v>
      </c>
      <c r="FFE95" s="86" t="s">
        <v>469</v>
      </c>
      <c r="FFF95" s="191" t="s">
        <v>471</v>
      </c>
      <c r="FFG95" s="307" t="s">
        <v>576</v>
      </c>
      <c r="FFH95" s="86" t="s">
        <v>470</v>
      </c>
      <c r="FFI95" s="86" t="s">
        <v>469</v>
      </c>
      <c r="FFJ95" s="191" t="s">
        <v>471</v>
      </c>
      <c r="FFK95" s="307" t="s">
        <v>576</v>
      </c>
      <c r="FFL95" s="86" t="s">
        <v>470</v>
      </c>
      <c r="FFM95" s="86" t="s">
        <v>469</v>
      </c>
      <c r="FFN95" s="191" t="s">
        <v>471</v>
      </c>
      <c r="FFO95" s="307" t="s">
        <v>576</v>
      </c>
      <c r="FFP95" s="86" t="s">
        <v>470</v>
      </c>
      <c r="FFQ95" s="86" t="s">
        <v>469</v>
      </c>
      <c r="FFR95" s="191" t="s">
        <v>471</v>
      </c>
      <c r="FFS95" s="307" t="s">
        <v>576</v>
      </c>
      <c r="FFT95" s="86" t="s">
        <v>470</v>
      </c>
      <c r="FFU95" s="86" t="s">
        <v>469</v>
      </c>
      <c r="FFV95" s="191" t="s">
        <v>471</v>
      </c>
      <c r="FFW95" s="307" t="s">
        <v>576</v>
      </c>
      <c r="FFX95" s="86" t="s">
        <v>470</v>
      </c>
      <c r="FFY95" s="86" t="s">
        <v>469</v>
      </c>
      <c r="FFZ95" s="191" t="s">
        <v>471</v>
      </c>
      <c r="FGA95" s="307" t="s">
        <v>576</v>
      </c>
      <c r="FGB95" s="86" t="s">
        <v>470</v>
      </c>
      <c r="FGC95" s="86" t="s">
        <v>469</v>
      </c>
      <c r="FGD95" s="191" t="s">
        <v>471</v>
      </c>
      <c r="FGE95" s="307" t="s">
        <v>576</v>
      </c>
      <c r="FGF95" s="86" t="s">
        <v>470</v>
      </c>
      <c r="FGG95" s="86" t="s">
        <v>469</v>
      </c>
      <c r="FGH95" s="191" t="s">
        <v>471</v>
      </c>
      <c r="FGI95" s="307" t="s">
        <v>576</v>
      </c>
      <c r="FGJ95" s="86" t="s">
        <v>470</v>
      </c>
      <c r="FGK95" s="86" t="s">
        <v>469</v>
      </c>
      <c r="FGL95" s="191" t="s">
        <v>471</v>
      </c>
      <c r="FGM95" s="307" t="s">
        <v>576</v>
      </c>
      <c r="FGN95" s="86" t="s">
        <v>470</v>
      </c>
      <c r="FGO95" s="86" t="s">
        <v>469</v>
      </c>
      <c r="FGP95" s="191" t="s">
        <v>471</v>
      </c>
      <c r="FGQ95" s="307" t="s">
        <v>576</v>
      </c>
      <c r="FGR95" s="86" t="s">
        <v>470</v>
      </c>
      <c r="FGS95" s="86" t="s">
        <v>469</v>
      </c>
      <c r="FGT95" s="191" t="s">
        <v>471</v>
      </c>
      <c r="FGU95" s="307" t="s">
        <v>576</v>
      </c>
      <c r="FGV95" s="86" t="s">
        <v>470</v>
      </c>
      <c r="FGW95" s="86" t="s">
        <v>469</v>
      </c>
      <c r="FGX95" s="191" t="s">
        <v>471</v>
      </c>
      <c r="FGY95" s="307" t="s">
        <v>576</v>
      </c>
      <c r="FGZ95" s="86" t="s">
        <v>470</v>
      </c>
      <c r="FHA95" s="86" t="s">
        <v>469</v>
      </c>
      <c r="FHB95" s="191" t="s">
        <v>471</v>
      </c>
      <c r="FHC95" s="307" t="s">
        <v>576</v>
      </c>
      <c r="FHD95" s="86" t="s">
        <v>470</v>
      </c>
      <c r="FHE95" s="86" t="s">
        <v>469</v>
      </c>
      <c r="FHF95" s="191" t="s">
        <v>471</v>
      </c>
      <c r="FHG95" s="307" t="s">
        <v>576</v>
      </c>
      <c r="FHH95" s="86" t="s">
        <v>470</v>
      </c>
      <c r="FHI95" s="86" t="s">
        <v>469</v>
      </c>
      <c r="FHJ95" s="191" t="s">
        <v>471</v>
      </c>
      <c r="FHK95" s="307" t="s">
        <v>576</v>
      </c>
      <c r="FHL95" s="86" t="s">
        <v>470</v>
      </c>
      <c r="FHM95" s="86" t="s">
        <v>469</v>
      </c>
      <c r="FHN95" s="191" t="s">
        <v>471</v>
      </c>
      <c r="FHO95" s="307" t="s">
        <v>576</v>
      </c>
      <c r="FHP95" s="86" t="s">
        <v>470</v>
      </c>
      <c r="FHQ95" s="86" t="s">
        <v>469</v>
      </c>
      <c r="FHR95" s="191" t="s">
        <v>471</v>
      </c>
      <c r="FHS95" s="307" t="s">
        <v>576</v>
      </c>
      <c r="FHT95" s="86" t="s">
        <v>470</v>
      </c>
      <c r="FHU95" s="86" t="s">
        <v>469</v>
      </c>
      <c r="FHV95" s="191" t="s">
        <v>471</v>
      </c>
      <c r="FHW95" s="307" t="s">
        <v>576</v>
      </c>
      <c r="FHX95" s="86" t="s">
        <v>470</v>
      </c>
      <c r="FHY95" s="86" t="s">
        <v>469</v>
      </c>
      <c r="FHZ95" s="191" t="s">
        <v>471</v>
      </c>
      <c r="FIA95" s="307" t="s">
        <v>576</v>
      </c>
      <c r="FIB95" s="86" t="s">
        <v>470</v>
      </c>
      <c r="FIC95" s="86" t="s">
        <v>469</v>
      </c>
      <c r="FID95" s="191" t="s">
        <v>471</v>
      </c>
      <c r="FIE95" s="307" t="s">
        <v>576</v>
      </c>
      <c r="FIF95" s="86" t="s">
        <v>470</v>
      </c>
      <c r="FIG95" s="86" t="s">
        <v>469</v>
      </c>
      <c r="FIH95" s="191" t="s">
        <v>471</v>
      </c>
      <c r="FII95" s="307" t="s">
        <v>576</v>
      </c>
      <c r="FIJ95" s="86" t="s">
        <v>470</v>
      </c>
      <c r="FIK95" s="86" t="s">
        <v>469</v>
      </c>
      <c r="FIL95" s="191" t="s">
        <v>471</v>
      </c>
      <c r="FIM95" s="307" t="s">
        <v>576</v>
      </c>
      <c r="FIN95" s="86" t="s">
        <v>470</v>
      </c>
      <c r="FIO95" s="86" t="s">
        <v>469</v>
      </c>
      <c r="FIP95" s="191" t="s">
        <v>471</v>
      </c>
      <c r="FIQ95" s="307" t="s">
        <v>576</v>
      </c>
      <c r="FIR95" s="86" t="s">
        <v>470</v>
      </c>
      <c r="FIS95" s="86" t="s">
        <v>469</v>
      </c>
      <c r="FIT95" s="191" t="s">
        <v>471</v>
      </c>
      <c r="FIU95" s="307" t="s">
        <v>576</v>
      </c>
      <c r="FIV95" s="86" t="s">
        <v>470</v>
      </c>
      <c r="FIW95" s="86" t="s">
        <v>469</v>
      </c>
      <c r="FIX95" s="191" t="s">
        <v>471</v>
      </c>
      <c r="FIY95" s="307" t="s">
        <v>576</v>
      </c>
      <c r="FIZ95" s="86" t="s">
        <v>470</v>
      </c>
      <c r="FJA95" s="86" t="s">
        <v>469</v>
      </c>
      <c r="FJB95" s="191" t="s">
        <v>471</v>
      </c>
      <c r="FJC95" s="307" t="s">
        <v>576</v>
      </c>
      <c r="FJD95" s="86" t="s">
        <v>470</v>
      </c>
      <c r="FJE95" s="86" t="s">
        <v>469</v>
      </c>
      <c r="FJF95" s="191" t="s">
        <v>471</v>
      </c>
      <c r="FJG95" s="307" t="s">
        <v>576</v>
      </c>
      <c r="FJH95" s="86" t="s">
        <v>470</v>
      </c>
      <c r="FJI95" s="86" t="s">
        <v>469</v>
      </c>
      <c r="FJJ95" s="191" t="s">
        <v>471</v>
      </c>
      <c r="FJK95" s="307" t="s">
        <v>576</v>
      </c>
      <c r="FJL95" s="86" t="s">
        <v>470</v>
      </c>
      <c r="FJM95" s="86" t="s">
        <v>469</v>
      </c>
      <c r="FJN95" s="191" t="s">
        <v>471</v>
      </c>
      <c r="FJO95" s="307" t="s">
        <v>576</v>
      </c>
      <c r="FJP95" s="86" t="s">
        <v>470</v>
      </c>
      <c r="FJQ95" s="86" t="s">
        <v>469</v>
      </c>
      <c r="FJR95" s="191" t="s">
        <v>471</v>
      </c>
      <c r="FJS95" s="307" t="s">
        <v>576</v>
      </c>
      <c r="FJT95" s="86" t="s">
        <v>470</v>
      </c>
      <c r="FJU95" s="86" t="s">
        <v>469</v>
      </c>
      <c r="FJV95" s="191" t="s">
        <v>471</v>
      </c>
      <c r="FJW95" s="307" t="s">
        <v>576</v>
      </c>
      <c r="FJX95" s="86" t="s">
        <v>470</v>
      </c>
      <c r="FJY95" s="86" t="s">
        <v>469</v>
      </c>
      <c r="FJZ95" s="191" t="s">
        <v>471</v>
      </c>
      <c r="FKA95" s="307" t="s">
        <v>576</v>
      </c>
      <c r="FKB95" s="86" t="s">
        <v>470</v>
      </c>
      <c r="FKC95" s="86" t="s">
        <v>469</v>
      </c>
      <c r="FKD95" s="191" t="s">
        <v>471</v>
      </c>
      <c r="FKE95" s="307" t="s">
        <v>576</v>
      </c>
      <c r="FKF95" s="86" t="s">
        <v>470</v>
      </c>
      <c r="FKG95" s="86" t="s">
        <v>469</v>
      </c>
      <c r="FKH95" s="191" t="s">
        <v>471</v>
      </c>
      <c r="FKI95" s="307" t="s">
        <v>576</v>
      </c>
      <c r="FKJ95" s="86" t="s">
        <v>470</v>
      </c>
      <c r="FKK95" s="86" t="s">
        <v>469</v>
      </c>
      <c r="FKL95" s="191" t="s">
        <v>471</v>
      </c>
      <c r="FKM95" s="307" t="s">
        <v>576</v>
      </c>
      <c r="FKN95" s="86" t="s">
        <v>470</v>
      </c>
      <c r="FKO95" s="86" t="s">
        <v>469</v>
      </c>
      <c r="FKP95" s="191" t="s">
        <v>471</v>
      </c>
      <c r="FKQ95" s="307" t="s">
        <v>576</v>
      </c>
      <c r="FKR95" s="86" t="s">
        <v>470</v>
      </c>
      <c r="FKS95" s="86" t="s">
        <v>469</v>
      </c>
      <c r="FKT95" s="191" t="s">
        <v>471</v>
      </c>
      <c r="FKU95" s="307" t="s">
        <v>576</v>
      </c>
      <c r="FKV95" s="86" t="s">
        <v>470</v>
      </c>
      <c r="FKW95" s="86" t="s">
        <v>469</v>
      </c>
      <c r="FKX95" s="191" t="s">
        <v>471</v>
      </c>
      <c r="FKY95" s="307" t="s">
        <v>576</v>
      </c>
      <c r="FKZ95" s="86" t="s">
        <v>470</v>
      </c>
      <c r="FLA95" s="86" t="s">
        <v>469</v>
      </c>
      <c r="FLB95" s="191" t="s">
        <v>471</v>
      </c>
      <c r="FLC95" s="307" t="s">
        <v>576</v>
      </c>
      <c r="FLD95" s="86" t="s">
        <v>470</v>
      </c>
      <c r="FLE95" s="86" t="s">
        <v>469</v>
      </c>
      <c r="FLF95" s="191" t="s">
        <v>471</v>
      </c>
      <c r="FLG95" s="307" t="s">
        <v>576</v>
      </c>
      <c r="FLH95" s="86" t="s">
        <v>470</v>
      </c>
      <c r="FLI95" s="86" t="s">
        <v>469</v>
      </c>
      <c r="FLJ95" s="191" t="s">
        <v>471</v>
      </c>
      <c r="FLK95" s="307" t="s">
        <v>576</v>
      </c>
      <c r="FLL95" s="86" t="s">
        <v>470</v>
      </c>
      <c r="FLM95" s="86" t="s">
        <v>469</v>
      </c>
      <c r="FLN95" s="191" t="s">
        <v>471</v>
      </c>
      <c r="FLO95" s="307" t="s">
        <v>576</v>
      </c>
      <c r="FLP95" s="86" t="s">
        <v>470</v>
      </c>
      <c r="FLQ95" s="86" t="s">
        <v>469</v>
      </c>
      <c r="FLR95" s="191" t="s">
        <v>471</v>
      </c>
      <c r="FLS95" s="307" t="s">
        <v>576</v>
      </c>
      <c r="FLT95" s="86" t="s">
        <v>470</v>
      </c>
      <c r="FLU95" s="86" t="s">
        <v>469</v>
      </c>
      <c r="FLV95" s="191" t="s">
        <v>471</v>
      </c>
      <c r="FLW95" s="307" t="s">
        <v>576</v>
      </c>
      <c r="FLX95" s="86" t="s">
        <v>470</v>
      </c>
      <c r="FLY95" s="86" t="s">
        <v>469</v>
      </c>
      <c r="FLZ95" s="191" t="s">
        <v>471</v>
      </c>
      <c r="FMA95" s="307" t="s">
        <v>576</v>
      </c>
      <c r="FMB95" s="86" t="s">
        <v>470</v>
      </c>
      <c r="FMC95" s="86" t="s">
        <v>469</v>
      </c>
      <c r="FMD95" s="191" t="s">
        <v>471</v>
      </c>
      <c r="FME95" s="307" t="s">
        <v>576</v>
      </c>
      <c r="FMF95" s="86" t="s">
        <v>470</v>
      </c>
      <c r="FMG95" s="86" t="s">
        <v>469</v>
      </c>
      <c r="FMH95" s="191" t="s">
        <v>471</v>
      </c>
      <c r="FMI95" s="307" t="s">
        <v>576</v>
      </c>
      <c r="FMJ95" s="86" t="s">
        <v>470</v>
      </c>
      <c r="FMK95" s="86" t="s">
        <v>469</v>
      </c>
      <c r="FML95" s="191" t="s">
        <v>471</v>
      </c>
      <c r="FMM95" s="307" t="s">
        <v>576</v>
      </c>
      <c r="FMN95" s="86" t="s">
        <v>470</v>
      </c>
      <c r="FMO95" s="86" t="s">
        <v>469</v>
      </c>
      <c r="FMP95" s="191" t="s">
        <v>471</v>
      </c>
      <c r="FMQ95" s="307" t="s">
        <v>576</v>
      </c>
      <c r="FMR95" s="86" t="s">
        <v>470</v>
      </c>
      <c r="FMS95" s="86" t="s">
        <v>469</v>
      </c>
      <c r="FMT95" s="191" t="s">
        <v>471</v>
      </c>
      <c r="FMU95" s="307" t="s">
        <v>576</v>
      </c>
      <c r="FMV95" s="86" t="s">
        <v>470</v>
      </c>
      <c r="FMW95" s="86" t="s">
        <v>469</v>
      </c>
      <c r="FMX95" s="191" t="s">
        <v>471</v>
      </c>
      <c r="FMY95" s="307" t="s">
        <v>576</v>
      </c>
      <c r="FMZ95" s="86" t="s">
        <v>470</v>
      </c>
      <c r="FNA95" s="86" t="s">
        <v>469</v>
      </c>
      <c r="FNB95" s="191" t="s">
        <v>471</v>
      </c>
      <c r="FNC95" s="307" t="s">
        <v>576</v>
      </c>
      <c r="FND95" s="86" t="s">
        <v>470</v>
      </c>
      <c r="FNE95" s="86" t="s">
        <v>469</v>
      </c>
      <c r="FNF95" s="191" t="s">
        <v>471</v>
      </c>
      <c r="FNG95" s="307" t="s">
        <v>576</v>
      </c>
      <c r="FNH95" s="86" t="s">
        <v>470</v>
      </c>
      <c r="FNI95" s="86" t="s">
        <v>469</v>
      </c>
      <c r="FNJ95" s="191" t="s">
        <v>471</v>
      </c>
      <c r="FNK95" s="307" t="s">
        <v>576</v>
      </c>
      <c r="FNL95" s="86" t="s">
        <v>470</v>
      </c>
      <c r="FNM95" s="86" t="s">
        <v>469</v>
      </c>
      <c r="FNN95" s="191" t="s">
        <v>471</v>
      </c>
      <c r="FNO95" s="307" t="s">
        <v>576</v>
      </c>
      <c r="FNP95" s="86" t="s">
        <v>470</v>
      </c>
      <c r="FNQ95" s="86" t="s">
        <v>469</v>
      </c>
      <c r="FNR95" s="191" t="s">
        <v>471</v>
      </c>
      <c r="FNS95" s="307" t="s">
        <v>576</v>
      </c>
      <c r="FNT95" s="86" t="s">
        <v>470</v>
      </c>
      <c r="FNU95" s="86" t="s">
        <v>469</v>
      </c>
      <c r="FNV95" s="191" t="s">
        <v>471</v>
      </c>
      <c r="FNW95" s="307" t="s">
        <v>576</v>
      </c>
      <c r="FNX95" s="86" t="s">
        <v>470</v>
      </c>
      <c r="FNY95" s="86" t="s">
        <v>469</v>
      </c>
      <c r="FNZ95" s="191" t="s">
        <v>471</v>
      </c>
      <c r="FOA95" s="307" t="s">
        <v>576</v>
      </c>
      <c r="FOB95" s="86" t="s">
        <v>470</v>
      </c>
      <c r="FOC95" s="86" t="s">
        <v>469</v>
      </c>
      <c r="FOD95" s="191" t="s">
        <v>471</v>
      </c>
      <c r="FOE95" s="307" t="s">
        <v>576</v>
      </c>
      <c r="FOF95" s="86" t="s">
        <v>470</v>
      </c>
      <c r="FOG95" s="86" t="s">
        <v>469</v>
      </c>
      <c r="FOH95" s="191" t="s">
        <v>471</v>
      </c>
      <c r="FOI95" s="307" t="s">
        <v>576</v>
      </c>
      <c r="FOJ95" s="86" t="s">
        <v>470</v>
      </c>
      <c r="FOK95" s="86" t="s">
        <v>469</v>
      </c>
      <c r="FOL95" s="191" t="s">
        <v>471</v>
      </c>
      <c r="FOM95" s="307" t="s">
        <v>576</v>
      </c>
      <c r="FON95" s="86" t="s">
        <v>470</v>
      </c>
      <c r="FOO95" s="86" t="s">
        <v>469</v>
      </c>
      <c r="FOP95" s="191" t="s">
        <v>471</v>
      </c>
      <c r="FOQ95" s="307" t="s">
        <v>576</v>
      </c>
      <c r="FOR95" s="86" t="s">
        <v>470</v>
      </c>
      <c r="FOS95" s="86" t="s">
        <v>469</v>
      </c>
      <c r="FOT95" s="191" t="s">
        <v>471</v>
      </c>
      <c r="FOU95" s="307" t="s">
        <v>576</v>
      </c>
      <c r="FOV95" s="86" t="s">
        <v>470</v>
      </c>
      <c r="FOW95" s="86" t="s">
        <v>469</v>
      </c>
      <c r="FOX95" s="191" t="s">
        <v>471</v>
      </c>
      <c r="FOY95" s="307" t="s">
        <v>576</v>
      </c>
      <c r="FOZ95" s="86" t="s">
        <v>470</v>
      </c>
      <c r="FPA95" s="86" t="s">
        <v>469</v>
      </c>
      <c r="FPB95" s="191" t="s">
        <v>471</v>
      </c>
      <c r="FPC95" s="307" t="s">
        <v>576</v>
      </c>
      <c r="FPD95" s="86" t="s">
        <v>470</v>
      </c>
      <c r="FPE95" s="86" t="s">
        <v>469</v>
      </c>
      <c r="FPF95" s="191" t="s">
        <v>471</v>
      </c>
      <c r="FPG95" s="307" t="s">
        <v>576</v>
      </c>
      <c r="FPH95" s="86" t="s">
        <v>470</v>
      </c>
      <c r="FPI95" s="86" t="s">
        <v>469</v>
      </c>
      <c r="FPJ95" s="191" t="s">
        <v>471</v>
      </c>
      <c r="FPK95" s="307" t="s">
        <v>576</v>
      </c>
      <c r="FPL95" s="86" t="s">
        <v>470</v>
      </c>
      <c r="FPM95" s="86" t="s">
        <v>469</v>
      </c>
      <c r="FPN95" s="191" t="s">
        <v>471</v>
      </c>
      <c r="FPO95" s="307" t="s">
        <v>576</v>
      </c>
      <c r="FPP95" s="86" t="s">
        <v>470</v>
      </c>
      <c r="FPQ95" s="86" t="s">
        <v>469</v>
      </c>
      <c r="FPR95" s="191" t="s">
        <v>471</v>
      </c>
      <c r="FPS95" s="307" t="s">
        <v>576</v>
      </c>
      <c r="FPT95" s="86" t="s">
        <v>470</v>
      </c>
      <c r="FPU95" s="86" t="s">
        <v>469</v>
      </c>
      <c r="FPV95" s="191" t="s">
        <v>471</v>
      </c>
      <c r="FPW95" s="307" t="s">
        <v>576</v>
      </c>
      <c r="FPX95" s="86" t="s">
        <v>470</v>
      </c>
      <c r="FPY95" s="86" t="s">
        <v>469</v>
      </c>
      <c r="FPZ95" s="191" t="s">
        <v>471</v>
      </c>
      <c r="FQA95" s="307" t="s">
        <v>576</v>
      </c>
      <c r="FQB95" s="86" t="s">
        <v>470</v>
      </c>
      <c r="FQC95" s="86" t="s">
        <v>469</v>
      </c>
      <c r="FQD95" s="191" t="s">
        <v>471</v>
      </c>
      <c r="FQE95" s="307" t="s">
        <v>576</v>
      </c>
      <c r="FQF95" s="86" t="s">
        <v>470</v>
      </c>
      <c r="FQG95" s="86" t="s">
        <v>469</v>
      </c>
      <c r="FQH95" s="191" t="s">
        <v>471</v>
      </c>
      <c r="FQI95" s="307" t="s">
        <v>576</v>
      </c>
      <c r="FQJ95" s="86" t="s">
        <v>470</v>
      </c>
      <c r="FQK95" s="86" t="s">
        <v>469</v>
      </c>
      <c r="FQL95" s="191" t="s">
        <v>471</v>
      </c>
      <c r="FQM95" s="307" t="s">
        <v>576</v>
      </c>
      <c r="FQN95" s="86" t="s">
        <v>470</v>
      </c>
      <c r="FQO95" s="86" t="s">
        <v>469</v>
      </c>
      <c r="FQP95" s="191" t="s">
        <v>471</v>
      </c>
      <c r="FQQ95" s="307" t="s">
        <v>576</v>
      </c>
      <c r="FQR95" s="86" t="s">
        <v>470</v>
      </c>
      <c r="FQS95" s="86" t="s">
        <v>469</v>
      </c>
      <c r="FQT95" s="191" t="s">
        <v>471</v>
      </c>
      <c r="FQU95" s="307" t="s">
        <v>576</v>
      </c>
      <c r="FQV95" s="86" t="s">
        <v>470</v>
      </c>
      <c r="FQW95" s="86" t="s">
        <v>469</v>
      </c>
      <c r="FQX95" s="191" t="s">
        <v>471</v>
      </c>
      <c r="FQY95" s="307" t="s">
        <v>576</v>
      </c>
      <c r="FQZ95" s="86" t="s">
        <v>470</v>
      </c>
      <c r="FRA95" s="86" t="s">
        <v>469</v>
      </c>
      <c r="FRB95" s="191" t="s">
        <v>471</v>
      </c>
      <c r="FRC95" s="307" t="s">
        <v>576</v>
      </c>
      <c r="FRD95" s="86" t="s">
        <v>470</v>
      </c>
      <c r="FRE95" s="86" t="s">
        <v>469</v>
      </c>
      <c r="FRF95" s="191" t="s">
        <v>471</v>
      </c>
      <c r="FRG95" s="307" t="s">
        <v>576</v>
      </c>
      <c r="FRH95" s="86" t="s">
        <v>470</v>
      </c>
      <c r="FRI95" s="86" t="s">
        <v>469</v>
      </c>
      <c r="FRJ95" s="191" t="s">
        <v>471</v>
      </c>
      <c r="FRK95" s="307" t="s">
        <v>576</v>
      </c>
      <c r="FRL95" s="86" t="s">
        <v>470</v>
      </c>
      <c r="FRM95" s="86" t="s">
        <v>469</v>
      </c>
      <c r="FRN95" s="191" t="s">
        <v>471</v>
      </c>
      <c r="FRO95" s="307" t="s">
        <v>576</v>
      </c>
      <c r="FRP95" s="86" t="s">
        <v>470</v>
      </c>
      <c r="FRQ95" s="86" t="s">
        <v>469</v>
      </c>
      <c r="FRR95" s="191" t="s">
        <v>471</v>
      </c>
      <c r="FRS95" s="307" t="s">
        <v>576</v>
      </c>
      <c r="FRT95" s="86" t="s">
        <v>470</v>
      </c>
      <c r="FRU95" s="86" t="s">
        <v>469</v>
      </c>
      <c r="FRV95" s="191" t="s">
        <v>471</v>
      </c>
      <c r="FRW95" s="307" t="s">
        <v>576</v>
      </c>
      <c r="FRX95" s="86" t="s">
        <v>470</v>
      </c>
      <c r="FRY95" s="86" t="s">
        <v>469</v>
      </c>
      <c r="FRZ95" s="191" t="s">
        <v>471</v>
      </c>
      <c r="FSA95" s="307" t="s">
        <v>576</v>
      </c>
      <c r="FSB95" s="86" t="s">
        <v>470</v>
      </c>
      <c r="FSC95" s="86" t="s">
        <v>469</v>
      </c>
      <c r="FSD95" s="191" t="s">
        <v>471</v>
      </c>
      <c r="FSE95" s="307" t="s">
        <v>576</v>
      </c>
      <c r="FSF95" s="86" t="s">
        <v>470</v>
      </c>
      <c r="FSG95" s="86" t="s">
        <v>469</v>
      </c>
      <c r="FSH95" s="191" t="s">
        <v>471</v>
      </c>
      <c r="FSI95" s="307" t="s">
        <v>576</v>
      </c>
      <c r="FSJ95" s="86" t="s">
        <v>470</v>
      </c>
      <c r="FSK95" s="86" t="s">
        <v>469</v>
      </c>
      <c r="FSL95" s="191" t="s">
        <v>471</v>
      </c>
      <c r="FSM95" s="307" t="s">
        <v>576</v>
      </c>
      <c r="FSN95" s="86" t="s">
        <v>470</v>
      </c>
      <c r="FSO95" s="86" t="s">
        <v>469</v>
      </c>
      <c r="FSP95" s="191" t="s">
        <v>471</v>
      </c>
      <c r="FSQ95" s="307" t="s">
        <v>576</v>
      </c>
      <c r="FSR95" s="86" t="s">
        <v>470</v>
      </c>
      <c r="FSS95" s="86" t="s">
        <v>469</v>
      </c>
      <c r="FST95" s="191" t="s">
        <v>471</v>
      </c>
      <c r="FSU95" s="307" t="s">
        <v>576</v>
      </c>
      <c r="FSV95" s="86" t="s">
        <v>470</v>
      </c>
      <c r="FSW95" s="86" t="s">
        <v>469</v>
      </c>
      <c r="FSX95" s="191" t="s">
        <v>471</v>
      </c>
      <c r="FSY95" s="307" t="s">
        <v>576</v>
      </c>
      <c r="FSZ95" s="86" t="s">
        <v>470</v>
      </c>
      <c r="FTA95" s="86" t="s">
        <v>469</v>
      </c>
      <c r="FTB95" s="191" t="s">
        <v>471</v>
      </c>
      <c r="FTC95" s="307" t="s">
        <v>576</v>
      </c>
      <c r="FTD95" s="86" t="s">
        <v>470</v>
      </c>
      <c r="FTE95" s="86" t="s">
        <v>469</v>
      </c>
      <c r="FTF95" s="191" t="s">
        <v>471</v>
      </c>
      <c r="FTG95" s="307" t="s">
        <v>576</v>
      </c>
      <c r="FTH95" s="86" t="s">
        <v>470</v>
      </c>
      <c r="FTI95" s="86" t="s">
        <v>469</v>
      </c>
      <c r="FTJ95" s="191" t="s">
        <v>471</v>
      </c>
      <c r="FTK95" s="307" t="s">
        <v>576</v>
      </c>
      <c r="FTL95" s="86" t="s">
        <v>470</v>
      </c>
      <c r="FTM95" s="86" t="s">
        <v>469</v>
      </c>
      <c r="FTN95" s="191" t="s">
        <v>471</v>
      </c>
      <c r="FTO95" s="307" t="s">
        <v>576</v>
      </c>
      <c r="FTP95" s="86" t="s">
        <v>470</v>
      </c>
      <c r="FTQ95" s="86" t="s">
        <v>469</v>
      </c>
      <c r="FTR95" s="191" t="s">
        <v>471</v>
      </c>
      <c r="FTS95" s="307" t="s">
        <v>576</v>
      </c>
      <c r="FTT95" s="86" t="s">
        <v>470</v>
      </c>
      <c r="FTU95" s="86" t="s">
        <v>469</v>
      </c>
      <c r="FTV95" s="191" t="s">
        <v>471</v>
      </c>
      <c r="FTW95" s="307" t="s">
        <v>576</v>
      </c>
      <c r="FTX95" s="86" t="s">
        <v>470</v>
      </c>
      <c r="FTY95" s="86" t="s">
        <v>469</v>
      </c>
      <c r="FTZ95" s="191" t="s">
        <v>471</v>
      </c>
      <c r="FUA95" s="307" t="s">
        <v>576</v>
      </c>
      <c r="FUB95" s="86" t="s">
        <v>470</v>
      </c>
      <c r="FUC95" s="86" t="s">
        <v>469</v>
      </c>
      <c r="FUD95" s="191" t="s">
        <v>471</v>
      </c>
      <c r="FUE95" s="307" t="s">
        <v>576</v>
      </c>
      <c r="FUF95" s="86" t="s">
        <v>470</v>
      </c>
      <c r="FUG95" s="86" t="s">
        <v>469</v>
      </c>
      <c r="FUH95" s="191" t="s">
        <v>471</v>
      </c>
      <c r="FUI95" s="307" t="s">
        <v>576</v>
      </c>
      <c r="FUJ95" s="86" t="s">
        <v>470</v>
      </c>
      <c r="FUK95" s="86" t="s">
        <v>469</v>
      </c>
      <c r="FUL95" s="191" t="s">
        <v>471</v>
      </c>
      <c r="FUM95" s="307" t="s">
        <v>576</v>
      </c>
      <c r="FUN95" s="86" t="s">
        <v>470</v>
      </c>
      <c r="FUO95" s="86" t="s">
        <v>469</v>
      </c>
      <c r="FUP95" s="191" t="s">
        <v>471</v>
      </c>
      <c r="FUQ95" s="307" t="s">
        <v>576</v>
      </c>
      <c r="FUR95" s="86" t="s">
        <v>470</v>
      </c>
      <c r="FUS95" s="86" t="s">
        <v>469</v>
      </c>
      <c r="FUT95" s="191" t="s">
        <v>471</v>
      </c>
      <c r="FUU95" s="307" t="s">
        <v>576</v>
      </c>
      <c r="FUV95" s="86" t="s">
        <v>470</v>
      </c>
      <c r="FUW95" s="86" t="s">
        <v>469</v>
      </c>
      <c r="FUX95" s="191" t="s">
        <v>471</v>
      </c>
      <c r="FUY95" s="307" t="s">
        <v>576</v>
      </c>
      <c r="FUZ95" s="86" t="s">
        <v>470</v>
      </c>
      <c r="FVA95" s="86" t="s">
        <v>469</v>
      </c>
      <c r="FVB95" s="191" t="s">
        <v>471</v>
      </c>
      <c r="FVC95" s="307" t="s">
        <v>576</v>
      </c>
      <c r="FVD95" s="86" t="s">
        <v>470</v>
      </c>
      <c r="FVE95" s="86" t="s">
        <v>469</v>
      </c>
      <c r="FVF95" s="191" t="s">
        <v>471</v>
      </c>
      <c r="FVG95" s="307" t="s">
        <v>576</v>
      </c>
      <c r="FVH95" s="86" t="s">
        <v>470</v>
      </c>
      <c r="FVI95" s="86" t="s">
        <v>469</v>
      </c>
      <c r="FVJ95" s="191" t="s">
        <v>471</v>
      </c>
      <c r="FVK95" s="307" t="s">
        <v>576</v>
      </c>
      <c r="FVL95" s="86" t="s">
        <v>470</v>
      </c>
      <c r="FVM95" s="86" t="s">
        <v>469</v>
      </c>
      <c r="FVN95" s="191" t="s">
        <v>471</v>
      </c>
      <c r="FVO95" s="307" t="s">
        <v>576</v>
      </c>
      <c r="FVP95" s="86" t="s">
        <v>470</v>
      </c>
      <c r="FVQ95" s="86" t="s">
        <v>469</v>
      </c>
      <c r="FVR95" s="191" t="s">
        <v>471</v>
      </c>
      <c r="FVS95" s="307" t="s">
        <v>576</v>
      </c>
      <c r="FVT95" s="86" t="s">
        <v>470</v>
      </c>
      <c r="FVU95" s="86" t="s">
        <v>469</v>
      </c>
      <c r="FVV95" s="191" t="s">
        <v>471</v>
      </c>
      <c r="FVW95" s="307" t="s">
        <v>576</v>
      </c>
      <c r="FVX95" s="86" t="s">
        <v>470</v>
      </c>
      <c r="FVY95" s="86" t="s">
        <v>469</v>
      </c>
      <c r="FVZ95" s="191" t="s">
        <v>471</v>
      </c>
      <c r="FWA95" s="307" t="s">
        <v>576</v>
      </c>
      <c r="FWB95" s="86" t="s">
        <v>470</v>
      </c>
      <c r="FWC95" s="86" t="s">
        <v>469</v>
      </c>
      <c r="FWD95" s="191" t="s">
        <v>471</v>
      </c>
      <c r="FWE95" s="307" t="s">
        <v>576</v>
      </c>
      <c r="FWF95" s="86" t="s">
        <v>470</v>
      </c>
      <c r="FWG95" s="86" t="s">
        <v>469</v>
      </c>
      <c r="FWH95" s="191" t="s">
        <v>471</v>
      </c>
      <c r="FWI95" s="307" t="s">
        <v>576</v>
      </c>
      <c r="FWJ95" s="86" t="s">
        <v>470</v>
      </c>
      <c r="FWK95" s="86" t="s">
        <v>469</v>
      </c>
      <c r="FWL95" s="191" t="s">
        <v>471</v>
      </c>
      <c r="FWM95" s="307" t="s">
        <v>576</v>
      </c>
      <c r="FWN95" s="86" t="s">
        <v>470</v>
      </c>
      <c r="FWO95" s="86" t="s">
        <v>469</v>
      </c>
      <c r="FWP95" s="191" t="s">
        <v>471</v>
      </c>
      <c r="FWQ95" s="307" t="s">
        <v>576</v>
      </c>
      <c r="FWR95" s="86" t="s">
        <v>470</v>
      </c>
      <c r="FWS95" s="86" t="s">
        <v>469</v>
      </c>
      <c r="FWT95" s="191" t="s">
        <v>471</v>
      </c>
      <c r="FWU95" s="307" t="s">
        <v>576</v>
      </c>
      <c r="FWV95" s="86" t="s">
        <v>470</v>
      </c>
      <c r="FWW95" s="86" t="s">
        <v>469</v>
      </c>
      <c r="FWX95" s="191" t="s">
        <v>471</v>
      </c>
      <c r="FWY95" s="307" t="s">
        <v>576</v>
      </c>
      <c r="FWZ95" s="86" t="s">
        <v>470</v>
      </c>
      <c r="FXA95" s="86" t="s">
        <v>469</v>
      </c>
      <c r="FXB95" s="191" t="s">
        <v>471</v>
      </c>
      <c r="FXC95" s="307" t="s">
        <v>576</v>
      </c>
      <c r="FXD95" s="86" t="s">
        <v>470</v>
      </c>
      <c r="FXE95" s="86" t="s">
        <v>469</v>
      </c>
      <c r="FXF95" s="191" t="s">
        <v>471</v>
      </c>
      <c r="FXG95" s="307" t="s">
        <v>576</v>
      </c>
      <c r="FXH95" s="86" t="s">
        <v>470</v>
      </c>
      <c r="FXI95" s="86" t="s">
        <v>469</v>
      </c>
      <c r="FXJ95" s="191" t="s">
        <v>471</v>
      </c>
      <c r="FXK95" s="307" t="s">
        <v>576</v>
      </c>
      <c r="FXL95" s="86" t="s">
        <v>470</v>
      </c>
      <c r="FXM95" s="86" t="s">
        <v>469</v>
      </c>
      <c r="FXN95" s="191" t="s">
        <v>471</v>
      </c>
      <c r="FXO95" s="307" t="s">
        <v>576</v>
      </c>
      <c r="FXP95" s="86" t="s">
        <v>470</v>
      </c>
      <c r="FXQ95" s="86" t="s">
        <v>469</v>
      </c>
      <c r="FXR95" s="191" t="s">
        <v>471</v>
      </c>
      <c r="FXS95" s="307" t="s">
        <v>576</v>
      </c>
      <c r="FXT95" s="86" t="s">
        <v>470</v>
      </c>
      <c r="FXU95" s="86" t="s">
        <v>469</v>
      </c>
      <c r="FXV95" s="191" t="s">
        <v>471</v>
      </c>
      <c r="FXW95" s="307" t="s">
        <v>576</v>
      </c>
      <c r="FXX95" s="86" t="s">
        <v>470</v>
      </c>
      <c r="FXY95" s="86" t="s">
        <v>469</v>
      </c>
      <c r="FXZ95" s="191" t="s">
        <v>471</v>
      </c>
      <c r="FYA95" s="307" t="s">
        <v>576</v>
      </c>
      <c r="FYB95" s="86" t="s">
        <v>470</v>
      </c>
      <c r="FYC95" s="86" t="s">
        <v>469</v>
      </c>
      <c r="FYD95" s="191" t="s">
        <v>471</v>
      </c>
      <c r="FYE95" s="307" t="s">
        <v>576</v>
      </c>
      <c r="FYF95" s="86" t="s">
        <v>470</v>
      </c>
      <c r="FYG95" s="86" t="s">
        <v>469</v>
      </c>
      <c r="FYH95" s="191" t="s">
        <v>471</v>
      </c>
      <c r="FYI95" s="307" t="s">
        <v>576</v>
      </c>
      <c r="FYJ95" s="86" t="s">
        <v>470</v>
      </c>
      <c r="FYK95" s="86" t="s">
        <v>469</v>
      </c>
      <c r="FYL95" s="191" t="s">
        <v>471</v>
      </c>
      <c r="FYM95" s="307" t="s">
        <v>576</v>
      </c>
      <c r="FYN95" s="86" t="s">
        <v>470</v>
      </c>
      <c r="FYO95" s="86" t="s">
        <v>469</v>
      </c>
      <c r="FYP95" s="191" t="s">
        <v>471</v>
      </c>
      <c r="FYQ95" s="307" t="s">
        <v>576</v>
      </c>
      <c r="FYR95" s="86" t="s">
        <v>470</v>
      </c>
      <c r="FYS95" s="86" t="s">
        <v>469</v>
      </c>
      <c r="FYT95" s="191" t="s">
        <v>471</v>
      </c>
      <c r="FYU95" s="307" t="s">
        <v>576</v>
      </c>
      <c r="FYV95" s="86" t="s">
        <v>470</v>
      </c>
      <c r="FYW95" s="86" t="s">
        <v>469</v>
      </c>
      <c r="FYX95" s="191" t="s">
        <v>471</v>
      </c>
      <c r="FYY95" s="307" t="s">
        <v>576</v>
      </c>
      <c r="FYZ95" s="86" t="s">
        <v>470</v>
      </c>
      <c r="FZA95" s="86" t="s">
        <v>469</v>
      </c>
      <c r="FZB95" s="191" t="s">
        <v>471</v>
      </c>
      <c r="FZC95" s="307" t="s">
        <v>576</v>
      </c>
      <c r="FZD95" s="86" t="s">
        <v>470</v>
      </c>
      <c r="FZE95" s="86" t="s">
        <v>469</v>
      </c>
      <c r="FZF95" s="191" t="s">
        <v>471</v>
      </c>
      <c r="FZG95" s="307" t="s">
        <v>576</v>
      </c>
      <c r="FZH95" s="86" t="s">
        <v>470</v>
      </c>
      <c r="FZI95" s="86" t="s">
        <v>469</v>
      </c>
      <c r="FZJ95" s="191" t="s">
        <v>471</v>
      </c>
      <c r="FZK95" s="307" t="s">
        <v>576</v>
      </c>
      <c r="FZL95" s="86" t="s">
        <v>470</v>
      </c>
      <c r="FZM95" s="86" t="s">
        <v>469</v>
      </c>
      <c r="FZN95" s="191" t="s">
        <v>471</v>
      </c>
      <c r="FZO95" s="307" t="s">
        <v>576</v>
      </c>
      <c r="FZP95" s="86" t="s">
        <v>470</v>
      </c>
      <c r="FZQ95" s="86" t="s">
        <v>469</v>
      </c>
      <c r="FZR95" s="191" t="s">
        <v>471</v>
      </c>
      <c r="FZS95" s="307" t="s">
        <v>576</v>
      </c>
      <c r="FZT95" s="86" t="s">
        <v>470</v>
      </c>
      <c r="FZU95" s="86" t="s">
        <v>469</v>
      </c>
      <c r="FZV95" s="191" t="s">
        <v>471</v>
      </c>
      <c r="FZW95" s="307" t="s">
        <v>576</v>
      </c>
      <c r="FZX95" s="86" t="s">
        <v>470</v>
      </c>
      <c r="FZY95" s="86" t="s">
        <v>469</v>
      </c>
      <c r="FZZ95" s="191" t="s">
        <v>471</v>
      </c>
      <c r="GAA95" s="307" t="s">
        <v>576</v>
      </c>
      <c r="GAB95" s="86" t="s">
        <v>470</v>
      </c>
      <c r="GAC95" s="86" t="s">
        <v>469</v>
      </c>
      <c r="GAD95" s="191" t="s">
        <v>471</v>
      </c>
      <c r="GAE95" s="307" t="s">
        <v>576</v>
      </c>
      <c r="GAF95" s="86" t="s">
        <v>470</v>
      </c>
      <c r="GAG95" s="86" t="s">
        <v>469</v>
      </c>
      <c r="GAH95" s="191" t="s">
        <v>471</v>
      </c>
      <c r="GAI95" s="307" t="s">
        <v>576</v>
      </c>
      <c r="GAJ95" s="86" t="s">
        <v>470</v>
      </c>
      <c r="GAK95" s="86" t="s">
        <v>469</v>
      </c>
      <c r="GAL95" s="191" t="s">
        <v>471</v>
      </c>
      <c r="GAM95" s="307" t="s">
        <v>576</v>
      </c>
      <c r="GAN95" s="86" t="s">
        <v>470</v>
      </c>
      <c r="GAO95" s="86" t="s">
        <v>469</v>
      </c>
      <c r="GAP95" s="191" t="s">
        <v>471</v>
      </c>
      <c r="GAQ95" s="307" t="s">
        <v>576</v>
      </c>
      <c r="GAR95" s="86" t="s">
        <v>470</v>
      </c>
      <c r="GAS95" s="86" t="s">
        <v>469</v>
      </c>
      <c r="GAT95" s="191" t="s">
        <v>471</v>
      </c>
      <c r="GAU95" s="307" t="s">
        <v>576</v>
      </c>
      <c r="GAV95" s="86" t="s">
        <v>470</v>
      </c>
      <c r="GAW95" s="86" t="s">
        <v>469</v>
      </c>
      <c r="GAX95" s="191" t="s">
        <v>471</v>
      </c>
      <c r="GAY95" s="307" t="s">
        <v>576</v>
      </c>
      <c r="GAZ95" s="86" t="s">
        <v>470</v>
      </c>
      <c r="GBA95" s="86" t="s">
        <v>469</v>
      </c>
      <c r="GBB95" s="191" t="s">
        <v>471</v>
      </c>
      <c r="GBC95" s="307" t="s">
        <v>576</v>
      </c>
      <c r="GBD95" s="86" t="s">
        <v>470</v>
      </c>
      <c r="GBE95" s="86" t="s">
        <v>469</v>
      </c>
      <c r="GBF95" s="191" t="s">
        <v>471</v>
      </c>
      <c r="GBG95" s="307" t="s">
        <v>576</v>
      </c>
      <c r="GBH95" s="86" t="s">
        <v>470</v>
      </c>
      <c r="GBI95" s="86" t="s">
        <v>469</v>
      </c>
      <c r="GBJ95" s="191" t="s">
        <v>471</v>
      </c>
      <c r="GBK95" s="307" t="s">
        <v>576</v>
      </c>
      <c r="GBL95" s="86" t="s">
        <v>470</v>
      </c>
      <c r="GBM95" s="86" t="s">
        <v>469</v>
      </c>
      <c r="GBN95" s="191" t="s">
        <v>471</v>
      </c>
      <c r="GBO95" s="307" t="s">
        <v>576</v>
      </c>
      <c r="GBP95" s="86" t="s">
        <v>470</v>
      </c>
      <c r="GBQ95" s="86" t="s">
        <v>469</v>
      </c>
      <c r="GBR95" s="191" t="s">
        <v>471</v>
      </c>
      <c r="GBS95" s="307" t="s">
        <v>576</v>
      </c>
      <c r="GBT95" s="86" t="s">
        <v>470</v>
      </c>
      <c r="GBU95" s="86" t="s">
        <v>469</v>
      </c>
      <c r="GBV95" s="191" t="s">
        <v>471</v>
      </c>
      <c r="GBW95" s="307" t="s">
        <v>576</v>
      </c>
      <c r="GBX95" s="86" t="s">
        <v>470</v>
      </c>
      <c r="GBY95" s="86" t="s">
        <v>469</v>
      </c>
      <c r="GBZ95" s="191" t="s">
        <v>471</v>
      </c>
      <c r="GCA95" s="307" t="s">
        <v>576</v>
      </c>
      <c r="GCB95" s="86" t="s">
        <v>470</v>
      </c>
      <c r="GCC95" s="86" t="s">
        <v>469</v>
      </c>
      <c r="GCD95" s="191" t="s">
        <v>471</v>
      </c>
      <c r="GCE95" s="307" t="s">
        <v>576</v>
      </c>
      <c r="GCF95" s="86" t="s">
        <v>470</v>
      </c>
      <c r="GCG95" s="86" t="s">
        <v>469</v>
      </c>
      <c r="GCH95" s="191" t="s">
        <v>471</v>
      </c>
      <c r="GCI95" s="307" t="s">
        <v>576</v>
      </c>
      <c r="GCJ95" s="86" t="s">
        <v>470</v>
      </c>
      <c r="GCK95" s="86" t="s">
        <v>469</v>
      </c>
      <c r="GCL95" s="191" t="s">
        <v>471</v>
      </c>
      <c r="GCM95" s="307" t="s">
        <v>576</v>
      </c>
      <c r="GCN95" s="86" t="s">
        <v>470</v>
      </c>
      <c r="GCO95" s="86" t="s">
        <v>469</v>
      </c>
      <c r="GCP95" s="191" t="s">
        <v>471</v>
      </c>
      <c r="GCQ95" s="307" t="s">
        <v>576</v>
      </c>
      <c r="GCR95" s="86" t="s">
        <v>470</v>
      </c>
      <c r="GCS95" s="86" t="s">
        <v>469</v>
      </c>
      <c r="GCT95" s="191" t="s">
        <v>471</v>
      </c>
      <c r="GCU95" s="307" t="s">
        <v>576</v>
      </c>
      <c r="GCV95" s="86" t="s">
        <v>470</v>
      </c>
      <c r="GCW95" s="86" t="s">
        <v>469</v>
      </c>
      <c r="GCX95" s="191" t="s">
        <v>471</v>
      </c>
      <c r="GCY95" s="307" t="s">
        <v>576</v>
      </c>
      <c r="GCZ95" s="86" t="s">
        <v>470</v>
      </c>
      <c r="GDA95" s="86" t="s">
        <v>469</v>
      </c>
      <c r="GDB95" s="191" t="s">
        <v>471</v>
      </c>
      <c r="GDC95" s="307" t="s">
        <v>576</v>
      </c>
      <c r="GDD95" s="86" t="s">
        <v>470</v>
      </c>
      <c r="GDE95" s="86" t="s">
        <v>469</v>
      </c>
      <c r="GDF95" s="191" t="s">
        <v>471</v>
      </c>
      <c r="GDG95" s="307" t="s">
        <v>576</v>
      </c>
      <c r="GDH95" s="86" t="s">
        <v>470</v>
      </c>
      <c r="GDI95" s="86" t="s">
        <v>469</v>
      </c>
      <c r="GDJ95" s="191" t="s">
        <v>471</v>
      </c>
      <c r="GDK95" s="307" t="s">
        <v>576</v>
      </c>
      <c r="GDL95" s="86" t="s">
        <v>470</v>
      </c>
      <c r="GDM95" s="86" t="s">
        <v>469</v>
      </c>
      <c r="GDN95" s="191" t="s">
        <v>471</v>
      </c>
      <c r="GDO95" s="307" t="s">
        <v>576</v>
      </c>
      <c r="GDP95" s="86" t="s">
        <v>470</v>
      </c>
      <c r="GDQ95" s="86" t="s">
        <v>469</v>
      </c>
      <c r="GDR95" s="191" t="s">
        <v>471</v>
      </c>
      <c r="GDS95" s="307" t="s">
        <v>576</v>
      </c>
      <c r="GDT95" s="86" t="s">
        <v>470</v>
      </c>
      <c r="GDU95" s="86" t="s">
        <v>469</v>
      </c>
      <c r="GDV95" s="191" t="s">
        <v>471</v>
      </c>
      <c r="GDW95" s="307" t="s">
        <v>576</v>
      </c>
      <c r="GDX95" s="86" t="s">
        <v>470</v>
      </c>
      <c r="GDY95" s="86" t="s">
        <v>469</v>
      </c>
      <c r="GDZ95" s="191" t="s">
        <v>471</v>
      </c>
      <c r="GEA95" s="307" t="s">
        <v>576</v>
      </c>
      <c r="GEB95" s="86" t="s">
        <v>470</v>
      </c>
      <c r="GEC95" s="86" t="s">
        <v>469</v>
      </c>
      <c r="GED95" s="191" t="s">
        <v>471</v>
      </c>
      <c r="GEE95" s="307" t="s">
        <v>576</v>
      </c>
      <c r="GEF95" s="86" t="s">
        <v>470</v>
      </c>
      <c r="GEG95" s="86" t="s">
        <v>469</v>
      </c>
      <c r="GEH95" s="191" t="s">
        <v>471</v>
      </c>
      <c r="GEI95" s="307" t="s">
        <v>576</v>
      </c>
      <c r="GEJ95" s="86" t="s">
        <v>470</v>
      </c>
      <c r="GEK95" s="86" t="s">
        <v>469</v>
      </c>
      <c r="GEL95" s="191" t="s">
        <v>471</v>
      </c>
      <c r="GEM95" s="307" t="s">
        <v>576</v>
      </c>
      <c r="GEN95" s="86" t="s">
        <v>470</v>
      </c>
      <c r="GEO95" s="86" t="s">
        <v>469</v>
      </c>
      <c r="GEP95" s="191" t="s">
        <v>471</v>
      </c>
      <c r="GEQ95" s="307" t="s">
        <v>576</v>
      </c>
      <c r="GER95" s="86" t="s">
        <v>470</v>
      </c>
      <c r="GES95" s="86" t="s">
        <v>469</v>
      </c>
      <c r="GET95" s="191" t="s">
        <v>471</v>
      </c>
      <c r="GEU95" s="307" t="s">
        <v>576</v>
      </c>
      <c r="GEV95" s="86" t="s">
        <v>470</v>
      </c>
      <c r="GEW95" s="86" t="s">
        <v>469</v>
      </c>
      <c r="GEX95" s="191" t="s">
        <v>471</v>
      </c>
      <c r="GEY95" s="307" t="s">
        <v>576</v>
      </c>
      <c r="GEZ95" s="86" t="s">
        <v>470</v>
      </c>
      <c r="GFA95" s="86" t="s">
        <v>469</v>
      </c>
      <c r="GFB95" s="191" t="s">
        <v>471</v>
      </c>
      <c r="GFC95" s="307" t="s">
        <v>576</v>
      </c>
      <c r="GFD95" s="86" t="s">
        <v>470</v>
      </c>
      <c r="GFE95" s="86" t="s">
        <v>469</v>
      </c>
      <c r="GFF95" s="191" t="s">
        <v>471</v>
      </c>
      <c r="GFG95" s="307" t="s">
        <v>576</v>
      </c>
      <c r="GFH95" s="86" t="s">
        <v>470</v>
      </c>
      <c r="GFI95" s="86" t="s">
        <v>469</v>
      </c>
      <c r="GFJ95" s="191" t="s">
        <v>471</v>
      </c>
      <c r="GFK95" s="307" t="s">
        <v>576</v>
      </c>
      <c r="GFL95" s="86" t="s">
        <v>470</v>
      </c>
      <c r="GFM95" s="86" t="s">
        <v>469</v>
      </c>
      <c r="GFN95" s="191" t="s">
        <v>471</v>
      </c>
      <c r="GFO95" s="307" t="s">
        <v>576</v>
      </c>
      <c r="GFP95" s="86" t="s">
        <v>470</v>
      </c>
      <c r="GFQ95" s="86" t="s">
        <v>469</v>
      </c>
      <c r="GFR95" s="191" t="s">
        <v>471</v>
      </c>
      <c r="GFS95" s="307" t="s">
        <v>576</v>
      </c>
      <c r="GFT95" s="86" t="s">
        <v>470</v>
      </c>
      <c r="GFU95" s="86" t="s">
        <v>469</v>
      </c>
      <c r="GFV95" s="191" t="s">
        <v>471</v>
      </c>
      <c r="GFW95" s="307" t="s">
        <v>576</v>
      </c>
      <c r="GFX95" s="86" t="s">
        <v>470</v>
      </c>
      <c r="GFY95" s="86" t="s">
        <v>469</v>
      </c>
      <c r="GFZ95" s="191" t="s">
        <v>471</v>
      </c>
      <c r="GGA95" s="307" t="s">
        <v>576</v>
      </c>
      <c r="GGB95" s="86" t="s">
        <v>470</v>
      </c>
      <c r="GGC95" s="86" t="s">
        <v>469</v>
      </c>
      <c r="GGD95" s="191" t="s">
        <v>471</v>
      </c>
      <c r="GGE95" s="307" t="s">
        <v>576</v>
      </c>
      <c r="GGF95" s="86" t="s">
        <v>470</v>
      </c>
      <c r="GGG95" s="86" t="s">
        <v>469</v>
      </c>
      <c r="GGH95" s="191" t="s">
        <v>471</v>
      </c>
      <c r="GGI95" s="307" t="s">
        <v>576</v>
      </c>
      <c r="GGJ95" s="86" t="s">
        <v>470</v>
      </c>
      <c r="GGK95" s="86" t="s">
        <v>469</v>
      </c>
      <c r="GGL95" s="191" t="s">
        <v>471</v>
      </c>
      <c r="GGM95" s="307" t="s">
        <v>576</v>
      </c>
      <c r="GGN95" s="86" t="s">
        <v>470</v>
      </c>
      <c r="GGO95" s="86" t="s">
        <v>469</v>
      </c>
      <c r="GGP95" s="191" t="s">
        <v>471</v>
      </c>
      <c r="GGQ95" s="307" t="s">
        <v>576</v>
      </c>
      <c r="GGR95" s="86" t="s">
        <v>470</v>
      </c>
      <c r="GGS95" s="86" t="s">
        <v>469</v>
      </c>
      <c r="GGT95" s="191" t="s">
        <v>471</v>
      </c>
      <c r="GGU95" s="307" t="s">
        <v>576</v>
      </c>
      <c r="GGV95" s="86" t="s">
        <v>470</v>
      </c>
      <c r="GGW95" s="86" t="s">
        <v>469</v>
      </c>
      <c r="GGX95" s="191" t="s">
        <v>471</v>
      </c>
      <c r="GGY95" s="307" t="s">
        <v>576</v>
      </c>
      <c r="GGZ95" s="86" t="s">
        <v>470</v>
      </c>
      <c r="GHA95" s="86" t="s">
        <v>469</v>
      </c>
      <c r="GHB95" s="191" t="s">
        <v>471</v>
      </c>
      <c r="GHC95" s="307" t="s">
        <v>576</v>
      </c>
      <c r="GHD95" s="86" t="s">
        <v>470</v>
      </c>
      <c r="GHE95" s="86" t="s">
        <v>469</v>
      </c>
      <c r="GHF95" s="191" t="s">
        <v>471</v>
      </c>
      <c r="GHG95" s="307" t="s">
        <v>576</v>
      </c>
      <c r="GHH95" s="86" t="s">
        <v>470</v>
      </c>
      <c r="GHI95" s="86" t="s">
        <v>469</v>
      </c>
      <c r="GHJ95" s="191" t="s">
        <v>471</v>
      </c>
      <c r="GHK95" s="307" t="s">
        <v>576</v>
      </c>
      <c r="GHL95" s="86" t="s">
        <v>470</v>
      </c>
      <c r="GHM95" s="86" t="s">
        <v>469</v>
      </c>
      <c r="GHN95" s="191" t="s">
        <v>471</v>
      </c>
      <c r="GHO95" s="307" t="s">
        <v>576</v>
      </c>
      <c r="GHP95" s="86" t="s">
        <v>470</v>
      </c>
      <c r="GHQ95" s="86" t="s">
        <v>469</v>
      </c>
      <c r="GHR95" s="191" t="s">
        <v>471</v>
      </c>
      <c r="GHS95" s="307" t="s">
        <v>576</v>
      </c>
      <c r="GHT95" s="86" t="s">
        <v>470</v>
      </c>
      <c r="GHU95" s="86" t="s">
        <v>469</v>
      </c>
      <c r="GHV95" s="191" t="s">
        <v>471</v>
      </c>
      <c r="GHW95" s="307" t="s">
        <v>576</v>
      </c>
      <c r="GHX95" s="86" t="s">
        <v>470</v>
      </c>
      <c r="GHY95" s="86" t="s">
        <v>469</v>
      </c>
      <c r="GHZ95" s="191" t="s">
        <v>471</v>
      </c>
      <c r="GIA95" s="307" t="s">
        <v>576</v>
      </c>
      <c r="GIB95" s="86" t="s">
        <v>470</v>
      </c>
      <c r="GIC95" s="86" t="s">
        <v>469</v>
      </c>
      <c r="GID95" s="191" t="s">
        <v>471</v>
      </c>
      <c r="GIE95" s="307" t="s">
        <v>576</v>
      </c>
      <c r="GIF95" s="86" t="s">
        <v>470</v>
      </c>
      <c r="GIG95" s="86" t="s">
        <v>469</v>
      </c>
      <c r="GIH95" s="191" t="s">
        <v>471</v>
      </c>
      <c r="GII95" s="307" t="s">
        <v>576</v>
      </c>
      <c r="GIJ95" s="86" t="s">
        <v>470</v>
      </c>
      <c r="GIK95" s="86" t="s">
        <v>469</v>
      </c>
      <c r="GIL95" s="191" t="s">
        <v>471</v>
      </c>
      <c r="GIM95" s="307" t="s">
        <v>576</v>
      </c>
      <c r="GIN95" s="86" t="s">
        <v>470</v>
      </c>
      <c r="GIO95" s="86" t="s">
        <v>469</v>
      </c>
      <c r="GIP95" s="191" t="s">
        <v>471</v>
      </c>
      <c r="GIQ95" s="307" t="s">
        <v>576</v>
      </c>
      <c r="GIR95" s="86" t="s">
        <v>470</v>
      </c>
      <c r="GIS95" s="86" t="s">
        <v>469</v>
      </c>
      <c r="GIT95" s="191" t="s">
        <v>471</v>
      </c>
      <c r="GIU95" s="307" t="s">
        <v>576</v>
      </c>
      <c r="GIV95" s="86" t="s">
        <v>470</v>
      </c>
      <c r="GIW95" s="86" t="s">
        <v>469</v>
      </c>
      <c r="GIX95" s="191" t="s">
        <v>471</v>
      </c>
      <c r="GIY95" s="307" t="s">
        <v>576</v>
      </c>
      <c r="GIZ95" s="86" t="s">
        <v>470</v>
      </c>
      <c r="GJA95" s="86" t="s">
        <v>469</v>
      </c>
      <c r="GJB95" s="191" t="s">
        <v>471</v>
      </c>
      <c r="GJC95" s="307" t="s">
        <v>576</v>
      </c>
      <c r="GJD95" s="86" t="s">
        <v>470</v>
      </c>
      <c r="GJE95" s="86" t="s">
        <v>469</v>
      </c>
      <c r="GJF95" s="191" t="s">
        <v>471</v>
      </c>
      <c r="GJG95" s="307" t="s">
        <v>576</v>
      </c>
      <c r="GJH95" s="86" t="s">
        <v>470</v>
      </c>
      <c r="GJI95" s="86" t="s">
        <v>469</v>
      </c>
      <c r="GJJ95" s="191" t="s">
        <v>471</v>
      </c>
      <c r="GJK95" s="307" t="s">
        <v>576</v>
      </c>
      <c r="GJL95" s="86" t="s">
        <v>470</v>
      </c>
      <c r="GJM95" s="86" t="s">
        <v>469</v>
      </c>
      <c r="GJN95" s="191" t="s">
        <v>471</v>
      </c>
      <c r="GJO95" s="307" t="s">
        <v>576</v>
      </c>
      <c r="GJP95" s="86" t="s">
        <v>470</v>
      </c>
      <c r="GJQ95" s="86" t="s">
        <v>469</v>
      </c>
      <c r="GJR95" s="191" t="s">
        <v>471</v>
      </c>
      <c r="GJS95" s="307" t="s">
        <v>576</v>
      </c>
      <c r="GJT95" s="86" t="s">
        <v>470</v>
      </c>
      <c r="GJU95" s="86" t="s">
        <v>469</v>
      </c>
      <c r="GJV95" s="191" t="s">
        <v>471</v>
      </c>
      <c r="GJW95" s="307" t="s">
        <v>576</v>
      </c>
      <c r="GJX95" s="86" t="s">
        <v>470</v>
      </c>
      <c r="GJY95" s="86" t="s">
        <v>469</v>
      </c>
      <c r="GJZ95" s="191" t="s">
        <v>471</v>
      </c>
      <c r="GKA95" s="307" t="s">
        <v>576</v>
      </c>
      <c r="GKB95" s="86" t="s">
        <v>470</v>
      </c>
      <c r="GKC95" s="86" t="s">
        <v>469</v>
      </c>
      <c r="GKD95" s="191" t="s">
        <v>471</v>
      </c>
      <c r="GKE95" s="307" t="s">
        <v>576</v>
      </c>
      <c r="GKF95" s="86" t="s">
        <v>470</v>
      </c>
      <c r="GKG95" s="86" t="s">
        <v>469</v>
      </c>
      <c r="GKH95" s="191" t="s">
        <v>471</v>
      </c>
      <c r="GKI95" s="307" t="s">
        <v>576</v>
      </c>
      <c r="GKJ95" s="86" t="s">
        <v>470</v>
      </c>
      <c r="GKK95" s="86" t="s">
        <v>469</v>
      </c>
      <c r="GKL95" s="191" t="s">
        <v>471</v>
      </c>
      <c r="GKM95" s="307" t="s">
        <v>576</v>
      </c>
      <c r="GKN95" s="86" t="s">
        <v>470</v>
      </c>
      <c r="GKO95" s="86" t="s">
        <v>469</v>
      </c>
      <c r="GKP95" s="191" t="s">
        <v>471</v>
      </c>
      <c r="GKQ95" s="307" t="s">
        <v>576</v>
      </c>
      <c r="GKR95" s="86" t="s">
        <v>470</v>
      </c>
      <c r="GKS95" s="86" t="s">
        <v>469</v>
      </c>
      <c r="GKT95" s="191" t="s">
        <v>471</v>
      </c>
      <c r="GKU95" s="307" t="s">
        <v>576</v>
      </c>
      <c r="GKV95" s="86" t="s">
        <v>470</v>
      </c>
      <c r="GKW95" s="86" t="s">
        <v>469</v>
      </c>
      <c r="GKX95" s="191" t="s">
        <v>471</v>
      </c>
      <c r="GKY95" s="307" t="s">
        <v>576</v>
      </c>
      <c r="GKZ95" s="86" t="s">
        <v>470</v>
      </c>
      <c r="GLA95" s="86" t="s">
        <v>469</v>
      </c>
      <c r="GLB95" s="191" t="s">
        <v>471</v>
      </c>
      <c r="GLC95" s="307" t="s">
        <v>576</v>
      </c>
      <c r="GLD95" s="86" t="s">
        <v>470</v>
      </c>
      <c r="GLE95" s="86" t="s">
        <v>469</v>
      </c>
      <c r="GLF95" s="191" t="s">
        <v>471</v>
      </c>
      <c r="GLG95" s="307" t="s">
        <v>576</v>
      </c>
      <c r="GLH95" s="86" t="s">
        <v>470</v>
      </c>
      <c r="GLI95" s="86" t="s">
        <v>469</v>
      </c>
      <c r="GLJ95" s="191" t="s">
        <v>471</v>
      </c>
      <c r="GLK95" s="307" t="s">
        <v>576</v>
      </c>
      <c r="GLL95" s="86" t="s">
        <v>470</v>
      </c>
      <c r="GLM95" s="86" t="s">
        <v>469</v>
      </c>
      <c r="GLN95" s="191" t="s">
        <v>471</v>
      </c>
      <c r="GLO95" s="307" t="s">
        <v>576</v>
      </c>
      <c r="GLP95" s="86" t="s">
        <v>470</v>
      </c>
      <c r="GLQ95" s="86" t="s">
        <v>469</v>
      </c>
      <c r="GLR95" s="191" t="s">
        <v>471</v>
      </c>
      <c r="GLS95" s="307" t="s">
        <v>576</v>
      </c>
      <c r="GLT95" s="86" t="s">
        <v>470</v>
      </c>
      <c r="GLU95" s="86" t="s">
        <v>469</v>
      </c>
      <c r="GLV95" s="191" t="s">
        <v>471</v>
      </c>
      <c r="GLW95" s="307" t="s">
        <v>576</v>
      </c>
      <c r="GLX95" s="86" t="s">
        <v>470</v>
      </c>
      <c r="GLY95" s="86" t="s">
        <v>469</v>
      </c>
      <c r="GLZ95" s="191" t="s">
        <v>471</v>
      </c>
      <c r="GMA95" s="307" t="s">
        <v>576</v>
      </c>
      <c r="GMB95" s="86" t="s">
        <v>470</v>
      </c>
      <c r="GMC95" s="86" t="s">
        <v>469</v>
      </c>
      <c r="GMD95" s="191" t="s">
        <v>471</v>
      </c>
      <c r="GME95" s="307" t="s">
        <v>576</v>
      </c>
      <c r="GMF95" s="86" t="s">
        <v>470</v>
      </c>
      <c r="GMG95" s="86" t="s">
        <v>469</v>
      </c>
      <c r="GMH95" s="191" t="s">
        <v>471</v>
      </c>
      <c r="GMI95" s="307" t="s">
        <v>576</v>
      </c>
      <c r="GMJ95" s="86" t="s">
        <v>470</v>
      </c>
      <c r="GMK95" s="86" t="s">
        <v>469</v>
      </c>
      <c r="GML95" s="191" t="s">
        <v>471</v>
      </c>
      <c r="GMM95" s="307" t="s">
        <v>576</v>
      </c>
      <c r="GMN95" s="86" t="s">
        <v>470</v>
      </c>
      <c r="GMO95" s="86" t="s">
        <v>469</v>
      </c>
      <c r="GMP95" s="191" t="s">
        <v>471</v>
      </c>
      <c r="GMQ95" s="307" t="s">
        <v>576</v>
      </c>
      <c r="GMR95" s="86" t="s">
        <v>470</v>
      </c>
      <c r="GMS95" s="86" t="s">
        <v>469</v>
      </c>
      <c r="GMT95" s="191" t="s">
        <v>471</v>
      </c>
      <c r="GMU95" s="307" t="s">
        <v>576</v>
      </c>
      <c r="GMV95" s="86" t="s">
        <v>470</v>
      </c>
      <c r="GMW95" s="86" t="s">
        <v>469</v>
      </c>
      <c r="GMX95" s="191" t="s">
        <v>471</v>
      </c>
      <c r="GMY95" s="307" t="s">
        <v>576</v>
      </c>
      <c r="GMZ95" s="86" t="s">
        <v>470</v>
      </c>
      <c r="GNA95" s="86" t="s">
        <v>469</v>
      </c>
      <c r="GNB95" s="191" t="s">
        <v>471</v>
      </c>
      <c r="GNC95" s="307" t="s">
        <v>576</v>
      </c>
      <c r="GND95" s="86" t="s">
        <v>470</v>
      </c>
      <c r="GNE95" s="86" t="s">
        <v>469</v>
      </c>
      <c r="GNF95" s="191" t="s">
        <v>471</v>
      </c>
      <c r="GNG95" s="307" t="s">
        <v>576</v>
      </c>
      <c r="GNH95" s="86" t="s">
        <v>470</v>
      </c>
      <c r="GNI95" s="86" t="s">
        <v>469</v>
      </c>
      <c r="GNJ95" s="191" t="s">
        <v>471</v>
      </c>
      <c r="GNK95" s="307" t="s">
        <v>576</v>
      </c>
      <c r="GNL95" s="86" t="s">
        <v>470</v>
      </c>
      <c r="GNM95" s="86" t="s">
        <v>469</v>
      </c>
      <c r="GNN95" s="191" t="s">
        <v>471</v>
      </c>
      <c r="GNO95" s="307" t="s">
        <v>576</v>
      </c>
      <c r="GNP95" s="86" t="s">
        <v>470</v>
      </c>
      <c r="GNQ95" s="86" t="s">
        <v>469</v>
      </c>
      <c r="GNR95" s="191" t="s">
        <v>471</v>
      </c>
      <c r="GNS95" s="307" t="s">
        <v>576</v>
      </c>
      <c r="GNT95" s="86" t="s">
        <v>470</v>
      </c>
      <c r="GNU95" s="86" t="s">
        <v>469</v>
      </c>
      <c r="GNV95" s="191" t="s">
        <v>471</v>
      </c>
      <c r="GNW95" s="307" t="s">
        <v>576</v>
      </c>
      <c r="GNX95" s="86" t="s">
        <v>470</v>
      </c>
      <c r="GNY95" s="86" t="s">
        <v>469</v>
      </c>
      <c r="GNZ95" s="191" t="s">
        <v>471</v>
      </c>
      <c r="GOA95" s="307" t="s">
        <v>576</v>
      </c>
      <c r="GOB95" s="86" t="s">
        <v>470</v>
      </c>
      <c r="GOC95" s="86" t="s">
        <v>469</v>
      </c>
      <c r="GOD95" s="191" t="s">
        <v>471</v>
      </c>
      <c r="GOE95" s="307" t="s">
        <v>576</v>
      </c>
      <c r="GOF95" s="86" t="s">
        <v>470</v>
      </c>
      <c r="GOG95" s="86" t="s">
        <v>469</v>
      </c>
      <c r="GOH95" s="191" t="s">
        <v>471</v>
      </c>
      <c r="GOI95" s="307" t="s">
        <v>576</v>
      </c>
      <c r="GOJ95" s="86" t="s">
        <v>470</v>
      </c>
      <c r="GOK95" s="86" t="s">
        <v>469</v>
      </c>
      <c r="GOL95" s="191" t="s">
        <v>471</v>
      </c>
      <c r="GOM95" s="307" t="s">
        <v>576</v>
      </c>
      <c r="GON95" s="86" t="s">
        <v>470</v>
      </c>
      <c r="GOO95" s="86" t="s">
        <v>469</v>
      </c>
      <c r="GOP95" s="191" t="s">
        <v>471</v>
      </c>
      <c r="GOQ95" s="307" t="s">
        <v>576</v>
      </c>
      <c r="GOR95" s="86" t="s">
        <v>470</v>
      </c>
      <c r="GOS95" s="86" t="s">
        <v>469</v>
      </c>
      <c r="GOT95" s="191" t="s">
        <v>471</v>
      </c>
      <c r="GOU95" s="307" t="s">
        <v>576</v>
      </c>
      <c r="GOV95" s="86" t="s">
        <v>470</v>
      </c>
      <c r="GOW95" s="86" t="s">
        <v>469</v>
      </c>
      <c r="GOX95" s="191" t="s">
        <v>471</v>
      </c>
      <c r="GOY95" s="307" t="s">
        <v>576</v>
      </c>
      <c r="GOZ95" s="86" t="s">
        <v>470</v>
      </c>
      <c r="GPA95" s="86" t="s">
        <v>469</v>
      </c>
      <c r="GPB95" s="191" t="s">
        <v>471</v>
      </c>
      <c r="GPC95" s="307" t="s">
        <v>576</v>
      </c>
      <c r="GPD95" s="86" t="s">
        <v>470</v>
      </c>
      <c r="GPE95" s="86" t="s">
        <v>469</v>
      </c>
      <c r="GPF95" s="191" t="s">
        <v>471</v>
      </c>
      <c r="GPG95" s="307" t="s">
        <v>576</v>
      </c>
      <c r="GPH95" s="86" t="s">
        <v>470</v>
      </c>
      <c r="GPI95" s="86" t="s">
        <v>469</v>
      </c>
      <c r="GPJ95" s="191" t="s">
        <v>471</v>
      </c>
      <c r="GPK95" s="307" t="s">
        <v>576</v>
      </c>
      <c r="GPL95" s="86" t="s">
        <v>470</v>
      </c>
      <c r="GPM95" s="86" t="s">
        <v>469</v>
      </c>
      <c r="GPN95" s="191" t="s">
        <v>471</v>
      </c>
      <c r="GPO95" s="307" t="s">
        <v>576</v>
      </c>
      <c r="GPP95" s="86" t="s">
        <v>470</v>
      </c>
      <c r="GPQ95" s="86" t="s">
        <v>469</v>
      </c>
      <c r="GPR95" s="191" t="s">
        <v>471</v>
      </c>
      <c r="GPS95" s="307" t="s">
        <v>576</v>
      </c>
      <c r="GPT95" s="86" t="s">
        <v>470</v>
      </c>
      <c r="GPU95" s="86" t="s">
        <v>469</v>
      </c>
      <c r="GPV95" s="191" t="s">
        <v>471</v>
      </c>
      <c r="GPW95" s="307" t="s">
        <v>576</v>
      </c>
      <c r="GPX95" s="86" t="s">
        <v>470</v>
      </c>
      <c r="GPY95" s="86" t="s">
        <v>469</v>
      </c>
      <c r="GPZ95" s="191" t="s">
        <v>471</v>
      </c>
      <c r="GQA95" s="307" t="s">
        <v>576</v>
      </c>
      <c r="GQB95" s="86" t="s">
        <v>470</v>
      </c>
      <c r="GQC95" s="86" t="s">
        <v>469</v>
      </c>
      <c r="GQD95" s="191" t="s">
        <v>471</v>
      </c>
      <c r="GQE95" s="307" t="s">
        <v>576</v>
      </c>
      <c r="GQF95" s="86" t="s">
        <v>470</v>
      </c>
      <c r="GQG95" s="86" t="s">
        <v>469</v>
      </c>
      <c r="GQH95" s="191" t="s">
        <v>471</v>
      </c>
      <c r="GQI95" s="307" t="s">
        <v>576</v>
      </c>
      <c r="GQJ95" s="86" t="s">
        <v>470</v>
      </c>
      <c r="GQK95" s="86" t="s">
        <v>469</v>
      </c>
      <c r="GQL95" s="191" t="s">
        <v>471</v>
      </c>
      <c r="GQM95" s="307" t="s">
        <v>576</v>
      </c>
      <c r="GQN95" s="86" t="s">
        <v>470</v>
      </c>
      <c r="GQO95" s="86" t="s">
        <v>469</v>
      </c>
      <c r="GQP95" s="191" t="s">
        <v>471</v>
      </c>
      <c r="GQQ95" s="307" t="s">
        <v>576</v>
      </c>
      <c r="GQR95" s="86" t="s">
        <v>470</v>
      </c>
      <c r="GQS95" s="86" t="s">
        <v>469</v>
      </c>
      <c r="GQT95" s="191" t="s">
        <v>471</v>
      </c>
      <c r="GQU95" s="307" t="s">
        <v>576</v>
      </c>
      <c r="GQV95" s="86" t="s">
        <v>470</v>
      </c>
      <c r="GQW95" s="86" t="s">
        <v>469</v>
      </c>
      <c r="GQX95" s="191" t="s">
        <v>471</v>
      </c>
      <c r="GQY95" s="307" t="s">
        <v>576</v>
      </c>
      <c r="GQZ95" s="86" t="s">
        <v>470</v>
      </c>
      <c r="GRA95" s="86" t="s">
        <v>469</v>
      </c>
      <c r="GRB95" s="191" t="s">
        <v>471</v>
      </c>
      <c r="GRC95" s="307" t="s">
        <v>576</v>
      </c>
      <c r="GRD95" s="86" t="s">
        <v>470</v>
      </c>
      <c r="GRE95" s="86" t="s">
        <v>469</v>
      </c>
      <c r="GRF95" s="191" t="s">
        <v>471</v>
      </c>
      <c r="GRG95" s="307" t="s">
        <v>576</v>
      </c>
      <c r="GRH95" s="86" t="s">
        <v>470</v>
      </c>
      <c r="GRI95" s="86" t="s">
        <v>469</v>
      </c>
      <c r="GRJ95" s="191" t="s">
        <v>471</v>
      </c>
      <c r="GRK95" s="307" t="s">
        <v>576</v>
      </c>
      <c r="GRL95" s="86" t="s">
        <v>470</v>
      </c>
      <c r="GRM95" s="86" t="s">
        <v>469</v>
      </c>
      <c r="GRN95" s="191" t="s">
        <v>471</v>
      </c>
      <c r="GRO95" s="307" t="s">
        <v>576</v>
      </c>
      <c r="GRP95" s="86" t="s">
        <v>470</v>
      </c>
      <c r="GRQ95" s="86" t="s">
        <v>469</v>
      </c>
      <c r="GRR95" s="191" t="s">
        <v>471</v>
      </c>
      <c r="GRS95" s="307" t="s">
        <v>576</v>
      </c>
      <c r="GRT95" s="86" t="s">
        <v>470</v>
      </c>
      <c r="GRU95" s="86" t="s">
        <v>469</v>
      </c>
      <c r="GRV95" s="191" t="s">
        <v>471</v>
      </c>
      <c r="GRW95" s="307" t="s">
        <v>576</v>
      </c>
      <c r="GRX95" s="86" t="s">
        <v>470</v>
      </c>
      <c r="GRY95" s="86" t="s">
        <v>469</v>
      </c>
      <c r="GRZ95" s="191" t="s">
        <v>471</v>
      </c>
      <c r="GSA95" s="307" t="s">
        <v>576</v>
      </c>
      <c r="GSB95" s="86" t="s">
        <v>470</v>
      </c>
      <c r="GSC95" s="86" t="s">
        <v>469</v>
      </c>
      <c r="GSD95" s="191" t="s">
        <v>471</v>
      </c>
      <c r="GSE95" s="307" t="s">
        <v>576</v>
      </c>
      <c r="GSF95" s="86" t="s">
        <v>470</v>
      </c>
      <c r="GSG95" s="86" t="s">
        <v>469</v>
      </c>
      <c r="GSH95" s="191" t="s">
        <v>471</v>
      </c>
      <c r="GSI95" s="307" t="s">
        <v>576</v>
      </c>
      <c r="GSJ95" s="86" t="s">
        <v>470</v>
      </c>
      <c r="GSK95" s="86" t="s">
        <v>469</v>
      </c>
      <c r="GSL95" s="191" t="s">
        <v>471</v>
      </c>
      <c r="GSM95" s="307" t="s">
        <v>576</v>
      </c>
      <c r="GSN95" s="86" t="s">
        <v>470</v>
      </c>
      <c r="GSO95" s="86" t="s">
        <v>469</v>
      </c>
      <c r="GSP95" s="191" t="s">
        <v>471</v>
      </c>
      <c r="GSQ95" s="307" t="s">
        <v>576</v>
      </c>
      <c r="GSR95" s="86" t="s">
        <v>470</v>
      </c>
      <c r="GSS95" s="86" t="s">
        <v>469</v>
      </c>
      <c r="GST95" s="191" t="s">
        <v>471</v>
      </c>
      <c r="GSU95" s="307" t="s">
        <v>576</v>
      </c>
      <c r="GSV95" s="86" t="s">
        <v>470</v>
      </c>
      <c r="GSW95" s="86" t="s">
        <v>469</v>
      </c>
      <c r="GSX95" s="191" t="s">
        <v>471</v>
      </c>
      <c r="GSY95" s="307" t="s">
        <v>576</v>
      </c>
      <c r="GSZ95" s="86" t="s">
        <v>470</v>
      </c>
      <c r="GTA95" s="86" t="s">
        <v>469</v>
      </c>
      <c r="GTB95" s="191" t="s">
        <v>471</v>
      </c>
      <c r="GTC95" s="307" t="s">
        <v>576</v>
      </c>
      <c r="GTD95" s="86" t="s">
        <v>470</v>
      </c>
      <c r="GTE95" s="86" t="s">
        <v>469</v>
      </c>
      <c r="GTF95" s="191" t="s">
        <v>471</v>
      </c>
      <c r="GTG95" s="307" t="s">
        <v>576</v>
      </c>
      <c r="GTH95" s="86" t="s">
        <v>470</v>
      </c>
      <c r="GTI95" s="86" t="s">
        <v>469</v>
      </c>
      <c r="GTJ95" s="191" t="s">
        <v>471</v>
      </c>
      <c r="GTK95" s="307" t="s">
        <v>576</v>
      </c>
      <c r="GTL95" s="86" t="s">
        <v>470</v>
      </c>
      <c r="GTM95" s="86" t="s">
        <v>469</v>
      </c>
      <c r="GTN95" s="191" t="s">
        <v>471</v>
      </c>
      <c r="GTO95" s="307" t="s">
        <v>576</v>
      </c>
      <c r="GTP95" s="86" t="s">
        <v>470</v>
      </c>
      <c r="GTQ95" s="86" t="s">
        <v>469</v>
      </c>
      <c r="GTR95" s="191" t="s">
        <v>471</v>
      </c>
      <c r="GTS95" s="307" t="s">
        <v>576</v>
      </c>
      <c r="GTT95" s="86" t="s">
        <v>470</v>
      </c>
      <c r="GTU95" s="86" t="s">
        <v>469</v>
      </c>
      <c r="GTV95" s="191" t="s">
        <v>471</v>
      </c>
      <c r="GTW95" s="307" t="s">
        <v>576</v>
      </c>
      <c r="GTX95" s="86" t="s">
        <v>470</v>
      </c>
      <c r="GTY95" s="86" t="s">
        <v>469</v>
      </c>
      <c r="GTZ95" s="191" t="s">
        <v>471</v>
      </c>
      <c r="GUA95" s="307" t="s">
        <v>576</v>
      </c>
      <c r="GUB95" s="86" t="s">
        <v>470</v>
      </c>
      <c r="GUC95" s="86" t="s">
        <v>469</v>
      </c>
      <c r="GUD95" s="191" t="s">
        <v>471</v>
      </c>
      <c r="GUE95" s="307" t="s">
        <v>576</v>
      </c>
      <c r="GUF95" s="86" t="s">
        <v>470</v>
      </c>
      <c r="GUG95" s="86" t="s">
        <v>469</v>
      </c>
      <c r="GUH95" s="191" t="s">
        <v>471</v>
      </c>
      <c r="GUI95" s="307" t="s">
        <v>576</v>
      </c>
      <c r="GUJ95" s="86" t="s">
        <v>470</v>
      </c>
      <c r="GUK95" s="86" t="s">
        <v>469</v>
      </c>
      <c r="GUL95" s="191" t="s">
        <v>471</v>
      </c>
      <c r="GUM95" s="307" t="s">
        <v>576</v>
      </c>
      <c r="GUN95" s="86" t="s">
        <v>470</v>
      </c>
      <c r="GUO95" s="86" t="s">
        <v>469</v>
      </c>
      <c r="GUP95" s="191" t="s">
        <v>471</v>
      </c>
      <c r="GUQ95" s="307" t="s">
        <v>576</v>
      </c>
      <c r="GUR95" s="86" t="s">
        <v>470</v>
      </c>
      <c r="GUS95" s="86" t="s">
        <v>469</v>
      </c>
      <c r="GUT95" s="191" t="s">
        <v>471</v>
      </c>
      <c r="GUU95" s="307" t="s">
        <v>576</v>
      </c>
      <c r="GUV95" s="86" t="s">
        <v>470</v>
      </c>
      <c r="GUW95" s="86" t="s">
        <v>469</v>
      </c>
      <c r="GUX95" s="191" t="s">
        <v>471</v>
      </c>
      <c r="GUY95" s="307" t="s">
        <v>576</v>
      </c>
      <c r="GUZ95" s="86" t="s">
        <v>470</v>
      </c>
      <c r="GVA95" s="86" t="s">
        <v>469</v>
      </c>
      <c r="GVB95" s="191" t="s">
        <v>471</v>
      </c>
      <c r="GVC95" s="307" t="s">
        <v>576</v>
      </c>
      <c r="GVD95" s="86" t="s">
        <v>470</v>
      </c>
      <c r="GVE95" s="86" t="s">
        <v>469</v>
      </c>
      <c r="GVF95" s="191" t="s">
        <v>471</v>
      </c>
      <c r="GVG95" s="307" t="s">
        <v>576</v>
      </c>
      <c r="GVH95" s="86" t="s">
        <v>470</v>
      </c>
      <c r="GVI95" s="86" t="s">
        <v>469</v>
      </c>
      <c r="GVJ95" s="191" t="s">
        <v>471</v>
      </c>
      <c r="GVK95" s="307" t="s">
        <v>576</v>
      </c>
      <c r="GVL95" s="86" t="s">
        <v>470</v>
      </c>
      <c r="GVM95" s="86" t="s">
        <v>469</v>
      </c>
      <c r="GVN95" s="191" t="s">
        <v>471</v>
      </c>
      <c r="GVO95" s="307" t="s">
        <v>576</v>
      </c>
      <c r="GVP95" s="86" t="s">
        <v>470</v>
      </c>
      <c r="GVQ95" s="86" t="s">
        <v>469</v>
      </c>
      <c r="GVR95" s="191" t="s">
        <v>471</v>
      </c>
      <c r="GVS95" s="307" t="s">
        <v>576</v>
      </c>
      <c r="GVT95" s="86" t="s">
        <v>470</v>
      </c>
      <c r="GVU95" s="86" t="s">
        <v>469</v>
      </c>
      <c r="GVV95" s="191" t="s">
        <v>471</v>
      </c>
      <c r="GVW95" s="307" t="s">
        <v>576</v>
      </c>
      <c r="GVX95" s="86" t="s">
        <v>470</v>
      </c>
      <c r="GVY95" s="86" t="s">
        <v>469</v>
      </c>
      <c r="GVZ95" s="191" t="s">
        <v>471</v>
      </c>
      <c r="GWA95" s="307" t="s">
        <v>576</v>
      </c>
      <c r="GWB95" s="86" t="s">
        <v>470</v>
      </c>
      <c r="GWC95" s="86" t="s">
        <v>469</v>
      </c>
      <c r="GWD95" s="191" t="s">
        <v>471</v>
      </c>
      <c r="GWE95" s="307" t="s">
        <v>576</v>
      </c>
      <c r="GWF95" s="86" t="s">
        <v>470</v>
      </c>
      <c r="GWG95" s="86" t="s">
        <v>469</v>
      </c>
      <c r="GWH95" s="191" t="s">
        <v>471</v>
      </c>
      <c r="GWI95" s="307" t="s">
        <v>576</v>
      </c>
      <c r="GWJ95" s="86" t="s">
        <v>470</v>
      </c>
      <c r="GWK95" s="86" t="s">
        <v>469</v>
      </c>
      <c r="GWL95" s="191" t="s">
        <v>471</v>
      </c>
      <c r="GWM95" s="307" t="s">
        <v>576</v>
      </c>
      <c r="GWN95" s="86" t="s">
        <v>470</v>
      </c>
      <c r="GWO95" s="86" t="s">
        <v>469</v>
      </c>
      <c r="GWP95" s="191" t="s">
        <v>471</v>
      </c>
      <c r="GWQ95" s="307" t="s">
        <v>576</v>
      </c>
      <c r="GWR95" s="86" t="s">
        <v>470</v>
      </c>
      <c r="GWS95" s="86" t="s">
        <v>469</v>
      </c>
      <c r="GWT95" s="191" t="s">
        <v>471</v>
      </c>
      <c r="GWU95" s="307" t="s">
        <v>576</v>
      </c>
      <c r="GWV95" s="86" t="s">
        <v>470</v>
      </c>
      <c r="GWW95" s="86" t="s">
        <v>469</v>
      </c>
      <c r="GWX95" s="191" t="s">
        <v>471</v>
      </c>
      <c r="GWY95" s="307" t="s">
        <v>576</v>
      </c>
      <c r="GWZ95" s="86" t="s">
        <v>470</v>
      </c>
      <c r="GXA95" s="86" t="s">
        <v>469</v>
      </c>
      <c r="GXB95" s="191" t="s">
        <v>471</v>
      </c>
      <c r="GXC95" s="307" t="s">
        <v>576</v>
      </c>
      <c r="GXD95" s="86" t="s">
        <v>470</v>
      </c>
      <c r="GXE95" s="86" t="s">
        <v>469</v>
      </c>
      <c r="GXF95" s="191" t="s">
        <v>471</v>
      </c>
      <c r="GXG95" s="307" t="s">
        <v>576</v>
      </c>
      <c r="GXH95" s="86" t="s">
        <v>470</v>
      </c>
      <c r="GXI95" s="86" t="s">
        <v>469</v>
      </c>
      <c r="GXJ95" s="191" t="s">
        <v>471</v>
      </c>
      <c r="GXK95" s="307" t="s">
        <v>576</v>
      </c>
      <c r="GXL95" s="86" t="s">
        <v>470</v>
      </c>
      <c r="GXM95" s="86" t="s">
        <v>469</v>
      </c>
      <c r="GXN95" s="191" t="s">
        <v>471</v>
      </c>
      <c r="GXO95" s="307" t="s">
        <v>576</v>
      </c>
      <c r="GXP95" s="86" t="s">
        <v>470</v>
      </c>
      <c r="GXQ95" s="86" t="s">
        <v>469</v>
      </c>
      <c r="GXR95" s="191" t="s">
        <v>471</v>
      </c>
      <c r="GXS95" s="307" t="s">
        <v>576</v>
      </c>
      <c r="GXT95" s="86" t="s">
        <v>470</v>
      </c>
      <c r="GXU95" s="86" t="s">
        <v>469</v>
      </c>
      <c r="GXV95" s="191" t="s">
        <v>471</v>
      </c>
      <c r="GXW95" s="307" t="s">
        <v>576</v>
      </c>
      <c r="GXX95" s="86" t="s">
        <v>470</v>
      </c>
      <c r="GXY95" s="86" t="s">
        <v>469</v>
      </c>
      <c r="GXZ95" s="191" t="s">
        <v>471</v>
      </c>
      <c r="GYA95" s="307" t="s">
        <v>576</v>
      </c>
      <c r="GYB95" s="86" t="s">
        <v>470</v>
      </c>
      <c r="GYC95" s="86" t="s">
        <v>469</v>
      </c>
      <c r="GYD95" s="191" t="s">
        <v>471</v>
      </c>
      <c r="GYE95" s="307" t="s">
        <v>576</v>
      </c>
      <c r="GYF95" s="86" t="s">
        <v>470</v>
      </c>
      <c r="GYG95" s="86" t="s">
        <v>469</v>
      </c>
      <c r="GYH95" s="191" t="s">
        <v>471</v>
      </c>
      <c r="GYI95" s="307" t="s">
        <v>576</v>
      </c>
      <c r="GYJ95" s="86" t="s">
        <v>470</v>
      </c>
      <c r="GYK95" s="86" t="s">
        <v>469</v>
      </c>
      <c r="GYL95" s="191" t="s">
        <v>471</v>
      </c>
      <c r="GYM95" s="307" t="s">
        <v>576</v>
      </c>
      <c r="GYN95" s="86" t="s">
        <v>470</v>
      </c>
      <c r="GYO95" s="86" t="s">
        <v>469</v>
      </c>
      <c r="GYP95" s="191" t="s">
        <v>471</v>
      </c>
      <c r="GYQ95" s="307" t="s">
        <v>576</v>
      </c>
      <c r="GYR95" s="86" t="s">
        <v>470</v>
      </c>
      <c r="GYS95" s="86" t="s">
        <v>469</v>
      </c>
      <c r="GYT95" s="191" t="s">
        <v>471</v>
      </c>
      <c r="GYU95" s="307" t="s">
        <v>576</v>
      </c>
      <c r="GYV95" s="86" t="s">
        <v>470</v>
      </c>
      <c r="GYW95" s="86" t="s">
        <v>469</v>
      </c>
      <c r="GYX95" s="191" t="s">
        <v>471</v>
      </c>
      <c r="GYY95" s="307" t="s">
        <v>576</v>
      </c>
      <c r="GYZ95" s="86" t="s">
        <v>470</v>
      </c>
      <c r="GZA95" s="86" t="s">
        <v>469</v>
      </c>
      <c r="GZB95" s="191" t="s">
        <v>471</v>
      </c>
      <c r="GZC95" s="307" t="s">
        <v>576</v>
      </c>
      <c r="GZD95" s="86" t="s">
        <v>470</v>
      </c>
      <c r="GZE95" s="86" t="s">
        <v>469</v>
      </c>
      <c r="GZF95" s="191" t="s">
        <v>471</v>
      </c>
      <c r="GZG95" s="307" t="s">
        <v>576</v>
      </c>
      <c r="GZH95" s="86" t="s">
        <v>470</v>
      </c>
      <c r="GZI95" s="86" t="s">
        <v>469</v>
      </c>
      <c r="GZJ95" s="191" t="s">
        <v>471</v>
      </c>
      <c r="GZK95" s="307" t="s">
        <v>576</v>
      </c>
      <c r="GZL95" s="86" t="s">
        <v>470</v>
      </c>
      <c r="GZM95" s="86" t="s">
        <v>469</v>
      </c>
      <c r="GZN95" s="191" t="s">
        <v>471</v>
      </c>
      <c r="GZO95" s="307" t="s">
        <v>576</v>
      </c>
      <c r="GZP95" s="86" t="s">
        <v>470</v>
      </c>
      <c r="GZQ95" s="86" t="s">
        <v>469</v>
      </c>
      <c r="GZR95" s="191" t="s">
        <v>471</v>
      </c>
      <c r="GZS95" s="307" t="s">
        <v>576</v>
      </c>
      <c r="GZT95" s="86" t="s">
        <v>470</v>
      </c>
      <c r="GZU95" s="86" t="s">
        <v>469</v>
      </c>
      <c r="GZV95" s="191" t="s">
        <v>471</v>
      </c>
      <c r="GZW95" s="307" t="s">
        <v>576</v>
      </c>
      <c r="GZX95" s="86" t="s">
        <v>470</v>
      </c>
      <c r="GZY95" s="86" t="s">
        <v>469</v>
      </c>
      <c r="GZZ95" s="191" t="s">
        <v>471</v>
      </c>
      <c r="HAA95" s="307" t="s">
        <v>576</v>
      </c>
      <c r="HAB95" s="86" t="s">
        <v>470</v>
      </c>
      <c r="HAC95" s="86" t="s">
        <v>469</v>
      </c>
      <c r="HAD95" s="191" t="s">
        <v>471</v>
      </c>
      <c r="HAE95" s="307" t="s">
        <v>576</v>
      </c>
      <c r="HAF95" s="86" t="s">
        <v>470</v>
      </c>
      <c r="HAG95" s="86" t="s">
        <v>469</v>
      </c>
      <c r="HAH95" s="191" t="s">
        <v>471</v>
      </c>
      <c r="HAI95" s="307" t="s">
        <v>576</v>
      </c>
      <c r="HAJ95" s="86" t="s">
        <v>470</v>
      </c>
      <c r="HAK95" s="86" t="s">
        <v>469</v>
      </c>
      <c r="HAL95" s="191" t="s">
        <v>471</v>
      </c>
      <c r="HAM95" s="307" t="s">
        <v>576</v>
      </c>
      <c r="HAN95" s="86" t="s">
        <v>470</v>
      </c>
      <c r="HAO95" s="86" t="s">
        <v>469</v>
      </c>
      <c r="HAP95" s="191" t="s">
        <v>471</v>
      </c>
      <c r="HAQ95" s="307" t="s">
        <v>576</v>
      </c>
      <c r="HAR95" s="86" t="s">
        <v>470</v>
      </c>
      <c r="HAS95" s="86" t="s">
        <v>469</v>
      </c>
      <c r="HAT95" s="191" t="s">
        <v>471</v>
      </c>
      <c r="HAU95" s="307" t="s">
        <v>576</v>
      </c>
      <c r="HAV95" s="86" t="s">
        <v>470</v>
      </c>
      <c r="HAW95" s="86" t="s">
        <v>469</v>
      </c>
      <c r="HAX95" s="191" t="s">
        <v>471</v>
      </c>
      <c r="HAY95" s="307" t="s">
        <v>576</v>
      </c>
      <c r="HAZ95" s="86" t="s">
        <v>470</v>
      </c>
      <c r="HBA95" s="86" t="s">
        <v>469</v>
      </c>
      <c r="HBB95" s="191" t="s">
        <v>471</v>
      </c>
      <c r="HBC95" s="307" t="s">
        <v>576</v>
      </c>
      <c r="HBD95" s="86" t="s">
        <v>470</v>
      </c>
      <c r="HBE95" s="86" t="s">
        <v>469</v>
      </c>
      <c r="HBF95" s="191" t="s">
        <v>471</v>
      </c>
      <c r="HBG95" s="307" t="s">
        <v>576</v>
      </c>
      <c r="HBH95" s="86" t="s">
        <v>470</v>
      </c>
      <c r="HBI95" s="86" t="s">
        <v>469</v>
      </c>
      <c r="HBJ95" s="191" t="s">
        <v>471</v>
      </c>
      <c r="HBK95" s="307" t="s">
        <v>576</v>
      </c>
      <c r="HBL95" s="86" t="s">
        <v>470</v>
      </c>
      <c r="HBM95" s="86" t="s">
        <v>469</v>
      </c>
      <c r="HBN95" s="191" t="s">
        <v>471</v>
      </c>
      <c r="HBO95" s="307" t="s">
        <v>576</v>
      </c>
      <c r="HBP95" s="86" t="s">
        <v>470</v>
      </c>
      <c r="HBQ95" s="86" t="s">
        <v>469</v>
      </c>
      <c r="HBR95" s="191" t="s">
        <v>471</v>
      </c>
      <c r="HBS95" s="307" t="s">
        <v>576</v>
      </c>
      <c r="HBT95" s="86" t="s">
        <v>470</v>
      </c>
      <c r="HBU95" s="86" t="s">
        <v>469</v>
      </c>
      <c r="HBV95" s="191" t="s">
        <v>471</v>
      </c>
      <c r="HBW95" s="307" t="s">
        <v>576</v>
      </c>
      <c r="HBX95" s="86" t="s">
        <v>470</v>
      </c>
      <c r="HBY95" s="86" t="s">
        <v>469</v>
      </c>
      <c r="HBZ95" s="191" t="s">
        <v>471</v>
      </c>
      <c r="HCA95" s="307" t="s">
        <v>576</v>
      </c>
      <c r="HCB95" s="86" t="s">
        <v>470</v>
      </c>
      <c r="HCC95" s="86" t="s">
        <v>469</v>
      </c>
      <c r="HCD95" s="191" t="s">
        <v>471</v>
      </c>
      <c r="HCE95" s="307" t="s">
        <v>576</v>
      </c>
      <c r="HCF95" s="86" t="s">
        <v>470</v>
      </c>
      <c r="HCG95" s="86" t="s">
        <v>469</v>
      </c>
      <c r="HCH95" s="191" t="s">
        <v>471</v>
      </c>
      <c r="HCI95" s="307" t="s">
        <v>576</v>
      </c>
      <c r="HCJ95" s="86" t="s">
        <v>470</v>
      </c>
      <c r="HCK95" s="86" t="s">
        <v>469</v>
      </c>
      <c r="HCL95" s="191" t="s">
        <v>471</v>
      </c>
      <c r="HCM95" s="307" t="s">
        <v>576</v>
      </c>
      <c r="HCN95" s="86" t="s">
        <v>470</v>
      </c>
      <c r="HCO95" s="86" t="s">
        <v>469</v>
      </c>
      <c r="HCP95" s="191" t="s">
        <v>471</v>
      </c>
      <c r="HCQ95" s="307" t="s">
        <v>576</v>
      </c>
      <c r="HCR95" s="86" t="s">
        <v>470</v>
      </c>
      <c r="HCS95" s="86" t="s">
        <v>469</v>
      </c>
      <c r="HCT95" s="191" t="s">
        <v>471</v>
      </c>
      <c r="HCU95" s="307" t="s">
        <v>576</v>
      </c>
      <c r="HCV95" s="86" t="s">
        <v>470</v>
      </c>
      <c r="HCW95" s="86" t="s">
        <v>469</v>
      </c>
      <c r="HCX95" s="191" t="s">
        <v>471</v>
      </c>
      <c r="HCY95" s="307" t="s">
        <v>576</v>
      </c>
      <c r="HCZ95" s="86" t="s">
        <v>470</v>
      </c>
      <c r="HDA95" s="86" t="s">
        <v>469</v>
      </c>
      <c r="HDB95" s="191" t="s">
        <v>471</v>
      </c>
      <c r="HDC95" s="307" t="s">
        <v>576</v>
      </c>
      <c r="HDD95" s="86" t="s">
        <v>470</v>
      </c>
      <c r="HDE95" s="86" t="s">
        <v>469</v>
      </c>
      <c r="HDF95" s="191" t="s">
        <v>471</v>
      </c>
      <c r="HDG95" s="307" t="s">
        <v>576</v>
      </c>
      <c r="HDH95" s="86" t="s">
        <v>470</v>
      </c>
      <c r="HDI95" s="86" t="s">
        <v>469</v>
      </c>
      <c r="HDJ95" s="191" t="s">
        <v>471</v>
      </c>
      <c r="HDK95" s="307" t="s">
        <v>576</v>
      </c>
      <c r="HDL95" s="86" t="s">
        <v>470</v>
      </c>
      <c r="HDM95" s="86" t="s">
        <v>469</v>
      </c>
      <c r="HDN95" s="191" t="s">
        <v>471</v>
      </c>
      <c r="HDO95" s="307" t="s">
        <v>576</v>
      </c>
      <c r="HDP95" s="86" t="s">
        <v>470</v>
      </c>
      <c r="HDQ95" s="86" t="s">
        <v>469</v>
      </c>
      <c r="HDR95" s="191" t="s">
        <v>471</v>
      </c>
      <c r="HDS95" s="307" t="s">
        <v>576</v>
      </c>
      <c r="HDT95" s="86" t="s">
        <v>470</v>
      </c>
      <c r="HDU95" s="86" t="s">
        <v>469</v>
      </c>
      <c r="HDV95" s="191" t="s">
        <v>471</v>
      </c>
      <c r="HDW95" s="307" t="s">
        <v>576</v>
      </c>
      <c r="HDX95" s="86" t="s">
        <v>470</v>
      </c>
      <c r="HDY95" s="86" t="s">
        <v>469</v>
      </c>
      <c r="HDZ95" s="191" t="s">
        <v>471</v>
      </c>
      <c r="HEA95" s="307" t="s">
        <v>576</v>
      </c>
      <c r="HEB95" s="86" t="s">
        <v>470</v>
      </c>
      <c r="HEC95" s="86" t="s">
        <v>469</v>
      </c>
      <c r="HED95" s="191" t="s">
        <v>471</v>
      </c>
      <c r="HEE95" s="307" t="s">
        <v>576</v>
      </c>
      <c r="HEF95" s="86" t="s">
        <v>470</v>
      </c>
      <c r="HEG95" s="86" t="s">
        <v>469</v>
      </c>
      <c r="HEH95" s="191" t="s">
        <v>471</v>
      </c>
      <c r="HEI95" s="307" t="s">
        <v>576</v>
      </c>
      <c r="HEJ95" s="86" t="s">
        <v>470</v>
      </c>
      <c r="HEK95" s="86" t="s">
        <v>469</v>
      </c>
      <c r="HEL95" s="191" t="s">
        <v>471</v>
      </c>
      <c r="HEM95" s="307" t="s">
        <v>576</v>
      </c>
      <c r="HEN95" s="86" t="s">
        <v>470</v>
      </c>
      <c r="HEO95" s="86" t="s">
        <v>469</v>
      </c>
      <c r="HEP95" s="191" t="s">
        <v>471</v>
      </c>
      <c r="HEQ95" s="307" t="s">
        <v>576</v>
      </c>
      <c r="HER95" s="86" t="s">
        <v>470</v>
      </c>
      <c r="HES95" s="86" t="s">
        <v>469</v>
      </c>
      <c r="HET95" s="191" t="s">
        <v>471</v>
      </c>
      <c r="HEU95" s="307" t="s">
        <v>576</v>
      </c>
      <c r="HEV95" s="86" t="s">
        <v>470</v>
      </c>
      <c r="HEW95" s="86" t="s">
        <v>469</v>
      </c>
      <c r="HEX95" s="191" t="s">
        <v>471</v>
      </c>
      <c r="HEY95" s="307" t="s">
        <v>576</v>
      </c>
      <c r="HEZ95" s="86" t="s">
        <v>470</v>
      </c>
      <c r="HFA95" s="86" t="s">
        <v>469</v>
      </c>
      <c r="HFB95" s="191" t="s">
        <v>471</v>
      </c>
      <c r="HFC95" s="307" t="s">
        <v>576</v>
      </c>
      <c r="HFD95" s="86" t="s">
        <v>470</v>
      </c>
      <c r="HFE95" s="86" t="s">
        <v>469</v>
      </c>
      <c r="HFF95" s="191" t="s">
        <v>471</v>
      </c>
      <c r="HFG95" s="307" t="s">
        <v>576</v>
      </c>
      <c r="HFH95" s="86" t="s">
        <v>470</v>
      </c>
      <c r="HFI95" s="86" t="s">
        <v>469</v>
      </c>
      <c r="HFJ95" s="191" t="s">
        <v>471</v>
      </c>
      <c r="HFK95" s="307" t="s">
        <v>576</v>
      </c>
      <c r="HFL95" s="86" t="s">
        <v>470</v>
      </c>
      <c r="HFM95" s="86" t="s">
        <v>469</v>
      </c>
      <c r="HFN95" s="191" t="s">
        <v>471</v>
      </c>
      <c r="HFO95" s="307" t="s">
        <v>576</v>
      </c>
      <c r="HFP95" s="86" t="s">
        <v>470</v>
      </c>
      <c r="HFQ95" s="86" t="s">
        <v>469</v>
      </c>
      <c r="HFR95" s="191" t="s">
        <v>471</v>
      </c>
      <c r="HFS95" s="307" t="s">
        <v>576</v>
      </c>
      <c r="HFT95" s="86" t="s">
        <v>470</v>
      </c>
      <c r="HFU95" s="86" t="s">
        <v>469</v>
      </c>
      <c r="HFV95" s="191" t="s">
        <v>471</v>
      </c>
      <c r="HFW95" s="307" t="s">
        <v>576</v>
      </c>
      <c r="HFX95" s="86" t="s">
        <v>470</v>
      </c>
      <c r="HFY95" s="86" t="s">
        <v>469</v>
      </c>
      <c r="HFZ95" s="191" t="s">
        <v>471</v>
      </c>
      <c r="HGA95" s="307" t="s">
        <v>576</v>
      </c>
      <c r="HGB95" s="86" t="s">
        <v>470</v>
      </c>
      <c r="HGC95" s="86" t="s">
        <v>469</v>
      </c>
      <c r="HGD95" s="191" t="s">
        <v>471</v>
      </c>
      <c r="HGE95" s="307" t="s">
        <v>576</v>
      </c>
      <c r="HGF95" s="86" t="s">
        <v>470</v>
      </c>
      <c r="HGG95" s="86" t="s">
        <v>469</v>
      </c>
      <c r="HGH95" s="191" t="s">
        <v>471</v>
      </c>
      <c r="HGI95" s="307" t="s">
        <v>576</v>
      </c>
      <c r="HGJ95" s="86" t="s">
        <v>470</v>
      </c>
      <c r="HGK95" s="86" t="s">
        <v>469</v>
      </c>
      <c r="HGL95" s="191" t="s">
        <v>471</v>
      </c>
      <c r="HGM95" s="307" t="s">
        <v>576</v>
      </c>
      <c r="HGN95" s="86" t="s">
        <v>470</v>
      </c>
      <c r="HGO95" s="86" t="s">
        <v>469</v>
      </c>
      <c r="HGP95" s="191" t="s">
        <v>471</v>
      </c>
      <c r="HGQ95" s="307" t="s">
        <v>576</v>
      </c>
      <c r="HGR95" s="86" t="s">
        <v>470</v>
      </c>
      <c r="HGS95" s="86" t="s">
        <v>469</v>
      </c>
      <c r="HGT95" s="191" t="s">
        <v>471</v>
      </c>
      <c r="HGU95" s="307" t="s">
        <v>576</v>
      </c>
      <c r="HGV95" s="86" t="s">
        <v>470</v>
      </c>
      <c r="HGW95" s="86" t="s">
        <v>469</v>
      </c>
      <c r="HGX95" s="191" t="s">
        <v>471</v>
      </c>
      <c r="HGY95" s="307" t="s">
        <v>576</v>
      </c>
      <c r="HGZ95" s="86" t="s">
        <v>470</v>
      </c>
      <c r="HHA95" s="86" t="s">
        <v>469</v>
      </c>
      <c r="HHB95" s="191" t="s">
        <v>471</v>
      </c>
      <c r="HHC95" s="307" t="s">
        <v>576</v>
      </c>
      <c r="HHD95" s="86" t="s">
        <v>470</v>
      </c>
      <c r="HHE95" s="86" t="s">
        <v>469</v>
      </c>
      <c r="HHF95" s="191" t="s">
        <v>471</v>
      </c>
      <c r="HHG95" s="307" t="s">
        <v>576</v>
      </c>
      <c r="HHH95" s="86" t="s">
        <v>470</v>
      </c>
      <c r="HHI95" s="86" t="s">
        <v>469</v>
      </c>
      <c r="HHJ95" s="191" t="s">
        <v>471</v>
      </c>
      <c r="HHK95" s="307" t="s">
        <v>576</v>
      </c>
      <c r="HHL95" s="86" t="s">
        <v>470</v>
      </c>
      <c r="HHM95" s="86" t="s">
        <v>469</v>
      </c>
      <c r="HHN95" s="191" t="s">
        <v>471</v>
      </c>
      <c r="HHO95" s="307" t="s">
        <v>576</v>
      </c>
      <c r="HHP95" s="86" t="s">
        <v>470</v>
      </c>
      <c r="HHQ95" s="86" t="s">
        <v>469</v>
      </c>
      <c r="HHR95" s="191" t="s">
        <v>471</v>
      </c>
      <c r="HHS95" s="307" t="s">
        <v>576</v>
      </c>
      <c r="HHT95" s="86" t="s">
        <v>470</v>
      </c>
      <c r="HHU95" s="86" t="s">
        <v>469</v>
      </c>
      <c r="HHV95" s="191" t="s">
        <v>471</v>
      </c>
      <c r="HHW95" s="307" t="s">
        <v>576</v>
      </c>
      <c r="HHX95" s="86" t="s">
        <v>470</v>
      </c>
      <c r="HHY95" s="86" t="s">
        <v>469</v>
      </c>
      <c r="HHZ95" s="191" t="s">
        <v>471</v>
      </c>
      <c r="HIA95" s="307" t="s">
        <v>576</v>
      </c>
      <c r="HIB95" s="86" t="s">
        <v>470</v>
      </c>
      <c r="HIC95" s="86" t="s">
        <v>469</v>
      </c>
      <c r="HID95" s="191" t="s">
        <v>471</v>
      </c>
      <c r="HIE95" s="307" t="s">
        <v>576</v>
      </c>
      <c r="HIF95" s="86" t="s">
        <v>470</v>
      </c>
      <c r="HIG95" s="86" t="s">
        <v>469</v>
      </c>
      <c r="HIH95" s="191" t="s">
        <v>471</v>
      </c>
      <c r="HII95" s="307" t="s">
        <v>576</v>
      </c>
      <c r="HIJ95" s="86" t="s">
        <v>470</v>
      </c>
      <c r="HIK95" s="86" t="s">
        <v>469</v>
      </c>
      <c r="HIL95" s="191" t="s">
        <v>471</v>
      </c>
      <c r="HIM95" s="307" t="s">
        <v>576</v>
      </c>
      <c r="HIN95" s="86" t="s">
        <v>470</v>
      </c>
      <c r="HIO95" s="86" t="s">
        <v>469</v>
      </c>
      <c r="HIP95" s="191" t="s">
        <v>471</v>
      </c>
      <c r="HIQ95" s="307" t="s">
        <v>576</v>
      </c>
      <c r="HIR95" s="86" t="s">
        <v>470</v>
      </c>
      <c r="HIS95" s="86" t="s">
        <v>469</v>
      </c>
      <c r="HIT95" s="191" t="s">
        <v>471</v>
      </c>
      <c r="HIU95" s="307" t="s">
        <v>576</v>
      </c>
      <c r="HIV95" s="86" t="s">
        <v>470</v>
      </c>
      <c r="HIW95" s="86" t="s">
        <v>469</v>
      </c>
      <c r="HIX95" s="191" t="s">
        <v>471</v>
      </c>
      <c r="HIY95" s="307" t="s">
        <v>576</v>
      </c>
      <c r="HIZ95" s="86" t="s">
        <v>470</v>
      </c>
      <c r="HJA95" s="86" t="s">
        <v>469</v>
      </c>
      <c r="HJB95" s="191" t="s">
        <v>471</v>
      </c>
      <c r="HJC95" s="307" t="s">
        <v>576</v>
      </c>
      <c r="HJD95" s="86" t="s">
        <v>470</v>
      </c>
      <c r="HJE95" s="86" t="s">
        <v>469</v>
      </c>
      <c r="HJF95" s="191" t="s">
        <v>471</v>
      </c>
      <c r="HJG95" s="307" t="s">
        <v>576</v>
      </c>
      <c r="HJH95" s="86" t="s">
        <v>470</v>
      </c>
      <c r="HJI95" s="86" t="s">
        <v>469</v>
      </c>
      <c r="HJJ95" s="191" t="s">
        <v>471</v>
      </c>
      <c r="HJK95" s="307" t="s">
        <v>576</v>
      </c>
      <c r="HJL95" s="86" t="s">
        <v>470</v>
      </c>
      <c r="HJM95" s="86" t="s">
        <v>469</v>
      </c>
      <c r="HJN95" s="191" t="s">
        <v>471</v>
      </c>
      <c r="HJO95" s="307" t="s">
        <v>576</v>
      </c>
      <c r="HJP95" s="86" t="s">
        <v>470</v>
      </c>
      <c r="HJQ95" s="86" t="s">
        <v>469</v>
      </c>
      <c r="HJR95" s="191" t="s">
        <v>471</v>
      </c>
      <c r="HJS95" s="307" t="s">
        <v>576</v>
      </c>
      <c r="HJT95" s="86" t="s">
        <v>470</v>
      </c>
      <c r="HJU95" s="86" t="s">
        <v>469</v>
      </c>
      <c r="HJV95" s="191" t="s">
        <v>471</v>
      </c>
      <c r="HJW95" s="307" t="s">
        <v>576</v>
      </c>
      <c r="HJX95" s="86" t="s">
        <v>470</v>
      </c>
      <c r="HJY95" s="86" t="s">
        <v>469</v>
      </c>
      <c r="HJZ95" s="191" t="s">
        <v>471</v>
      </c>
      <c r="HKA95" s="307" t="s">
        <v>576</v>
      </c>
      <c r="HKB95" s="86" t="s">
        <v>470</v>
      </c>
      <c r="HKC95" s="86" t="s">
        <v>469</v>
      </c>
      <c r="HKD95" s="191" t="s">
        <v>471</v>
      </c>
      <c r="HKE95" s="307" t="s">
        <v>576</v>
      </c>
      <c r="HKF95" s="86" t="s">
        <v>470</v>
      </c>
      <c r="HKG95" s="86" t="s">
        <v>469</v>
      </c>
      <c r="HKH95" s="191" t="s">
        <v>471</v>
      </c>
      <c r="HKI95" s="307" t="s">
        <v>576</v>
      </c>
      <c r="HKJ95" s="86" t="s">
        <v>470</v>
      </c>
      <c r="HKK95" s="86" t="s">
        <v>469</v>
      </c>
      <c r="HKL95" s="191" t="s">
        <v>471</v>
      </c>
      <c r="HKM95" s="307" t="s">
        <v>576</v>
      </c>
      <c r="HKN95" s="86" t="s">
        <v>470</v>
      </c>
      <c r="HKO95" s="86" t="s">
        <v>469</v>
      </c>
      <c r="HKP95" s="191" t="s">
        <v>471</v>
      </c>
      <c r="HKQ95" s="307" t="s">
        <v>576</v>
      </c>
      <c r="HKR95" s="86" t="s">
        <v>470</v>
      </c>
      <c r="HKS95" s="86" t="s">
        <v>469</v>
      </c>
      <c r="HKT95" s="191" t="s">
        <v>471</v>
      </c>
      <c r="HKU95" s="307" t="s">
        <v>576</v>
      </c>
      <c r="HKV95" s="86" t="s">
        <v>470</v>
      </c>
      <c r="HKW95" s="86" t="s">
        <v>469</v>
      </c>
      <c r="HKX95" s="191" t="s">
        <v>471</v>
      </c>
      <c r="HKY95" s="307" t="s">
        <v>576</v>
      </c>
      <c r="HKZ95" s="86" t="s">
        <v>470</v>
      </c>
      <c r="HLA95" s="86" t="s">
        <v>469</v>
      </c>
      <c r="HLB95" s="191" t="s">
        <v>471</v>
      </c>
      <c r="HLC95" s="307" t="s">
        <v>576</v>
      </c>
      <c r="HLD95" s="86" t="s">
        <v>470</v>
      </c>
      <c r="HLE95" s="86" t="s">
        <v>469</v>
      </c>
      <c r="HLF95" s="191" t="s">
        <v>471</v>
      </c>
      <c r="HLG95" s="307" t="s">
        <v>576</v>
      </c>
      <c r="HLH95" s="86" t="s">
        <v>470</v>
      </c>
      <c r="HLI95" s="86" t="s">
        <v>469</v>
      </c>
      <c r="HLJ95" s="191" t="s">
        <v>471</v>
      </c>
      <c r="HLK95" s="307" t="s">
        <v>576</v>
      </c>
      <c r="HLL95" s="86" t="s">
        <v>470</v>
      </c>
      <c r="HLM95" s="86" t="s">
        <v>469</v>
      </c>
      <c r="HLN95" s="191" t="s">
        <v>471</v>
      </c>
      <c r="HLO95" s="307" t="s">
        <v>576</v>
      </c>
      <c r="HLP95" s="86" t="s">
        <v>470</v>
      </c>
      <c r="HLQ95" s="86" t="s">
        <v>469</v>
      </c>
      <c r="HLR95" s="191" t="s">
        <v>471</v>
      </c>
      <c r="HLS95" s="307" t="s">
        <v>576</v>
      </c>
      <c r="HLT95" s="86" t="s">
        <v>470</v>
      </c>
      <c r="HLU95" s="86" t="s">
        <v>469</v>
      </c>
      <c r="HLV95" s="191" t="s">
        <v>471</v>
      </c>
      <c r="HLW95" s="307" t="s">
        <v>576</v>
      </c>
      <c r="HLX95" s="86" t="s">
        <v>470</v>
      </c>
      <c r="HLY95" s="86" t="s">
        <v>469</v>
      </c>
      <c r="HLZ95" s="191" t="s">
        <v>471</v>
      </c>
      <c r="HMA95" s="307" t="s">
        <v>576</v>
      </c>
      <c r="HMB95" s="86" t="s">
        <v>470</v>
      </c>
      <c r="HMC95" s="86" t="s">
        <v>469</v>
      </c>
      <c r="HMD95" s="191" t="s">
        <v>471</v>
      </c>
      <c r="HME95" s="307" t="s">
        <v>576</v>
      </c>
      <c r="HMF95" s="86" t="s">
        <v>470</v>
      </c>
      <c r="HMG95" s="86" t="s">
        <v>469</v>
      </c>
      <c r="HMH95" s="191" t="s">
        <v>471</v>
      </c>
      <c r="HMI95" s="307" t="s">
        <v>576</v>
      </c>
      <c r="HMJ95" s="86" t="s">
        <v>470</v>
      </c>
      <c r="HMK95" s="86" t="s">
        <v>469</v>
      </c>
      <c r="HML95" s="191" t="s">
        <v>471</v>
      </c>
      <c r="HMM95" s="307" t="s">
        <v>576</v>
      </c>
      <c r="HMN95" s="86" t="s">
        <v>470</v>
      </c>
      <c r="HMO95" s="86" t="s">
        <v>469</v>
      </c>
      <c r="HMP95" s="191" t="s">
        <v>471</v>
      </c>
      <c r="HMQ95" s="307" t="s">
        <v>576</v>
      </c>
      <c r="HMR95" s="86" t="s">
        <v>470</v>
      </c>
      <c r="HMS95" s="86" t="s">
        <v>469</v>
      </c>
      <c r="HMT95" s="191" t="s">
        <v>471</v>
      </c>
      <c r="HMU95" s="307" t="s">
        <v>576</v>
      </c>
      <c r="HMV95" s="86" t="s">
        <v>470</v>
      </c>
      <c r="HMW95" s="86" t="s">
        <v>469</v>
      </c>
      <c r="HMX95" s="191" t="s">
        <v>471</v>
      </c>
      <c r="HMY95" s="307" t="s">
        <v>576</v>
      </c>
      <c r="HMZ95" s="86" t="s">
        <v>470</v>
      </c>
      <c r="HNA95" s="86" t="s">
        <v>469</v>
      </c>
      <c r="HNB95" s="191" t="s">
        <v>471</v>
      </c>
      <c r="HNC95" s="307" t="s">
        <v>576</v>
      </c>
      <c r="HND95" s="86" t="s">
        <v>470</v>
      </c>
      <c r="HNE95" s="86" t="s">
        <v>469</v>
      </c>
      <c r="HNF95" s="191" t="s">
        <v>471</v>
      </c>
      <c r="HNG95" s="307" t="s">
        <v>576</v>
      </c>
      <c r="HNH95" s="86" t="s">
        <v>470</v>
      </c>
      <c r="HNI95" s="86" t="s">
        <v>469</v>
      </c>
      <c r="HNJ95" s="191" t="s">
        <v>471</v>
      </c>
      <c r="HNK95" s="307" t="s">
        <v>576</v>
      </c>
      <c r="HNL95" s="86" t="s">
        <v>470</v>
      </c>
      <c r="HNM95" s="86" t="s">
        <v>469</v>
      </c>
      <c r="HNN95" s="191" t="s">
        <v>471</v>
      </c>
      <c r="HNO95" s="307" t="s">
        <v>576</v>
      </c>
      <c r="HNP95" s="86" t="s">
        <v>470</v>
      </c>
      <c r="HNQ95" s="86" t="s">
        <v>469</v>
      </c>
      <c r="HNR95" s="191" t="s">
        <v>471</v>
      </c>
      <c r="HNS95" s="307" t="s">
        <v>576</v>
      </c>
      <c r="HNT95" s="86" t="s">
        <v>470</v>
      </c>
      <c r="HNU95" s="86" t="s">
        <v>469</v>
      </c>
      <c r="HNV95" s="191" t="s">
        <v>471</v>
      </c>
      <c r="HNW95" s="307" t="s">
        <v>576</v>
      </c>
      <c r="HNX95" s="86" t="s">
        <v>470</v>
      </c>
      <c r="HNY95" s="86" t="s">
        <v>469</v>
      </c>
      <c r="HNZ95" s="191" t="s">
        <v>471</v>
      </c>
      <c r="HOA95" s="307" t="s">
        <v>576</v>
      </c>
      <c r="HOB95" s="86" t="s">
        <v>470</v>
      </c>
      <c r="HOC95" s="86" t="s">
        <v>469</v>
      </c>
      <c r="HOD95" s="191" t="s">
        <v>471</v>
      </c>
      <c r="HOE95" s="307" t="s">
        <v>576</v>
      </c>
      <c r="HOF95" s="86" t="s">
        <v>470</v>
      </c>
      <c r="HOG95" s="86" t="s">
        <v>469</v>
      </c>
      <c r="HOH95" s="191" t="s">
        <v>471</v>
      </c>
      <c r="HOI95" s="307" t="s">
        <v>576</v>
      </c>
      <c r="HOJ95" s="86" t="s">
        <v>470</v>
      </c>
      <c r="HOK95" s="86" t="s">
        <v>469</v>
      </c>
      <c r="HOL95" s="191" t="s">
        <v>471</v>
      </c>
      <c r="HOM95" s="307" t="s">
        <v>576</v>
      </c>
      <c r="HON95" s="86" t="s">
        <v>470</v>
      </c>
      <c r="HOO95" s="86" t="s">
        <v>469</v>
      </c>
      <c r="HOP95" s="191" t="s">
        <v>471</v>
      </c>
      <c r="HOQ95" s="307" t="s">
        <v>576</v>
      </c>
      <c r="HOR95" s="86" t="s">
        <v>470</v>
      </c>
      <c r="HOS95" s="86" t="s">
        <v>469</v>
      </c>
      <c r="HOT95" s="191" t="s">
        <v>471</v>
      </c>
      <c r="HOU95" s="307" t="s">
        <v>576</v>
      </c>
      <c r="HOV95" s="86" t="s">
        <v>470</v>
      </c>
      <c r="HOW95" s="86" t="s">
        <v>469</v>
      </c>
      <c r="HOX95" s="191" t="s">
        <v>471</v>
      </c>
      <c r="HOY95" s="307" t="s">
        <v>576</v>
      </c>
      <c r="HOZ95" s="86" t="s">
        <v>470</v>
      </c>
      <c r="HPA95" s="86" t="s">
        <v>469</v>
      </c>
      <c r="HPB95" s="191" t="s">
        <v>471</v>
      </c>
      <c r="HPC95" s="307" t="s">
        <v>576</v>
      </c>
      <c r="HPD95" s="86" t="s">
        <v>470</v>
      </c>
      <c r="HPE95" s="86" t="s">
        <v>469</v>
      </c>
      <c r="HPF95" s="191" t="s">
        <v>471</v>
      </c>
      <c r="HPG95" s="307" t="s">
        <v>576</v>
      </c>
      <c r="HPH95" s="86" t="s">
        <v>470</v>
      </c>
      <c r="HPI95" s="86" t="s">
        <v>469</v>
      </c>
      <c r="HPJ95" s="191" t="s">
        <v>471</v>
      </c>
      <c r="HPK95" s="307" t="s">
        <v>576</v>
      </c>
      <c r="HPL95" s="86" t="s">
        <v>470</v>
      </c>
      <c r="HPM95" s="86" t="s">
        <v>469</v>
      </c>
      <c r="HPN95" s="191" t="s">
        <v>471</v>
      </c>
      <c r="HPO95" s="307" t="s">
        <v>576</v>
      </c>
      <c r="HPP95" s="86" t="s">
        <v>470</v>
      </c>
      <c r="HPQ95" s="86" t="s">
        <v>469</v>
      </c>
      <c r="HPR95" s="191" t="s">
        <v>471</v>
      </c>
      <c r="HPS95" s="307" t="s">
        <v>576</v>
      </c>
      <c r="HPT95" s="86" t="s">
        <v>470</v>
      </c>
      <c r="HPU95" s="86" t="s">
        <v>469</v>
      </c>
      <c r="HPV95" s="191" t="s">
        <v>471</v>
      </c>
      <c r="HPW95" s="307" t="s">
        <v>576</v>
      </c>
      <c r="HPX95" s="86" t="s">
        <v>470</v>
      </c>
      <c r="HPY95" s="86" t="s">
        <v>469</v>
      </c>
      <c r="HPZ95" s="191" t="s">
        <v>471</v>
      </c>
      <c r="HQA95" s="307" t="s">
        <v>576</v>
      </c>
      <c r="HQB95" s="86" t="s">
        <v>470</v>
      </c>
      <c r="HQC95" s="86" t="s">
        <v>469</v>
      </c>
      <c r="HQD95" s="191" t="s">
        <v>471</v>
      </c>
      <c r="HQE95" s="307" t="s">
        <v>576</v>
      </c>
      <c r="HQF95" s="86" t="s">
        <v>470</v>
      </c>
      <c r="HQG95" s="86" t="s">
        <v>469</v>
      </c>
      <c r="HQH95" s="191" t="s">
        <v>471</v>
      </c>
      <c r="HQI95" s="307" t="s">
        <v>576</v>
      </c>
      <c r="HQJ95" s="86" t="s">
        <v>470</v>
      </c>
      <c r="HQK95" s="86" t="s">
        <v>469</v>
      </c>
      <c r="HQL95" s="191" t="s">
        <v>471</v>
      </c>
      <c r="HQM95" s="307" t="s">
        <v>576</v>
      </c>
      <c r="HQN95" s="86" t="s">
        <v>470</v>
      </c>
      <c r="HQO95" s="86" t="s">
        <v>469</v>
      </c>
      <c r="HQP95" s="191" t="s">
        <v>471</v>
      </c>
      <c r="HQQ95" s="307" t="s">
        <v>576</v>
      </c>
      <c r="HQR95" s="86" t="s">
        <v>470</v>
      </c>
      <c r="HQS95" s="86" t="s">
        <v>469</v>
      </c>
      <c r="HQT95" s="191" t="s">
        <v>471</v>
      </c>
      <c r="HQU95" s="307" t="s">
        <v>576</v>
      </c>
      <c r="HQV95" s="86" t="s">
        <v>470</v>
      </c>
      <c r="HQW95" s="86" t="s">
        <v>469</v>
      </c>
      <c r="HQX95" s="191" t="s">
        <v>471</v>
      </c>
      <c r="HQY95" s="307" t="s">
        <v>576</v>
      </c>
      <c r="HQZ95" s="86" t="s">
        <v>470</v>
      </c>
      <c r="HRA95" s="86" t="s">
        <v>469</v>
      </c>
      <c r="HRB95" s="191" t="s">
        <v>471</v>
      </c>
      <c r="HRC95" s="307" t="s">
        <v>576</v>
      </c>
      <c r="HRD95" s="86" t="s">
        <v>470</v>
      </c>
      <c r="HRE95" s="86" t="s">
        <v>469</v>
      </c>
      <c r="HRF95" s="191" t="s">
        <v>471</v>
      </c>
      <c r="HRG95" s="307" t="s">
        <v>576</v>
      </c>
      <c r="HRH95" s="86" t="s">
        <v>470</v>
      </c>
      <c r="HRI95" s="86" t="s">
        <v>469</v>
      </c>
      <c r="HRJ95" s="191" t="s">
        <v>471</v>
      </c>
      <c r="HRK95" s="307" t="s">
        <v>576</v>
      </c>
      <c r="HRL95" s="86" t="s">
        <v>470</v>
      </c>
      <c r="HRM95" s="86" t="s">
        <v>469</v>
      </c>
      <c r="HRN95" s="191" t="s">
        <v>471</v>
      </c>
      <c r="HRO95" s="307" t="s">
        <v>576</v>
      </c>
      <c r="HRP95" s="86" t="s">
        <v>470</v>
      </c>
      <c r="HRQ95" s="86" t="s">
        <v>469</v>
      </c>
      <c r="HRR95" s="191" t="s">
        <v>471</v>
      </c>
      <c r="HRS95" s="307" t="s">
        <v>576</v>
      </c>
      <c r="HRT95" s="86" t="s">
        <v>470</v>
      </c>
      <c r="HRU95" s="86" t="s">
        <v>469</v>
      </c>
      <c r="HRV95" s="191" t="s">
        <v>471</v>
      </c>
      <c r="HRW95" s="307" t="s">
        <v>576</v>
      </c>
      <c r="HRX95" s="86" t="s">
        <v>470</v>
      </c>
      <c r="HRY95" s="86" t="s">
        <v>469</v>
      </c>
      <c r="HRZ95" s="191" t="s">
        <v>471</v>
      </c>
      <c r="HSA95" s="307" t="s">
        <v>576</v>
      </c>
      <c r="HSB95" s="86" t="s">
        <v>470</v>
      </c>
      <c r="HSC95" s="86" t="s">
        <v>469</v>
      </c>
      <c r="HSD95" s="191" t="s">
        <v>471</v>
      </c>
      <c r="HSE95" s="307" t="s">
        <v>576</v>
      </c>
      <c r="HSF95" s="86" t="s">
        <v>470</v>
      </c>
      <c r="HSG95" s="86" t="s">
        <v>469</v>
      </c>
      <c r="HSH95" s="191" t="s">
        <v>471</v>
      </c>
      <c r="HSI95" s="307" t="s">
        <v>576</v>
      </c>
      <c r="HSJ95" s="86" t="s">
        <v>470</v>
      </c>
      <c r="HSK95" s="86" t="s">
        <v>469</v>
      </c>
      <c r="HSL95" s="191" t="s">
        <v>471</v>
      </c>
      <c r="HSM95" s="307" t="s">
        <v>576</v>
      </c>
      <c r="HSN95" s="86" t="s">
        <v>470</v>
      </c>
      <c r="HSO95" s="86" t="s">
        <v>469</v>
      </c>
      <c r="HSP95" s="191" t="s">
        <v>471</v>
      </c>
      <c r="HSQ95" s="307" t="s">
        <v>576</v>
      </c>
      <c r="HSR95" s="86" t="s">
        <v>470</v>
      </c>
      <c r="HSS95" s="86" t="s">
        <v>469</v>
      </c>
      <c r="HST95" s="191" t="s">
        <v>471</v>
      </c>
      <c r="HSU95" s="307" t="s">
        <v>576</v>
      </c>
      <c r="HSV95" s="86" t="s">
        <v>470</v>
      </c>
      <c r="HSW95" s="86" t="s">
        <v>469</v>
      </c>
      <c r="HSX95" s="191" t="s">
        <v>471</v>
      </c>
      <c r="HSY95" s="307" t="s">
        <v>576</v>
      </c>
      <c r="HSZ95" s="86" t="s">
        <v>470</v>
      </c>
      <c r="HTA95" s="86" t="s">
        <v>469</v>
      </c>
      <c r="HTB95" s="191" t="s">
        <v>471</v>
      </c>
      <c r="HTC95" s="307" t="s">
        <v>576</v>
      </c>
      <c r="HTD95" s="86" t="s">
        <v>470</v>
      </c>
      <c r="HTE95" s="86" t="s">
        <v>469</v>
      </c>
      <c r="HTF95" s="191" t="s">
        <v>471</v>
      </c>
      <c r="HTG95" s="307" t="s">
        <v>576</v>
      </c>
      <c r="HTH95" s="86" t="s">
        <v>470</v>
      </c>
      <c r="HTI95" s="86" t="s">
        <v>469</v>
      </c>
      <c r="HTJ95" s="191" t="s">
        <v>471</v>
      </c>
      <c r="HTK95" s="307" t="s">
        <v>576</v>
      </c>
      <c r="HTL95" s="86" t="s">
        <v>470</v>
      </c>
      <c r="HTM95" s="86" t="s">
        <v>469</v>
      </c>
      <c r="HTN95" s="191" t="s">
        <v>471</v>
      </c>
      <c r="HTO95" s="307" t="s">
        <v>576</v>
      </c>
      <c r="HTP95" s="86" t="s">
        <v>470</v>
      </c>
      <c r="HTQ95" s="86" t="s">
        <v>469</v>
      </c>
      <c r="HTR95" s="191" t="s">
        <v>471</v>
      </c>
      <c r="HTS95" s="307" t="s">
        <v>576</v>
      </c>
      <c r="HTT95" s="86" t="s">
        <v>470</v>
      </c>
      <c r="HTU95" s="86" t="s">
        <v>469</v>
      </c>
      <c r="HTV95" s="191" t="s">
        <v>471</v>
      </c>
      <c r="HTW95" s="307" t="s">
        <v>576</v>
      </c>
      <c r="HTX95" s="86" t="s">
        <v>470</v>
      </c>
      <c r="HTY95" s="86" t="s">
        <v>469</v>
      </c>
      <c r="HTZ95" s="191" t="s">
        <v>471</v>
      </c>
      <c r="HUA95" s="307" t="s">
        <v>576</v>
      </c>
      <c r="HUB95" s="86" t="s">
        <v>470</v>
      </c>
      <c r="HUC95" s="86" t="s">
        <v>469</v>
      </c>
      <c r="HUD95" s="191" t="s">
        <v>471</v>
      </c>
      <c r="HUE95" s="307" t="s">
        <v>576</v>
      </c>
      <c r="HUF95" s="86" t="s">
        <v>470</v>
      </c>
      <c r="HUG95" s="86" t="s">
        <v>469</v>
      </c>
      <c r="HUH95" s="191" t="s">
        <v>471</v>
      </c>
      <c r="HUI95" s="307" t="s">
        <v>576</v>
      </c>
      <c r="HUJ95" s="86" t="s">
        <v>470</v>
      </c>
      <c r="HUK95" s="86" t="s">
        <v>469</v>
      </c>
      <c r="HUL95" s="191" t="s">
        <v>471</v>
      </c>
      <c r="HUM95" s="307" t="s">
        <v>576</v>
      </c>
      <c r="HUN95" s="86" t="s">
        <v>470</v>
      </c>
      <c r="HUO95" s="86" t="s">
        <v>469</v>
      </c>
      <c r="HUP95" s="191" t="s">
        <v>471</v>
      </c>
      <c r="HUQ95" s="307" t="s">
        <v>576</v>
      </c>
      <c r="HUR95" s="86" t="s">
        <v>470</v>
      </c>
      <c r="HUS95" s="86" t="s">
        <v>469</v>
      </c>
      <c r="HUT95" s="191" t="s">
        <v>471</v>
      </c>
      <c r="HUU95" s="307" t="s">
        <v>576</v>
      </c>
      <c r="HUV95" s="86" t="s">
        <v>470</v>
      </c>
      <c r="HUW95" s="86" t="s">
        <v>469</v>
      </c>
      <c r="HUX95" s="191" t="s">
        <v>471</v>
      </c>
      <c r="HUY95" s="307" t="s">
        <v>576</v>
      </c>
      <c r="HUZ95" s="86" t="s">
        <v>470</v>
      </c>
      <c r="HVA95" s="86" t="s">
        <v>469</v>
      </c>
      <c r="HVB95" s="191" t="s">
        <v>471</v>
      </c>
      <c r="HVC95" s="307" t="s">
        <v>576</v>
      </c>
      <c r="HVD95" s="86" t="s">
        <v>470</v>
      </c>
      <c r="HVE95" s="86" t="s">
        <v>469</v>
      </c>
      <c r="HVF95" s="191" t="s">
        <v>471</v>
      </c>
      <c r="HVG95" s="307" t="s">
        <v>576</v>
      </c>
      <c r="HVH95" s="86" t="s">
        <v>470</v>
      </c>
      <c r="HVI95" s="86" t="s">
        <v>469</v>
      </c>
      <c r="HVJ95" s="191" t="s">
        <v>471</v>
      </c>
      <c r="HVK95" s="307" t="s">
        <v>576</v>
      </c>
      <c r="HVL95" s="86" t="s">
        <v>470</v>
      </c>
      <c r="HVM95" s="86" t="s">
        <v>469</v>
      </c>
      <c r="HVN95" s="191" t="s">
        <v>471</v>
      </c>
      <c r="HVO95" s="307" t="s">
        <v>576</v>
      </c>
      <c r="HVP95" s="86" t="s">
        <v>470</v>
      </c>
      <c r="HVQ95" s="86" t="s">
        <v>469</v>
      </c>
      <c r="HVR95" s="191" t="s">
        <v>471</v>
      </c>
      <c r="HVS95" s="307" t="s">
        <v>576</v>
      </c>
      <c r="HVT95" s="86" t="s">
        <v>470</v>
      </c>
      <c r="HVU95" s="86" t="s">
        <v>469</v>
      </c>
      <c r="HVV95" s="191" t="s">
        <v>471</v>
      </c>
      <c r="HVW95" s="307" t="s">
        <v>576</v>
      </c>
      <c r="HVX95" s="86" t="s">
        <v>470</v>
      </c>
      <c r="HVY95" s="86" t="s">
        <v>469</v>
      </c>
      <c r="HVZ95" s="191" t="s">
        <v>471</v>
      </c>
      <c r="HWA95" s="307" t="s">
        <v>576</v>
      </c>
      <c r="HWB95" s="86" t="s">
        <v>470</v>
      </c>
      <c r="HWC95" s="86" t="s">
        <v>469</v>
      </c>
      <c r="HWD95" s="191" t="s">
        <v>471</v>
      </c>
      <c r="HWE95" s="307" t="s">
        <v>576</v>
      </c>
      <c r="HWF95" s="86" t="s">
        <v>470</v>
      </c>
      <c r="HWG95" s="86" t="s">
        <v>469</v>
      </c>
      <c r="HWH95" s="191" t="s">
        <v>471</v>
      </c>
      <c r="HWI95" s="307" t="s">
        <v>576</v>
      </c>
      <c r="HWJ95" s="86" t="s">
        <v>470</v>
      </c>
      <c r="HWK95" s="86" t="s">
        <v>469</v>
      </c>
      <c r="HWL95" s="191" t="s">
        <v>471</v>
      </c>
      <c r="HWM95" s="307" t="s">
        <v>576</v>
      </c>
      <c r="HWN95" s="86" t="s">
        <v>470</v>
      </c>
      <c r="HWO95" s="86" t="s">
        <v>469</v>
      </c>
      <c r="HWP95" s="191" t="s">
        <v>471</v>
      </c>
      <c r="HWQ95" s="307" t="s">
        <v>576</v>
      </c>
      <c r="HWR95" s="86" t="s">
        <v>470</v>
      </c>
      <c r="HWS95" s="86" t="s">
        <v>469</v>
      </c>
      <c r="HWT95" s="191" t="s">
        <v>471</v>
      </c>
      <c r="HWU95" s="307" t="s">
        <v>576</v>
      </c>
      <c r="HWV95" s="86" t="s">
        <v>470</v>
      </c>
      <c r="HWW95" s="86" t="s">
        <v>469</v>
      </c>
      <c r="HWX95" s="191" t="s">
        <v>471</v>
      </c>
      <c r="HWY95" s="307" t="s">
        <v>576</v>
      </c>
      <c r="HWZ95" s="86" t="s">
        <v>470</v>
      </c>
      <c r="HXA95" s="86" t="s">
        <v>469</v>
      </c>
      <c r="HXB95" s="191" t="s">
        <v>471</v>
      </c>
      <c r="HXC95" s="307" t="s">
        <v>576</v>
      </c>
      <c r="HXD95" s="86" t="s">
        <v>470</v>
      </c>
      <c r="HXE95" s="86" t="s">
        <v>469</v>
      </c>
      <c r="HXF95" s="191" t="s">
        <v>471</v>
      </c>
      <c r="HXG95" s="307" t="s">
        <v>576</v>
      </c>
      <c r="HXH95" s="86" t="s">
        <v>470</v>
      </c>
      <c r="HXI95" s="86" t="s">
        <v>469</v>
      </c>
      <c r="HXJ95" s="191" t="s">
        <v>471</v>
      </c>
      <c r="HXK95" s="307" t="s">
        <v>576</v>
      </c>
      <c r="HXL95" s="86" t="s">
        <v>470</v>
      </c>
      <c r="HXM95" s="86" t="s">
        <v>469</v>
      </c>
      <c r="HXN95" s="191" t="s">
        <v>471</v>
      </c>
      <c r="HXO95" s="307" t="s">
        <v>576</v>
      </c>
      <c r="HXP95" s="86" t="s">
        <v>470</v>
      </c>
      <c r="HXQ95" s="86" t="s">
        <v>469</v>
      </c>
      <c r="HXR95" s="191" t="s">
        <v>471</v>
      </c>
      <c r="HXS95" s="307" t="s">
        <v>576</v>
      </c>
      <c r="HXT95" s="86" t="s">
        <v>470</v>
      </c>
      <c r="HXU95" s="86" t="s">
        <v>469</v>
      </c>
      <c r="HXV95" s="191" t="s">
        <v>471</v>
      </c>
      <c r="HXW95" s="307" t="s">
        <v>576</v>
      </c>
      <c r="HXX95" s="86" t="s">
        <v>470</v>
      </c>
      <c r="HXY95" s="86" t="s">
        <v>469</v>
      </c>
      <c r="HXZ95" s="191" t="s">
        <v>471</v>
      </c>
      <c r="HYA95" s="307" t="s">
        <v>576</v>
      </c>
      <c r="HYB95" s="86" t="s">
        <v>470</v>
      </c>
      <c r="HYC95" s="86" t="s">
        <v>469</v>
      </c>
      <c r="HYD95" s="191" t="s">
        <v>471</v>
      </c>
      <c r="HYE95" s="307" t="s">
        <v>576</v>
      </c>
      <c r="HYF95" s="86" t="s">
        <v>470</v>
      </c>
      <c r="HYG95" s="86" t="s">
        <v>469</v>
      </c>
      <c r="HYH95" s="191" t="s">
        <v>471</v>
      </c>
      <c r="HYI95" s="307" t="s">
        <v>576</v>
      </c>
      <c r="HYJ95" s="86" t="s">
        <v>470</v>
      </c>
      <c r="HYK95" s="86" t="s">
        <v>469</v>
      </c>
      <c r="HYL95" s="191" t="s">
        <v>471</v>
      </c>
      <c r="HYM95" s="307" t="s">
        <v>576</v>
      </c>
      <c r="HYN95" s="86" t="s">
        <v>470</v>
      </c>
      <c r="HYO95" s="86" t="s">
        <v>469</v>
      </c>
      <c r="HYP95" s="191" t="s">
        <v>471</v>
      </c>
      <c r="HYQ95" s="307" t="s">
        <v>576</v>
      </c>
      <c r="HYR95" s="86" t="s">
        <v>470</v>
      </c>
      <c r="HYS95" s="86" t="s">
        <v>469</v>
      </c>
      <c r="HYT95" s="191" t="s">
        <v>471</v>
      </c>
      <c r="HYU95" s="307" t="s">
        <v>576</v>
      </c>
      <c r="HYV95" s="86" t="s">
        <v>470</v>
      </c>
      <c r="HYW95" s="86" t="s">
        <v>469</v>
      </c>
      <c r="HYX95" s="191" t="s">
        <v>471</v>
      </c>
      <c r="HYY95" s="307" t="s">
        <v>576</v>
      </c>
      <c r="HYZ95" s="86" t="s">
        <v>470</v>
      </c>
      <c r="HZA95" s="86" t="s">
        <v>469</v>
      </c>
      <c r="HZB95" s="191" t="s">
        <v>471</v>
      </c>
      <c r="HZC95" s="307" t="s">
        <v>576</v>
      </c>
      <c r="HZD95" s="86" t="s">
        <v>470</v>
      </c>
      <c r="HZE95" s="86" t="s">
        <v>469</v>
      </c>
      <c r="HZF95" s="191" t="s">
        <v>471</v>
      </c>
      <c r="HZG95" s="307" t="s">
        <v>576</v>
      </c>
      <c r="HZH95" s="86" t="s">
        <v>470</v>
      </c>
      <c r="HZI95" s="86" t="s">
        <v>469</v>
      </c>
      <c r="HZJ95" s="191" t="s">
        <v>471</v>
      </c>
      <c r="HZK95" s="307" t="s">
        <v>576</v>
      </c>
      <c r="HZL95" s="86" t="s">
        <v>470</v>
      </c>
      <c r="HZM95" s="86" t="s">
        <v>469</v>
      </c>
      <c r="HZN95" s="191" t="s">
        <v>471</v>
      </c>
      <c r="HZO95" s="307" t="s">
        <v>576</v>
      </c>
      <c r="HZP95" s="86" t="s">
        <v>470</v>
      </c>
      <c r="HZQ95" s="86" t="s">
        <v>469</v>
      </c>
      <c r="HZR95" s="191" t="s">
        <v>471</v>
      </c>
      <c r="HZS95" s="307" t="s">
        <v>576</v>
      </c>
      <c r="HZT95" s="86" t="s">
        <v>470</v>
      </c>
      <c r="HZU95" s="86" t="s">
        <v>469</v>
      </c>
      <c r="HZV95" s="191" t="s">
        <v>471</v>
      </c>
      <c r="HZW95" s="307" t="s">
        <v>576</v>
      </c>
      <c r="HZX95" s="86" t="s">
        <v>470</v>
      </c>
      <c r="HZY95" s="86" t="s">
        <v>469</v>
      </c>
      <c r="HZZ95" s="191" t="s">
        <v>471</v>
      </c>
      <c r="IAA95" s="307" t="s">
        <v>576</v>
      </c>
      <c r="IAB95" s="86" t="s">
        <v>470</v>
      </c>
      <c r="IAC95" s="86" t="s">
        <v>469</v>
      </c>
      <c r="IAD95" s="191" t="s">
        <v>471</v>
      </c>
      <c r="IAE95" s="307" t="s">
        <v>576</v>
      </c>
      <c r="IAF95" s="86" t="s">
        <v>470</v>
      </c>
      <c r="IAG95" s="86" t="s">
        <v>469</v>
      </c>
      <c r="IAH95" s="191" t="s">
        <v>471</v>
      </c>
      <c r="IAI95" s="307" t="s">
        <v>576</v>
      </c>
      <c r="IAJ95" s="86" t="s">
        <v>470</v>
      </c>
      <c r="IAK95" s="86" t="s">
        <v>469</v>
      </c>
      <c r="IAL95" s="191" t="s">
        <v>471</v>
      </c>
      <c r="IAM95" s="307" t="s">
        <v>576</v>
      </c>
      <c r="IAN95" s="86" t="s">
        <v>470</v>
      </c>
      <c r="IAO95" s="86" t="s">
        <v>469</v>
      </c>
      <c r="IAP95" s="191" t="s">
        <v>471</v>
      </c>
      <c r="IAQ95" s="307" t="s">
        <v>576</v>
      </c>
      <c r="IAR95" s="86" t="s">
        <v>470</v>
      </c>
      <c r="IAS95" s="86" t="s">
        <v>469</v>
      </c>
      <c r="IAT95" s="191" t="s">
        <v>471</v>
      </c>
      <c r="IAU95" s="307" t="s">
        <v>576</v>
      </c>
      <c r="IAV95" s="86" t="s">
        <v>470</v>
      </c>
      <c r="IAW95" s="86" t="s">
        <v>469</v>
      </c>
      <c r="IAX95" s="191" t="s">
        <v>471</v>
      </c>
      <c r="IAY95" s="307" t="s">
        <v>576</v>
      </c>
      <c r="IAZ95" s="86" t="s">
        <v>470</v>
      </c>
      <c r="IBA95" s="86" t="s">
        <v>469</v>
      </c>
      <c r="IBB95" s="191" t="s">
        <v>471</v>
      </c>
      <c r="IBC95" s="307" t="s">
        <v>576</v>
      </c>
      <c r="IBD95" s="86" t="s">
        <v>470</v>
      </c>
      <c r="IBE95" s="86" t="s">
        <v>469</v>
      </c>
      <c r="IBF95" s="191" t="s">
        <v>471</v>
      </c>
      <c r="IBG95" s="307" t="s">
        <v>576</v>
      </c>
      <c r="IBH95" s="86" t="s">
        <v>470</v>
      </c>
      <c r="IBI95" s="86" t="s">
        <v>469</v>
      </c>
      <c r="IBJ95" s="191" t="s">
        <v>471</v>
      </c>
      <c r="IBK95" s="307" t="s">
        <v>576</v>
      </c>
      <c r="IBL95" s="86" t="s">
        <v>470</v>
      </c>
      <c r="IBM95" s="86" t="s">
        <v>469</v>
      </c>
      <c r="IBN95" s="191" t="s">
        <v>471</v>
      </c>
      <c r="IBO95" s="307" t="s">
        <v>576</v>
      </c>
      <c r="IBP95" s="86" t="s">
        <v>470</v>
      </c>
      <c r="IBQ95" s="86" t="s">
        <v>469</v>
      </c>
      <c r="IBR95" s="191" t="s">
        <v>471</v>
      </c>
      <c r="IBS95" s="307" t="s">
        <v>576</v>
      </c>
      <c r="IBT95" s="86" t="s">
        <v>470</v>
      </c>
      <c r="IBU95" s="86" t="s">
        <v>469</v>
      </c>
      <c r="IBV95" s="191" t="s">
        <v>471</v>
      </c>
      <c r="IBW95" s="307" t="s">
        <v>576</v>
      </c>
      <c r="IBX95" s="86" t="s">
        <v>470</v>
      </c>
      <c r="IBY95" s="86" t="s">
        <v>469</v>
      </c>
      <c r="IBZ95" s="191" t="s">
        <v>471</v>
      </c>
      <c r="ICA95" s="307" t="s">
        <v>576</v>
      </c>
      <c r="ICB95" s="86" t="s">
        <v>470</v>
      </c>
      <c r="ICC95" s="86" t="s">
        <v>469</v>
      </c>
      <c r="ICD95" s="191" t="s">
        <v>471</v>
      </c>
      <c r="ICE95" s="307" t="s">
        <v>576</v>
      </c>
      <c r="ICF95" s="86" t="s">
        <v>470</v>
      </c>
      <c r="ICG95" s="86" t="s">
        <v>469</v>
      </c>
      <c r="ICH95" s="191" t="s">
        <v>471</v>
      </c>
      <c r="ICI95" s="307" t="s">
        <v>576</v>
      </c>
      <c r="ICJ95" s="86" t="s">
        <v>470</v>
      </c>
      <c r="ICK95" s="86" t="s">
        <v>469</v>
      </c>
      <c r="ICL95" s="191" t="s">
        <v>471</v>
      </c>
      <c r="ICM95" s="307" t="s">
        <v>576</v>
      </c>
      <c r="ICN95" s="86" t="s">
        <v>470</v>
      </c>
      <c r="ICO95" s="86" t="s">
        <v>469</v>
      </c>
      <c r="ICP95" s="191" t="s">
        <v>471</v>
      </c>
      <c r="ICQ95" s="307" t="s">
        <v>576</v>
      </c>
      <c r="ICR95" s="86" t="s">
        <v>470</v>
      </c>
      <c r="ICS95" s="86" t="s">
        <v>469</v>
      </c>
      <c r="ICT95" s="191" t="s">
        <v>471</v>
      </c>
      <c r="ICU95" s="307" t="s">
        <v>576</v>
      </c>
      <c r="ICV95" s="86" t="s">
        <v>470</v>
      </c>
      <c r="ICW95" s="86" t="s">
        <v>469</v>
      </c>
      <c r="ICX95" s="191" t="s">
        <v>471</v>
      </c>
      <c r="ICY95" s="307" t="s">
        <v>576</v>
      </c>
      <c r="ICZ95" s="86" t="s">
        <v>470</v>
      </c>
      <c r="IDA95" s="86" t="s">
        <v>469</v>
      </c>
      <c r="IDB95" s="191" t="s">
        <v>471</v>
      </c>
      <c r="IDC95" s="307" t="s">
        <v>576</v>
      </c>
      <c r="IDD95" s="86" t="s">
        <v>470</v>
      </c>
      <c r="IDE95" s="86" t="s">
        <v>469</v>
      </c>
      <c r="IDF95" s="191" t="s">
        <v>471</v>
      </c>
      <c r="IDG95" s="307" t="s">
        <v>576</v>
      </c>
      <c r="IDH95" s="86" t="s">
        <v>470</v>
      </c>
      <c r="IDI95" s="86" t="s">
        <v>469</v>
      </c>
      <c r="IDJ95" s="191" t="s">
        <v>471</v>
      </c>
      <c r="IDK95" s="307" t="s">
        <v>576</v>
      </c>
      <c r="IDL95" s="86" t="s">
        <v>470</v>
      </c>
      <c r="IDM95" s="86" t="s">
        <v>469</v>
      </c>
      <c r="IDN95" s="191" t="s">
        <v>471</v>
      </c>
      <c r="IDO95" s="307" t="s">
        <v>576</v>
      </c>
      <c r="IDP95" s="86" t="s">
        <v>470</v>
      </c>
      <c r="IDQ95" s="86" t="s">
        <v>469</v>
      </c>
      <c r="IDR95" s="191" t="s">
        <v>471</v>
      </c>
      <c r="IDS95" s="307" t="s">
        <v>576</v>
      </c>
      <c r="IDT95" s="86" t="s">
        <v>470</v>
      </c>
      <c r="IDU95" s="86" t="s">
        <v>469</v>
      </c>
      <c r="IDV95" s="191" t="s">
        <v>471</v>
      </c>
      <c r="IDW95" s="307" t="s">
        <v>576</v>
      </c>
      <c r="IDX95" s="86" t="s">
        <v>470</v>
      </c>
      <c r="IDY95" s="86" t="s">
        <v>469</v>
      </c>
      <c r="IDZ95" s="191" t="s">
        <v>471</v>
      </c>
      <c r="IEA95" s="307" t="s">
        <v>576</v>
      </c>
      <c r="IEB95" s="86" t="s">
        <v>470</v>
      </c>
      <c r="IEC95" s="86" t="s">
        <v>469</v>
      </c>
      <c r="IED95" s="191" t="s">
        <v>471</v>
      </c>
      <c r="IEE95" s="307" t="s">
        <v>576</v>
      </c>
      <c r="IEF95" s="86" t="s">
        <v>470</v>
      </c>
      <c r="IEG95" s="86" t="s">
        <v>469</v>
      </c>
      <c r="IEH95" s="191" t="s">
        <v>471</v>
      </c>
      <c r="IEI95" s="307" t="s">
        <v>576</v>
      </c>
      <c r="IEJ95" s="86" t="s">
        <v>470</v>
      </c>
      <c r="IEK95" s="86" t="s">
        <v>469</v>
      </c>
      <c r="IEL95" s="191" t="s">
        <v>471</v>
      </c>
      <c r="IEM95" s="307" t="s">
        <v>576</v>
      </c>
      <c r="IEN95" s="86" t="s">
        <v>470</v>
      </c>
      <c r="IEO95" s="86" t="s">
        <v>469</v>
      </c>
      <c r="IEP95" s="191" t="s">
        <v>471</v>
      </c>
      <c r="IEQ95" s="307" t="s">
        <v>576</v>
      </c>
      <c r="IER95" s="86" t="s">
        <v>470</v>
      </c>
      <c r="IES95" s="86" t="s">
        <v>469</v>
      </c>
      <c r="IET95" s="191" t="s">
        <v>471</v>
      </c>
      <c r="IEU95" s="307" t="s">
        <v>576</v>
      </c>
      <c r="IEV95" s="86" t="s">
        <v>470</v>
      </c>
      <c r="IEW95" s="86" t="s">
        <v>469</v>
      </c>
      <c r="IEX95" s="191" t="s">
        <v>471</v>
      </c>
      <c r="IEY95" s="307" t="s">
        <v>576</v>
      </c>
      <c r="IEZ95" s="86" t="s">
        <v>470</v>
      </c>
      <c r="IFA95" s="86" t="s">
        <v>469</v>
      </c>
      <c r="IFB95" s="191" t="s">
        <v>471</v>
      </c>
      <c r="IFC95" s="307" t="s">
        <v>576</v>
      </c>
      <c r="IFD95" s="86" t="s">
        <v>470</v>
      </c>
      <c r="IFE95" s="86" t="s">
        <v>469</v>
      </c>
      <c r="IFF95" s="191" t="s">
        <v>471</v>
      </c>
      <c r="IFG95" s="307" t="s">
        <v>576</v>
      </c>
      <c r="IFH95" s="86" t="s">
        <v>470</v>
      </c>
      <c r="IFI95" s="86" t="s">
        <v>469</v>
      </c>
      <c r="IFJ95" s="191" t="s">
        <v>471</v>
      </c>
      <c r="IFK95" s="307" t="s">
        <v>576</v>
      </c>
      <c r="IFL95" s="86" t="s">
        <v>470</v>
      </c>
      <c r="IFM95" s="86" t="s">
        <v>469</v>
      </c>
      <c r="IFN95" s="191" t="s">
        <v>471</v>
      </c>
      <c r="IFO95" s="307" t="s">
        <v>576</v>
      </c>
      <c r="IFP95" s="86" t="s">
        <v>470</v>
      </c>
      <c r="IFQ95" s="86" t="s">
        <v>469</v>
      </c>
      <c r="IFR95" s="191" t="s">
        <v>471</v>
      </c>
      <c r="IFS95" s="307" t="s">
        <v>576</v>
      </c>
      <c r="IFT95" s="86" t="s">
        <v>470</v>
      </c>
      <c r="IFU95" s="86" t="s">
        <v>469</v>
      </c>
      <c r="IFV95" s="191" t="s">
        <v>471</v>
      </c>
      <c r="IFW95" s="307" t="s">
        <v>576</v>
      </c>
      <c r="IFX95" s="86" t="s">
        <v>470</v>
      </c>
      <c r="IFY95" s="86" t="s">
        <v>469</v>
      </c>
      <c r="IFZ95" s="191" t="s">
        <v>471</v>
      </c>
      <c r="IGA95" s="307" t="s">
        <v>576</v>
      </c>
      <c r="IGB95" s="86" t="s">
        <v>470</v>
      </c>
      <c r="IGC95" s="86" t="s">
        <v>469</v>
      </c>
      <c r="IGD95" s="191" t="s">
        <v>471</v>
      </c>
      <c r="IGE95" s="307" t="s">
        <v>576</v>
      </c>
      <c r="IGF95" s="86" t="s">
        <v>470</v>
      </c>
      <c r="IGG95" s="86" t="s">
        <v>469</v>
      </c>
      <c r="IGH95" s="191" t="s">
        <v>471</v>
      </c>
      <c r="IGI95" s="307" t="s">
        <v>576</v>
      </c>
      <c r="IGJ95" s="86" t="s">
        <v>470</v>
      </c>
      <c r="IGK95" s="86" t="s">
        <v>469</v>
      </c>
      <c r="IGL95" s="191" t="s">
        <v>471</v>
      </c>
      <c r="IGM95" s="307" t="s">
        <v>576</v>
      </c>
      <c r="IGN95" s="86" t="s">
        <v>470</v>
      </c>
      <c r="IGO95" s="86" t="s">
        <v>469</v>
      </c>
      <c r="IGP95" s="191" t="s">
        <v>471</v>
      </c>
      <c r="IGQ95" s="307" t="s">
        <v>576</v>
      </c>
      <c r="IGR95" s="86" t="s">
        <v>470</v>
      </c>
      <c r="IGS95" s="86" t="s">
        <v>469</v>
      </c>
      <c r="IGT95" s="191" t="s">
        <v>471</v>
      </c>
      <c r="IGU95" s="307" t="s">
        <v>576</v>
      </c>
      <c r="IGV95" s="86" t="s">
        <v>470</v>
      </c>
      <c r="IGW95" s="86" t="s">
        <v>469</v>
      </c>
      <c r="IGX95" s="191" t="s">
        <v>471</v>
      </c>
      <c r="IGY95" s="307" t="s">
        <v>576</v>
      </c>
      <c r="IGZ95" s="86" t="s">
        <v>470</v>
      </c>
      <c r="IHA95" s="86" t="s">
        <v>469</v>
      </c>
      <c r="IHB95" s="191" t="s">
        <v>471</v>
      </c>
      <c r="IHC95" s="307" t="s">
        <v>576</v>
      </c>
      <c r="IHD95" s="86" t="s">
        <v>470</v>
      </c>
      <c r="IHE95" s="86" t="s">
        <v>469</v>
      </c>
      <c r="IHF95" s="191" t="s">
        <v>471</v>
      </c>
      <c r="IHG95" s="307" t="s">
        <v>576</v>
      </c>
      <c r="IHH95" s="86" t="s">
        <v>470</v>
      </c>
      <c r="IHI95" s="86" t="s">
        <v>469</v>
      </c>
      <c r="IHJ95" s="191" t="s">
        <v>471</v>
      </c>
      <c r="IHK95" s="307" t="s">
        <v>576</v>
      </c>
      <c r="IHL95" s="86" t="s">
        <v>470</v>
      </c>
      <c r="IHM95" s="86" t="s">
        <v>469</v>
      </c>
      <c r="IHN95" s="191" t="s">
        <v>471</v>
      </c>
      <c r="IHO95" s="307" t="s">
        <v>576</v>
      </c>
      <c r="IHP95" s="86" t="s">
        <v>470</v>
      </c>
      <c r="IHQ95" s="86" t="s">
        <v>469</v>
      </c>
      <c r="IHR95" s="191" t="s">
        <v>471</v>
      </c>
      <c r="IHS95" s="307" t="s">
        <v>576</v>
      </c>
      <c r="IHT95" s="86" t="s">
        <v>470</v>
      </c>
      <c r="IHU95" s="86" t="s">
        <v>469</v>
      </c>
      <c r="IHV95" s="191" t="s">
        <v>471</v>
      </c>
      <c r="IHW95" s="307" t="s">
        <v>576</v>
      </c>
      <c r="IHX95" s="86" t="s">
        <v>470</v>
      </c>
      <c r="IHY95" s="86" t="s">
        <v>469</v>
      </c>
      <c r="IHZ95" s="191" t="s">
        <v>471</v>
      </c>
      <c r="IIA95" s="307" t="s">
        <v>576</v>
      </c>
      <c r="IIB95" s="86" t="s">
        <v>470</v>
      </c>
      <c r="IIC95" s="86" t="s">
        <v>469</v>
      </c>
      <c r="IID95" s="191" t="s">
        <v>471</v>
      </c>
      <c r="IIE95" s="307" t="s">
        <v>576</v>
      </c>
      <c r="IIF95" s="86" t="s">
        <v>470</v>
      </c>
      <c r="IIG95" s="86" t="s">
        <v>469</v>
      </c>
      <c r="IIH95" s="191" t="s">
        <v>471</v>
      </c>
      <c r="III95" s="307" t="s">
        <v>576</v>
      </c>
      <c r="IIJ95" s="86" t="s">
        <v>470</v>
      </c>
      <c r="IIK95" s="86" t="s">
        <v>469</v>
      </c>
      <c r="IIL95" s="191" t="s">
        <v>471</v>
      </c>
      <c r="IIM95" s="307" t="s">
        <v>576</v>
      </c>
      <c r="IIN95" s="86" t="s">
        <v>470</v>
      </c>
      <c r="IIO95" s="86" t="s">
        <v>469</v>
      </c>
      <c r="IIP95" s="191" t="s">
        <v>471</v>
      </c>
      <c r="IIQ95" s="307" t="s">
        <v>576</v>
      </c>
      <c r="IIR95" s="86" t="s">
        <v>470</v>
      </c>
      <c r="IIS95" s="86" t="s">
        <v>469</v>
      </c>
      <c r="IIT95" s="191" t="s">
        <v>471</v>
      </c>
      <c r="IIU95" s="307" t="s">
        <v>576</v>
      </c>
      <c r="IIV95" s="86" t="s">
        <v>470</v>
      </c>
      <c r="IIW95" s="86" t="s">
        <v>469</v>
      </c>
      <c r="IIX95" s="191" t="s">
        <v>471</v>
      </c>
      <c r="IIY95" s="307" t="s">
        <v>576</v>
      </c>
      <c r="IIZ95" s="86" t="s">
        <v>470</v>
      </c>
      <c r="IJA95" s="86" t="s">
        <v>469</v>
      </c>
      <c r="IJB95" s="191" t="s">
        <v>471</v>
      </c>
      <c r="IJC95" s="307" t="s">
        <v>576</v>
      </c>
      <c r="IJD95" s="86" t="s">
        <v>470</v>
      </c>
      <c r="IJE95" s="86" t="s">
        <v>469</v>
      </c>
      <c r="IJF95" s="191" t="s">
        <v>471</v>
      </c>
      <c r="IJG95" s="307" t="s">
        <v>576</v>
      </c>
      <c r="IJH95" s="86" t="s">
        <v>470</v>
      </c>
      <c r="IJI95" s="86" t="s">
        <v>469</v>
      </c>
      <c r="IJJ95" s="191" t="s">
        <v>471</v>
      </c>
      <c r="IJK95" s="307" t="s">
        <v>576</v>
      </c>
      <c r="IJL95" s="86" t="s">
        <v>470</v>
      </c>
      <c r="IJM95" s="86" t="s">
        <v>469</v>
      </c>
      <c r="IJN95" s="191" t="s">
        <v>471</v>
      </c>
      <c r="IJO95" s="307" t="s">
        <v>576</v>
      </c>
      <c r="IJP95" s="86" t="s">
        <v>470</v>
      </c>
      <c r="IJQ95" s="86" t="s">
        <v>469</v>
      </c>
      <c r="IJR95" s="191" t="s">
        <v>471</v>
      </c>
      <c r="IJS95" s="307" t="s">
        <v>576</v>
      </c>
      <c r="IJT95" s="86" t="s">
        <v>470</v>
      </c>
      <c r="IJU95" s="86" t="s">
        <v>469</v>
      </c>
      <c r="IJV95" s="191" t="s">
        <v>471</v>
      </c>
      <c r="IJW95" s="307" t="s">
        <v>576</v>
      </c>
      <c r="IJX95" s="86" t="s">
        <v>470</v>
      </c>
      <c r="IJY95" s="86" t="s">
        <v>469</v>
      </c>
      <c r="IJZ95" s="191" t="s">
        <v>471</v>
      </c>
      <c r="IKA95" s="307" t="s">
        <v>576</v>
      </c>
      <c r="IKB95" s="86" t="s">
        <v>470</v>
      </c>
      <c r="IKC95" s="86" t="s">
        <v>469</v>
      </c>
      <c r="IKD95" s="191" t="s">
        <v>471</v>
      </c>
      <c r="IKE95" s="307" t="s">
        <v>576</v>
      </c>
      <c r="IKF95" s="86" t="s">
        <v>470</v>
      </c>
      <c r="IKG95" s="86" t="s">
        <v>469</v>
      </c>
      <c r="IKH95" s="191" t="s">
        <v>471</v>
      </c>
      <c r="IKI95" s="307" t="s">
        <v>576</v>
      </c>
      <c r="IKJ95" s="86" t="s">
        <v>470</v>
      </c>
      <c r="IKK95" s="86" t="s">
        <v>469</v>
      </c>
      <c r="IKL95" s="191" t="s">
        <v>471</v>
      </c>
      <c r="IKM95" s="307" t="s">
        <v>576</v>
      </c>
      <c r="IKN95" s="86" t="s">
        <v>470</v>
      </c>
      <c r="IKO95" s="86" t="s">
        <v>469</v>
      </c>
      <c r="IKP95" s="191" t="s">
        <v>471</v>
      </c>
      <c r="IKQ95" s="307" t="s">
        <v>576</v>
      </c>
      <c r="IKR95" s="86" t="s">
        <v>470</v>
      </c>
      <c r="IKS95" s="86" t="s">
        <v>469</v>
      </c>
      <c r="IKT95" s="191" t="s">
        <v>471</v>
      </c>
      <c r="IKU95" s="307" t="s">
        <v>576</v>
      </c>
      <c r="IKV95" s="86" t="s">
        <v>470</v>
      </c>
      <c r="IKW95" s="86" t="s">
        <v>469</v>
      </c>
      <c r="IKX95" s="191" t="s">
        <v>471</v>
      </c>
      <c r="IKY95" s="307" t="s">
        <v>576</v>
      </c>
      <c r="IKZ95" s="86" t="s">
        <v>470</v>
      </c>
      <c r="ILA95" s="86" t="s">
        <v>469</v>
      </c>
      <c r="ILB95" s="191" t="s">
        <v>471</v>
      </c>
      <c r="ILC95" s="307" t="s">
        <v>576</v>
      </c>
      <c r="ILD95" s="86" t="s">
        <v>470</v>
      </c>
      <c r="ILE95" s="86" t="s">
        <v>469</v>
      </c>
      <c r="ILF95" s="191" t="s">
        <v>471</v>
      </c>
      <c r="ILG95" s="307" t="s">
        <v>576</v>
      </c>
      <c r="ILH95" s="86" t="s">
        <v>470</v>
      </c>
      <c r="ILI95" s="86" t="s">
        <v>469</v>
      </c>
      <c r="ILJ95" s="191" t="s">
        <v>471</v>
      </c>
      <c r="ILK95" s="307" t="s">
        <v>576</v>
      </c>
      <c r="ILL95" s="86" t="s">
        <v>470</v>
      </c>
      <c r="ILM95" s="86" t="s">
        <v>469</v>
      </c>
      <c r="ILN95" s="191" t="s">
        <v>471</v>
      </c>
      <c r="ILO95" s="307" t="s">
        <v>576</v>
      </c>
      <c r="ILP95" s="86" t="s">
        <v>470</v>
      </c>
      <c r="ILQ95" s="86" t="s">
        <v>469</v>
      </c>
      <c r="ILR95" s="191" t="s">
        <v>471</v>
      </c>
      <c r="ILS95" s="307" t="s">
        <v>576</v>
      </c>
      <c r="ILT95" s="86" t="s">
        <v>470</v>
      </c>
      <c r="ILU95" s="86" t="s">
        <v>469</v>
      </c>
      <c r="ILV95" s="191" t="s">
        <v>471</v>
      </c>
      <c r="ILW95" s="307" t="s">
        <v>576</v>
      </c>
      <c r="ILX95" s="86" t="s">
        <v>470</v>
      </c>
      <c r="ILY95" s="86" t="s">
        <v>469</v>
      </c>
      <c r="ILZ95" s="191" t="s">
        <v>471</v>
      </c>
      <c r="IMA95" s="307" t="s">
        <v>576</v>
      </c>
      <c r="IMB95" s="86" t="s">
        <v>470</v>
      </c>
      <c r="IMC95" s="86" t="s">
        <v>469</v>
      </c>
      <c r="IMD95" s="191" t="s">
        <v>471</v>
      </c>
      <c r="IME95" s="307" t="s">
        <v>576</v>
      </c>
      <c r="IMF95" s="86" t="s">
        <v>470</v>
      </c>
      <c r="IMG95" s="86" t="s">
        <v>469</v>
      </c>
      <c r="IMH95" s="191" t="s">
        <v>471</v>
      </c>
      <c r="IMI95" s="307" t="s">
        <v>576</v>
      </c>
      <c r="IMJ95" s="86" t="s">
        <v>470</v>
      </c>
      <c r="IMK95" s="86" t="s">
        <v>469</v>
      </c>
      <c r="IML95" s="191" t="s">
        <v>471</v>
      </c>
      <c r="IMM95" s="307" t="s">
        <v>576</v>
      </c>
      <c r="IMN95" s="86" t="s">
        <v>470</v>
      </c>
      <c r="IMO95" s="86" t="s">
        <v>469</v>
      </c>
      <c r="IMP95" s="191" t="s">
        <v>471</v>
      </c>
      <c r="IMQ95" s="307" t="s">
        <v>576</v>
      </c>
      <c r="IMR95" s="86" t="s">
        <v>470</v>
      </c>
      <c r="IMS95" s="86" t="s">
        <v>469</v>
      </c>
      <c r="IMT95" s="191" t="s">
        <v>471</v>
      </c>
      <c r="IMU95" s="307" t="s">
        <v>576</v>
      </c>
      <c r="IMV95" s="86" t="s">
        <v>470</v>
      </c>
      <c r="IMW95" s="86" t="s">
        <v>469</v>
      </c>
      <c r="IMX95" s="191" t="s">
        <v>471</v>
      </c>
      <c r="IMY95" s="307" t="s">
        <v>576</v>
      </c>
      <c r="IMZ95" s="86" t="s">
        <v>470</v>
      </c>
      <c r="INA95" s="86" t="s">
        <v>469</v>
      </c>
      <c r="INB95" s="191" t="s">
        <v>471</v>
      </c>
      <c r="INC95" s="307" t="s">
        <v>576</v>
      </c>
      <c r="IND95" s="86" t="s">
        <v>470</v>
      </c>
      <c r="INE95" s="86" t="s">
        <v>469</v>
      </c>
      <c r="INF95" s="191" t="s">
        <v>471</v>
      </c>
      <c r="ING95" s="307" t="s">
        <v>576</v>
      </c>
      <c r="INH95" s="86" t="s">
        <v>470</v>
      </c>
      <c r="INI95" s="86" t="s">
        <v>469</v>
      </c>
      <c r="INJ95" s="191" t="s">
        <v>471</v>
      </c>
      <c r="INK95" s="307" t="s">
        <v>576</v>
      </c>
      <c r="INL95" s="86" t="s">
        <v>470</v>
      </c>
      <c r="INM95" s="86" t="s">
        <v>469</v>
      </c>
      <c r="INN95" s="191" t="s">
        <v>471</v>
      </c>
      <c r="INO95" s="307" t="s">
        <v>576</v>
      </c>
      <c r="INP95" s="86" t="s">
        <v>470</v>
      </c>
      <c r="INQ95" s="86" t="s">
        <v>469</v>
      </c>
      <c r="INR95" s="191" t="s">
        <v>471</v>
      </c>
      <c r="INS95" s="307" t="s">
        <v>576</v>
      </c>
      <c r="INT95" s="86" t="s">
        <v>470</v>
      </c>
      <c r="INU95" s="86" t="s">
        <v>469</v>
      </c>
      <c r="INV95" s="191" t="s">
        <v>471</v>
      </c>
      <c r="INW95" s="307" t="s">
        <v>576</v>
      </c>
      <c r="INX95" s="86" t="s">
        <v>470</v>
      </c>
      <c r="INY95" s="86" t="s">
        <v>469</v>
      </c>
      <c r="INZ95" s="191" t="s">
        <v>471</v>
      </c>
      <c r="IOA95" s="307" t="s">
        <v>576</v>
      </c>
      <c r="IOB95" s="86" t="s">
        <v>470</v>
      </c>
      <c r="IOC95" s="86" t="s">
        <v>469</v>
      </c>
      <c r="IOD95" s="191" t="s">
        <v>471</v>
      </c>
      <c r="IOE95" s="307" t="s">
        <v>576</v>
      </c>
      <c r="IOF95" s="86" t="s">
        <v>470</v>
      </c>
      <c r="IOG95" s="86" t="s">
        <v>469</v>
      </c>
      <c r="IOH95" s="191" t="s">
        <v>471</v>
      </c>
      <c r="IOI95" s="307" t="s">
        <v>576</v>
      </c>
      <c r="IOJ95" s="86" t="s">
        <v>470</v>
      </c>
      <c r="IOK95" s="86" t="s">
        <v>469</v>
      </c>
      <c r="IOL95" s="191" t="s">
        <v>471</v>
      </c>
      <c r="IOM95" s="307" t="s">
        <v>576</v>
      </c>
      <c r="ION95" s="86" t="s">
        <v>470</v>
      </c>
      <c r="IOO95" s="86" t="s">
        <v>469</v>
      </c>
      <c r="IOP95" s="191" t="s">
        <v>471</v>
      </c>
      <c r="IOQ95" s="307" t="s">
        <v>576</v>
      </c>
      <c r="IOR95" s="86" t="s">
        <v>470</v>
      </c>
      <c r="IOS95" s="86" t="s">
        <v>469</v>
      </c>
      <c r="IOT95" s="191" t="s">
        <v>471</v>
      </c>
      <c r="IOU95" s="307" t="s">
        <v>576</v>
      </c>
      <c r="IOV95" s="86" t="s">
        <v>470</v>
      </c>
      <c r="IOW95" s="86" t="s">
        <v>469</v>
      </c>
      <c r="IOX95" s="191" t="s">
        <v>471</v>
      </c>
      <c r="IOY95" s="307" t="s">
        <v>576</v>
      </c>
      <c r="IOZ95" s="86" t="s">
        <v>470</v>
      </c>
      <c r="IPA95" s="86" t="s">
        <v>469</v>
      </c>
      <c r="IPB95" s="191" t="s">
        <v>471</v>
      </c>
      <c r="IPC95" s="307" t="s">
        <v>576</v>
      </c>
      <c r="IPD95" s="86" t="s">
        <v>470</v>
      </c>
      <c r="IPE95" s="86" t="s">
        <v>469</v>
      </c>
      <c r="IPF95" s="191" t="s">
        <v>471</v>
      </c>
      <c r="IPG95" s="307" t="s">
        <v>576</v>
      </c>
      <c r="IPH95" s="86" t="s">
        <v>470</v>
      </c>
      <c r="IPI95" s="86" t="s">
        <v>469</v>
      </c>
      <c r="IPJ95" s="191" t="s">
        <v>471</v>
      </c>
      <c r="IPK95" s="307" t="s">
        <v>576</v>
      </c>
      <c r="IPL95" s="86" t="s">
        <v>470</v>
      </c>
      <c r="IPM95" s="86" t="s">
        <v>469</v>
      </c>
      <c r="IPN95" s="191" t="s">
        <v>471</v>
      </c>
      <c r="IPO95" s="307" t="s">
        <v>576</v>
      </c>
      <c r="IPP95" s="86" t="s">
        <v>470</v>
      </c>
      <c r="IPQ95" s="86" t="s">
        <v>469</v>
      </c>
      <c r="IPR95" s="191" t="s">
        <v>471</v>
      </c>
      <c r="IPS95" s="307" t="s">
        <v>576</v>
      </c>
      <c r="IPT95" s="86" t="s">
        <v>470</v>
      </c>
      <c r="IPU95" s="86" t="s">
        <v>469</v>
      </c>
      <c r="IPV95" s="191" t="s">
        <v>471</v>
      </c>
      <c r="IPW95" s="307" t="s">
        <v>576</v>
      </c>
      <c r="IPX95" s="86" t="s">
        <v>470</v>
      </c>
      <c r="IPY95" s="86" t="s">
        <v>469</v>
      </c>
      <c r="IPZ95" s="191" t="s">
        <v>471</v>
      </c>
      <c r="IQA95" s="307" t="s">
        <v>576</v>
      </c>
      <c r="IQB95" s="86" t="s">
        <v>470</v>
      </c>
      <c r="IQC95" s="86" t="s">
        <v>469</v>
      </c>
      <c r="IQD95" s="191" t="s">
        <v>471</v>
      </c>
      <c r="IQE95" s="307" t="s">
        <v>576</v>
      </c>
      <c r="IQF95" s="86" t="s">
        <v>470</v>
      </c>
      <c r="IQG95" s="86" t="s">
        <v>469</v>
      </c>
      <c r="IQH95" s="191" t="s">
        <v>471</v>
      </c>
      <c r="IQI95" s="307" t="s">
        <v>576</v>
      </c>
      <c r="IQJ95" s="86" t="s">
        <v>470</v>
      </c>
      <c r="IQK95" s="86" t="s">
        <v>469</v>
      </c>
      <c r="IQL95" s="191" t="s">
        <v>471</v>
      </c>
      <c r="IQM95" s="307" t="s">
        <v>576</v>
      </c>
      <c r="IQN95" s="86" t="s">
        <v>470</v>
      </c>
      <c r="IQO95" s="86" t="s">
        <v>469</v>
      </c>
      <c r="IQP95" s="191" t="s">
        <v>471</v>
      </c>
      <c r="IQQ95" s="307" t="s">
        <v>576</v>
      </c>
      <c r="IQR95" s="86" t="s">
        <v>470</v>
      </c>
      <c r="IQS95" s="86" t="s">
        <v>469</v>
      </c>
      <c r="IQT95" s="191" t="s">
        <v>471</v>
      </c>
      <c r="IQU95" s="307" t="s">
        <v>576</v>
      </c>
      <c r="IQV95" s="86" t="s">
        <v>470</v>
      </c>
      <c r="IQW95" s="86" t="s">
        <v>469</v>
      </c>
      <c r="IQX95" s="191" t="s">
        <v>471</v>
      </c>
      <c r="IQY95" s="307" t="s">
        <v>576</v>
      </c>
      <c r="IQZ95" s="86" t="s">
        <v>470</v>
      </c>
      <c r="IRA95" s="86" t="s">
        <v>469</v>
      </c>
      <c r="IRB95" s="191" t="s">
        <v>471</v>
      </c>
      <c r="IRC95" s="307" t="s">
        <v>576</v>
      </c>
      <c r="IRD95" s="86" t="s">
        <v>470</v>
      </c>
      <c r="IRE95" s="86" t="s">
        <v>469</v>
      </c>
      <c r="IRF95" s="191" t="s">
        <v>471</v>
      </c>
      <c r="IRG95" s="307" t="s">
        <v>576</v>
      </c>
      <c r="IRH95" s="86" t="s">
        <v>470</v>
      </c>
      <c r="IRI95" s="86" t="s">
        <v>469</v>
      </c>
      <c r="IRJ95" s="191" t="s">
        <v>471</v>
      </c>
      <c r="IRK95" s="307" t="s">
        <v>576</v>
      </c>
      <c r="IRL95" s="86" t="s">
        <v>470</v>
      </c>
      <c r="IRM95" s="86" t="s">
        <v>469</v>
      </c>
      <c r="IRN95" s="191" t="s">
        <v>471</v>
      </c>
      <c r="IRO95" s="307" t="s">
        <v>576</v>
      </c>
      <c r="IRP95" s="86" t="s">
        <v>470</v>
      </c>
      <c r="IRQ95" s="86" t="s">
        <v>469</v>
      </c>
      <c r="IRR95" s="191" t="s">
        <v>471</v>
      </c>
      <c r="IRS95" s="307" t="s">
        <v>576</v>
      </c>
      <c r="IRT95" s="86" t="s">
        <v>470</v>
      </c>
      <c r="IRU95" s="86" t="s">
        <v>469</v>
      </c>
      <c r="IRV95" s="191" t="s">
        <v>471</v>
      </c>
      <c r="IRW95" s="307" t="s">
        <v>576</v>
      </c>
      <c r="IRX95" s="86" t="s">
        <v>470</v>
      </c>
      <c r="IRY95" s="86" t="s">
        <v>469</v>
      </c>
      <c r="IRZ95" s="191" t="s">
        <v>471</v>
      </c>
      <c r="ISA95" s="307" t="s">
        <v>576</v>
      </c>
      <c r="ISB95" s="86" t="s">
        <v>470</v>
      </c>
      <c r="ISC95" s="86" t="s">
        <v>469</v>
      </c>
      <c r="ISD95" s="191" t="s">
        <v>471</v>
      </c>
      <c r="ISE95" s="307" t="s">
        <v>576</v>
      </c>
      <c r="ISF95" s="86" t="s">
        <v>470</v>
      </c>
      <c r="ISG95" s="86" t="s">
        <v>469</v>
      </c>
      <c r="ISH95" s="191" t="s">
        <v>471</v>
      </c>
      <c r="ISI95" s="307" t="s">
        <v>576</v>
      </c>
      <c r="ISJ95" s="86" t="s">
        <v>470</v>
      </c>
      <c r="ISK95" s="86" t="s">
        <v>469</v>
      </c>
      <c r="ISL95" s="191" t="s">
        <v>471</v>
      </c>
      <c r="ISM95" s="307" t="s">
        <v>576</v>
      </c>
      <c r="ISN95" s="86" t="s">
        <v>470</v>
      </c>
      <c r="ISO95" s="86" t="s">
        <v>469</v>
      </c>
      <c r="ISP95" s="191" t="s">
        <v>471</v>
      </c>
      <c r="ISQ95" s="307" t="s">
        <v>576</v>
      </c>
      <c r="ISR95" s="86" t="s">
        <v>470</v>
      </c>
      <c r="ISS95" s="86" t="s">
        <v>469</v>
      </c>
      <c r="IST95" s="191" t="s">
        <v>471</v>
      </c>
      <c r="ISU95" s="307" t="s">
        <v>576</v>
      </c>
      <c r="ISV95" s="86" t="s">
        <v>470</v>
      </c>
      <c r="ISW95" s="86" t="s">
        <v>469</v>
      </c>
      <c r="ISX95" s="191" t="s">
        <v>471</v>
      </c>
      <c r="ISY95" s="307" t="s">
        <v>576</v>
      </c>
      <c r="ISZ95" s="86" t="s">
        <v>470</v>
      </c>
      <c r="ITA95" s="86" t="s">
        <v>469</v>
      </c>
      <c r="ITB95" s="191" t="s">
        <v>471</v>
      </c>
      <c r="ITC95" s="307" t="s">
        <v>576</v>
      </c>
      <c r="ITD95" s="86" t="s">
        <v>470</v>
      </c>
      <c r="ITE95" s="86" t="s">
        <v>469</v>
      </c>
      <c r="ITF95" s="191" t="s">
        <v>471</v>
      </c>
      <c r="ITG95" s="307" t="s">
        <v>576</v>
      </c>
      <c r="ITH95" s="86" t="s">
        <v>470</v>
      </c>
      <c r="ITI95" s="86" t="s">
        <v>469</v>
      </c>
      <c r="ITJ95" s="191" t="s">
        <v>471</v>
      </c>
      <c r="ITK95" s="307" t="s">
        <v>576</v>
      </c>
      <c r="ITL95" s="86" t="s">
        <v>470</v>
      </c>
      <c r="ITM95" s="86" t="s">
        <v>469</v>
      </c>
      <c r="ITN95" s="191" t="s">
        <v>471</v>
      </c>
      <c r="ITO95" s="307" t="s">
        <v>576</v>
      </c>
      <c r="ITP95" s="86" t="s">
        <v>470</v>
      </c>
      <c r="ITQ95" s="86" t="s">
        <v>469</v>
      </c>
      <c r="ITR95" s="191" t="s">
        <v>471</v>
      </c>
      <c r="ITS95" s="307" t="s">
        <v>576</v>
      </c>
      <c r="ITT95" s="86" t="s">
        <v>470</v>
      </c>
      <c r="ITU95" s="86" t="s">
        <v>469</v>
      </c>
      <c r="ITV95" s="191" t="s">
        <v>471</v>
      </c>
      <c r="ITW95" s="307" t="s">
        <v>576</v>
      </c>
      <c r="ITX95" s="86" t="s">
        <v>470</v>
      </c>
      <c r="ITY95" s="86" t="s">
        <v>469</v>
      </c>
      <c r="ITZ95" s="191" t="s">
        <v>471</v>
      </c>
      <c r="IUA95" s="307" t="s">
        <v>576</v>
      </c>
      <c r="IUB95" s="86" t="s">
        <v>470</v>
      </c>
      <c r="IUC95" s="86" t="s">
        <v>469</v>
      </c>
      <c r="IUD95" s="191" t="s">
        <v>471</v>
      </c>
      <c r="IUE95" s="307" t="s">
        <v>576</v>
      </c>
      <c r="IUF95" s="86" t="s">
        <v>470</v>
      </c>
      <c r="IUG95" s="86" t="s">
        <v>469</v>
      </c>
      <c r="IUH95" s="191" t="s">
        <v>471</v>
      </c>
      <c r="IUI95" s="307" t="s">
        <v>576</v>
      </c>
      <c r="IUJ95" s="86" t="s">
        <v>470</v>
      </c>
      <c r="IUK95" s="86" t="s">
        <v>469</v>
      </c>
      <c r="IUL95" s="191" t="s">
        <v>471</v>
      </c>
      <c r="IUM95" s="307" t="s">
        <v>576</v>
      </c>
      <c r="IUN95" s="86" t="s">
        <v>470</v>
      </c>
      <c r="IUO95" s="86" t="s">
        <v>469</v>
      </c>
      <c r="IUP95" s="191" t="s">
        <v>471</v>
      </c>
      <c r="IUQ95" s="307" t="s">
        <v>576</v>
      </c>
      <c r="IUR95" s="86" t="s">
        <v>470</v>
      </c>
      <c r="IUS95" s="86" t="s">
        <v>469</v>
      </c>
      <c r="IUT95" s="191" t="s">
        <v>471</v>
      </c>
      <c r="IUU95" s="307" t="s">
        <v>576</v>
      </c>
      <c r="IUV95" s="86" t="s">
        <v>470</v>
      </c>
      <c r="IUW95" s="86" t="s">
        <v>469</v>
      </c>
      <c r="IUX95" s="191" t="s">
        <v>471</v>
      </c>
      <c r="IUY95" s="307" t="s">
        <v>576</v>
      </c>
      <c r="IUZ95" s="86" t="s">
        <v>470</v>
      </c>
      <c r="IVA95" s="86" t="s">
        <v>469</v>
      </c>
      <c r="IVB95" s="191" t="s">
        <v>471</v>
      </c>
      <c r="IVC95" s="307" t="s">
        <v>576</v>
      </c>
      <c r="IVD95" s="86" t="s">
        <v>470</v>
      </c>
      <c r="IVE95" s="86" t="s">
        <v>469</v>
      </c>
      <c r="IVF95" s="191" t="s">
        <v>471</v>
      </c>
      <c r="IVG95" s="307" t="s">
        <v>576</v>
      </c>
      <c r="IVH95" s="86" t="s">
        <v>470</v>
      </c>
      <c r="IVI95" s="86" t="s">
        <v>469</v>
      </c>
      <c r="IVJ95" s="191" t="s">
        <v>471</v>
      </c>
      <c r="IVK95" s="307" t="s">
        <v>576</v>
      </c>
      <c r="IVL95" s="86" t="s">
        <v>470</v>
      </c>
      <c r="IVM95" s="86" t="s">
        <v>469</v>
      </c>
      <c r="IVN95" s="191" t="s">
        <v>471</v>
      </c>
      <c r="IVO95" s="307" t="s">
        <v>576</v>
      </c>
      <c r="IVP95" s="86" t="s">
        <v>470</v>
      </c>
      <c r="IVQ95" s="86" t="s">
        <v>469</v>
      </c>
      <c r="IVR95" s="191" t="s">
        <v>471</v>
      </c>
      <c r="IVS95" s="307" t="s">
        <v>576</v>
      </c>
      <c r="IVT95" s="86" t="s">
        <v>470</v>
      </c>
      <c r="IVU95" s="86" t="s">
        <v>469</v>
      </c>
      <c r="IVV95" s="191" t="s">
        <v>471</v>
      </c>
      <c r="IVW95" s="307" t="s">
        <v>576</v>
      </c>
      <c r="IVX95" s="86" t="s">
        <v>470</v>
      </c>
      <c r="IVY95" s="86" t="s">
        <v>469</v>
      </c>
      <c r="IVZ95" s="191" t="s">
        <v>471</v>
      </c>
      <c r="IWA95" s="307" t="s">
        <v>576</v>
      </c>
      <c r="IWB95" s="86" t="s">
        <v>470</v>
      </c>
      <c r="IWC95" s="86" t="s">
        <v>469</v>
      </c>
      <c r="IWD95" s="191" t="s">
        <v>471</v>
      </c>
      <c r="IWE95" s="307" t="s">
        <v>576</v>
      </c>
      <c r="IWF95" s="86" t="s">
        <v>470</v>
      </c>
      <c r="IWG95" s="86" t="s">
        <v>469</v>
      </c>
      <c r="IWH95" s="191" t="s">
        <v>471</v>
      </c>
      <c r="IWI95" s="307" t="s">
        <v>576</v>
      </c>
      <c r="IWJ95" s="86" t="s">
        <v>470</v>
      </c>
      <c r="IWK95" s="86" t="s">
        <v>469</v>
      </c>
      <c r="IWL95" s="191" t="s">
        <v>471</v>
      </c>
      <c r="IWM95" s="307" t="s">
        <v>576</v>
      </c>
      <c r="IWN95" s="86" t="s">
        <v>470</v>
      </c>
      <c r="IWO95" s="86" t="s">
        <v>469</v>
      </c>
      <c r="IWP95" s="191" t="s">
        <v>471</v>
      </c>
      <c r="IWQ95" s="307" t="s">
        <v>576</v>
      </c>
      <c r="IWR95" s="86" t="s">
        <v>470</v>
      </c>
      <c r="IWS95" s="86" t="s">
        <v>469</v>
      </c>
      <c r="IWT95" s="191" t="s">
        <v>471</v>
      </c>
      <c r="IWU95" s="307" t="s">
        <v>576</v>
      </c>
      <c r="IWV95" s="86" t="s">
        <v>470</v>
      </c>
      <c r="IWW95" s="86" t="s">
        <v>469</v>
      </c>
      <c r="IWX95" s="191" t="s">
        <v>471</v>
      </c>
      <c r="IWY95" s="307" t="s">
        <v>576</v>
      </c>
      <c r="IWZ95" s="86" t="s">
        <v>470</v>
      </c>
      <c r="IXA95" s="86" t="s">
        <v>469</v>
      </c>
      <c r="IXB95" s="191" t="s">
        <v>471</v>
      </c>
      <c r="IXC95" s="307" t="s">
        <v>576</v>
      </c>
      <c r="IXD95" s="86" t="s">
        <v>470</v>
      </c>
      <c r="IXE95" s="86" t="s">
        <v>469</v>
      </c>
      <c r="IXF95" s="191" t="s">
        <v>471</v>
      </c>
      <c r="IXG95" s="307" t="s">
        <v>576</v>
      </c>
      <c r="IXH95" s="86" t="s">
        <v>470</v>
      </c>
      <c r="IXI95" s="86" t="s">
        <v>469</v>
      </c>
      <c r="IXJ95" s="191" t="s">
        <v>471</v>
      </c>
      <c r="IXK95" s="307" t="s">
        <v>576</v>
      </c>
      <c r="IXL95" s="86" t="s">
        <v>470</v>
      </c>
      <c r="IXM95" s="86" t="s">
        <v>469</v>
      </c>
      <c r="IXN95" s="191" t="s">
        <v>471</v>
      </c>
      <c r="IXO95" s="307" t="s">
        <v>576</v>
      </c>
      <c r="IXP95" s="86" t="s">
        <v>470</v>
      </c>
      <c r="IXQ95" s="86" t="s">
        <v>469</v>
      </c>
      <c r="IXR95" s="191" t="s">
        <v>471</v>
      </c>
      <c r="IXS95" s="307" t="s">
        <v>576</v>
      </c>
      <c r="IXT95" s="86" t="s">
        <v>470</v>
      </c>
      <c r="IXU95" s="86" t="s">
        <v>469</v>
      </c>
      <c r="IXV95" s="191" t="s">
        <v>471</v>
      </c>
      <c r="IXW95" s="307" t="s">
        <v>576</v>
      </c>
      <c r="IXX95" s="86" t="s">
        <v>470</v>
      </c>
      <c r="IXY95" s="86" t="s">
        <v>469</v>
      </c>
      <c r="IXZ95" s="191" t="s">
        <v>471</v>
      </c>
      <c r="IYA95" s="307" t="s">
        <v>576</v>
      </c>
      <c r="IYB95" s="86" t="s">
        <v>470</v>
      </c>
      <c r="IYC95" s="86" t="s">
        <v>469</v>
      </c>
      <c r="IYD95" s="191" t="s">
        <v>471</v>
      </c>
      <c r="IYE95" s="307" t="s">
        <v>576</v>
      </c>
      <c r="IYF95" s="86" t="s">
        <v>470</v>
      </c>
      <c r="IYG95" s="86" t="s">
        <v>469</v>
      </c>
      <c r="IYH95" s="191" t="s">
        <v>471</v>
      </c>
      <c r="IYI95" s="307" t="s">
        <v>576</v>
      </c>
      <c r="IYJ95" s="86" t="s">
        <v>470</v>
      </c>
      <c r="IYK95" s="86" t="s">
        <v>469</v>
      </c>
      <c r="IYL95" s="191" t="s">
        <v>471</v>
      </c>
      <c r="IYM95" s="307" t="s">
        <v>576</v>
      </c>
      <c r="IYN95" s="86" t="s">
        <v>470</v>
      </c>
      <c r="IYO95" s="86" t="s">
        <v>469</v>
      </c>
      <c r="IYP95" s="191" t="s">
        <v>471</v>
      </c>
      <c r="IYQ95" s="307" t="s">
        <v>576</v>
      </c>
      <c r="IYR95" s="86" t="s">
        <v>470</v>
      </c>
      <c r="IYS95" s="86" t="s">
        <v>469</v>
      </c>
      <c r="IYT95" s="191" t="s">
        <v>471</v>
      </c>
      <c r="IYU95" s="307" t="s">
        <v>576</v>
      </c>
      <c r="IYV95" s="86" t="s">
        <v>470</v>
      </c>
      <c r="IYW95" s="86" t="s">
        <v>469</v>
      </c>
      <c r="IYX95" s="191" t="s">
        <v>471</v>
      </c>
      <c r="IYY95" s="307" t="s">
        <v>576</v>
      </c>
      <c r="IYZ95" s="86" t="s">
        <v>470</v>
      </c>
      <c r="IZA95" s="86" t="s">
        <v>469</v>
      </c>
      <c r="IZB95" s="191" t="s">
        <v>471</v>
      </c>
      <c r="IZC95" s="307" t="s">
        <v>576</v>
      </c>
      <c r="IZD95" s="86" t="s">
        <v>470</v>
      </c>
      <c r="IZE95" s="86" t="s">
        <v>469</v>
      </c>
      <c r="IZF95" s="191" t="s">
        <v>471</v>
      </c>
      <c r="IZG95" s="307" t="s">
        <v>576</v>
      </c>
      <c r="IZH95" s="86" t="s">
        <v>470</v>
      </c>
      <c r="IZI95" s="86" t="s">
        <v>469</v>
      </c>
      <c r="IZJ95" s="191" t="s">
        <v>471</v>
      </c>
      <c r="IZK95" s="307" t="s">
        <v>576</v>
      </c>
      <c r="IZL95" s="86" t="s">
        <v>470</v>
      </c>
      <c r="IZM95" s="86" t="s">
        <v>469</v>
      </c>
      <c r="IZN95" s="191" t="s">
        <v>471</v>
      </c>
      <c r="IZO95" s="307" t="s">
        <v>576</v>
      </c>
      <c r="IZP95" s="86" t="s">
        <v>470</v>
      </c>
      <c r="IZQ95" s="86" t="s">
        <v>469</v>
      </c>
      <c r="IZR95" s="191" t="s">
        <v>471</v>
      </c>
      <c r="IZS95" s="307" t="s">
        <v>576</v>
      </c>
      <c r="IZT95" s="86" t="s">
        <v>470</v>
      </c>
      <c r="IZU95" s="86" t="s">
        <v>469</v>
      </c>
      <c r="IZV95" s="191" t="s">
        <v>471</v>
      </c>
      <c r="IZW95" s="307" t="s">
        <v>576</v>
      </c>
      <c r="IZX95" s="86" t="s">
        <v>470</v>
      </c>
      <c r="IZY95" s="86" t="s">
        <v>469</v>
      </c>
      <c r="IZZ95" s="191" t="s">
        <v>471</v>
      </c>
      <c r="JAA95" s="307" t="s">
        <v>576</v>
      </c>
      <c r="JAB95" s="86" t="s">
        <v>470</v>
      </c>
      <c r="JAC95" s="86" t="s">
        <v>469</v>
      </c>
      <c r="JAD95" s="191" t="s">
        <v>471</v>
      </c>
      <c r="JAE95" s="307" t="s">
        <v>576</v>
      </c>
      <c r="JAF95" s="86" t="s">
        <v>470</v>
      </c>
      <c r="JAG95" s="86" t="s">
        <v>469</v>
      </c>
      <c r="JAH95" s="191" t="s">
        <v>471</v>
      </c>
      <c r="JAI95" s="307" t="s">
        <v>576</v>
      </c>
      <c r="JAJ95" s="86" t="s">
        <v>470</v>
      </c>
      <c r="JAK95" s="86" t="s">
        <v>469</v>
      </c>
      <c r="JAL95" s="191" t="s">
        <v>471</v>
      </c>
      <c r="JAM95" s="307" t="s">
        <v>576</v>
      </c>
      <c r="JAN95" s="86" t="s">
        <v>470</v>
      </c>
      <c r="JAO95" s="86" t="s">
        <v>469</v>
      </c>
      <c r="JAP95" s="191" t="s">
        <v>471</v>
      </c>
      <c r="JAQ95" s="307" t="s">
        <v>576</v>
      </c>
      <c r="JAR95" s="86" t="s">
        <v>470</v>
      </c>
      <c r="JAS95" s="86" t="s">
        <v>469</v>
      </c>
      <c r="JAT95" s="191" t="s">
        <v>471</v>
      </c>
      <c r="JAU95" s="307" t="s">
        <v>576</v>
      </c>
      <c r="JAV95" s="86" t="s">
        <v>470</v>
      </c>
      <c r="JAW95" s="86" t="s">
        <v>469</v>
      </c>
      <c r="JAX95" s="191" t="s">
        <v>471</v>
      </c>
      <c r="JAY95" s="307" t="s">
        <v>576</v>
      </c>
      <c r="JAZ95" s="86" t="s">
        <v>470</v>
      </c>
      <c r="JBA95" s="86" t="s">
        <v>469</v>
      </c>
      <c r="JBB95" s="191" t="s">
        <v>471</v>
      </c>
      <c r="JBC95" s="307" t="s">
        <v>576</v>
      </c>
      <c r="JBD95" s="86" t="s">
        <v>470</v>
      </c>
      <c r="JBE95" s="86" t="s">
        <v>469</v>
      </c>
      <c r="JBF95" s="191" t="s">
        <v>471</v>
      </c>
      <c r="JBG95" s="307" t="s">
        <v>576</v>
      </c>
      <c r="JBH95" s="86" t="s">
        <v>470</v>
      </c>
      <c r="JBI95" s="86" t="s">
        <v>469</v>
      </c>
      <c r="JBJ95" s="191" t="s">
        <v>471</v>
      </c>
      <c r="JBK95" s="307" t="s">
        <v>576</v>
      </c>
      <c r="JBL95" s="86" t="s">
        <v>470</v>
      </c>
      <c r="JBM95" s="86" t="s">
        <v>469</v>
      </c>
      <c r="JBN95" s="191" t="s">
        <v>471</v>
      </c>
      <c r="JBO95" s="307" t="s">
        <v>576</v>
      </c>
      <c r="JBP95" s="86" t="s">
        <v>470</v>
      </c>
      <c r="JBQ95" s="86" t="s">
        <v>469</v>
      </c>
      <c r="JBR95" s="191" t="s">
        <v>471</v>
      </c>
      <c r="JBS95" s="307" t="s">
        <v>576</v>
      </c>
      <c r="JBT95" s="86" t="s">
        <v>470</v>
      </c>
      <c r="JBU95" s="86" t="s">
        <v>469</v>
      </c>
      <c r="JBV95" s="191" t="s">
        <v>471</v>
      </c>
      <c r="JBW95" s="307" t="s">
        <v>576</v>
      </c>
      <c r="JBX95" s="86" t="s">
        <v>470</v>
      </c>
      <c r="JBY95" s="86" t="s">
        <v>469</v>
      </c>
      <c r="JBZ95" s="191" t="s">
        <v>471</v>
      </c>
      <c r="JCA95" s="307" t="s">
        <v>576</v>
      </c>
      <c r="JCB95" s="86" t="s">
        <v>470</v>
      </c>
      <c r="JCC95" s="86" t="s">
        <v>469</v>
      </c>
      <c r="JCD95" s="191" t="s">
        <v>471</v>
      </c>
      <c r="JCE95" s="307" t="s">
        <v>576</v>
      </c>
      <c r="JCF95" s="86" t="s">
        <v>470</v>
      </c>
      <c r="JCG95" s="86" t="s">
        <v>469</v>
      </c>
      <c r="JCH95" s="191" t="s">
        <v>471</v>
      </c>
      <c r="JCI95" s="307" t="s">
        <v>576</v>
      </c>
      <c r="JCJ95" s="86" t="s">
        <v>470</v>
      </c>
      <c r="JCK95" s="86" t="s">
        <v>469</v>
      </c>
      <c r="JCL95" s="191" t="s">
        <v>471</v>
      </c>
      <c r="JCM95" s="307" t="s">
        <v>576</v>
      </c>
      <c r="JCN95" s="86" t="s">
        <v>470</v>
      </c>
      <c r="JCO95" s="86" t="s">
        <v>469</v>
      </c>
      <c r="JCP95" s="191" t="s">
        <v>471</v>
      </c>
      <c r="JCQ95" s="307" t="s">
        <v>576</v>
      </c>
      <c r="JCR95" s="86" t="s">
        <v>470</v>
      </c>
      <c r="JCS95" s="86" t="s">
        <v>469</v>
      </c>
      <c r="JCT95" s="191" t="s">
        <v>471</v>
      </c>
      <c r="JCU95" s="307" t="s">
        <v>576</v>
      </c>
      <c r="JCV95" s="86" t="s">
        <v>470</v>
      </c>
      <c r="JCW95" s="86" t="s">
        <v>469</v>
      </c>
      <c r="JCX95" s="191" t="s">
        <v>471</v>
      </c>
      <c r="JCY95" s="307" t="s">
        <v>576</v>
      </c>
      <c r="JCZ95" s="86" t="s">
        <v>470</v>
      </c>
      <c r="JDA95" s="86" t="s">
        <v>469</v>
      </c>
      <c r="JDB95" s="191" t="s">
        <v>471</v>
      </c>
      <c r="JDC95" s="307" t="s">
        <v>576</v>
      </c>
      <c r="JDD95" s="86" t="s">
        <v>470</v>
      </c>
      <c r="JDE95" s="86" t="s">
        <v>469</v>
      </c>
      <c r="JDF95" s="191" t="s">
        <v>471</v>
      </c>
      <c r="JDG95" s="307" t="s">
        <v>576</v>
      </c>
      <c r="JDH95" s="86" t="s">
        <v>470</v>
      </c>
      <c r="JDI95" s="86" t="s">
        <v>469</v>
      </c>
      <c r="JDJ95" s="191" t="s">
        <v>471</v>
      </c>
      <c r="JDK95" s="307" t="s">
        <v>576</v>
      </c>
      <c r="JDL95" s="86" t="s">
        <v>470</v>
      </c>
      <c r="JDM95" s="86" t="s">
        <v>469</v>
      </c>
      <c r="JDN95" s="191" t="s">
        <v>471</v>
      </c>
      <c r="JDO95" s="307" t="s">
        <v>576</v>
      </c>
      <c r="JDP95" s="86" t="s">
        <v>470</v>
      </c>
      <c r="JDQ95" s="86" t="s">
        <v>469</v>
      </c>
      <c r="JDR95" s="191" t="s">
        <v>471</v>
      </c>
      <c r="JDS95" s="307" t="s">
        <v>576</v>
      </c>
      <c r="JDT95" s="86" t="s">
        <v>470</v>
      </c>
      <c r="JDU95" s="86" t="s">
        <v>469</v>
      </c>
      <c r="JDV95" s="191" t="s">
        <v>471</v>
      </c>
      <c r="JDW95" s="307" t="s">
        <v>576</v>
      </c>
      <c r="JDX95" s="86" t="s">
        <v>470</v>
      </c>
      <c r="JDY95" s="86" t="s">
        <v>469</v>
      </c>
      <c r="JDZ95" s="191" t="s">
        <v>471</v>
      </c>
      <c r="JEA95" s="307" t="s">
        <v>576</v>
      </c>
      <c r="JEB95" s="86" t="s">
        <v>470</v>
      </c>
      <c r="JEC95" s="86" t="s">
        <v>469</v>
      </c>
      <c r="JED95" s="191" t="s">
        <v>471</v>
      </c>
      <c r="JEE95" s="307" t="s">
        <v>576</v>
      </c>
      <c r="JEF95" s="86" t="s">
        <v>470</v>
      </c>
      <c r="JEG95" s="86" t="s">
        <v>469</v>
      </c>
      <c r="JEH95" s="191" t="s">
        <v>471</v>
      </c>
      <c r="JEI95" s="307" t="s">
        <v>576</v>
      </c>
      <c r="JEJ95" s="86" t="s">
        <v>470</v>
      </c>
      <c r="JEK95" s="86" t="s">
        <v>469</v>
      </c>
      <c r="JEL95" s="191" t="s">
        <v>471</v>
      </c>
      <c r="JEM95" s="307" t="s">
        <v>576</v>
      </c>
      <c r="JEN95" s="86" t="s">
        <v>470</v>
      </c>
      <c r="JEO95" s="86" t="s">
        <v>469</v>
      </c>
      <c r="JEP95" s="191" t="s">
        <v>471</v>
      </c>
      <c r="JEQ95" s="307" t="s">
        <v>576</v>
      </c>
      <c r="JER95" s="86" t="s">
        <v>470</v>
      </c>
      <c r="JES95" s="86" t="s">
        <v>469</v>
      </c>
      <c r="JET95" s="191" t="s">
        <v>471</v>
      </c>
      <c r="JEU95" s="307" t="s">
        <v>576</v>
      </c>
      <c r="JEV95" s="86" t="s">
        <v>470</v>
      </c>
      <c r="JEW95" s="86" t="s">
        <v>469</v>
      </c>
      <c r="JEX95" s="191" t="s">
        <v>471</v>
      </c>
      <c r="JEY95" s="307" t="s">
        <v>576</v>
      </c>
      <c r="JEZ95" s="86" t="s">
        <v>470</v>
      </c>
      <c r="JFA95" s="86" t="s">
        <v>469</v>
      </c>
      <c r="JFB95" s="191" t="s">
        <v>471</v>
      </c>
      <c r="JFC95" s="307" t="s">
        <v>576</v>
      </c>
      <c r="JFD95" s="86" t="s">
        <v>470</v>
      </c>
      <c r="JFE95" s="86" t="s">
        <v>469</v>
      </c>
      <c r="JFF95" s="191" t="s">
        <v>471</v>
      </c>
      <c r="JFG95" s="307" t="s">
        <v>576</v>
      </c>
      <c r="JFH95" s="86" t="s">
        <v>470</v>
      </c>
      <c r="JFI95" s="86" t="s">
        <v>469</v>
      </c>
      <c r="JFJ95" s="191" t="s">
        <v>471</v>
      </c>
      <c r="JFK95" s="307" t="s">
        <v>576</v>
      </c>
      <c r="JFL95" s="86" t="s">
        <v>470</v>
      </c>
      <c r="JFM95" s="86" t="s">
        <v>469</v>
      </c>
      <c r="JFN95" s="191" t="s">
        <v>471</v>
      </c>
      <c r="JFO95" s="307" t="s">
        <v>576</v>
      </c>
      <c r="JFP95" s="86" t="s">
        <v>470</v>
      </c>
      <c r="JFQ95" s="86" t="s">
        <v>469</v>
      </c>
      <c r="JFR95" s="191" t="s">
        <v>471</v>
      </c>
      <c r="JFS95" s="307" t="s">
        <v>576</v>
      </c>
      <c r="JFT95" s="86" t="s">
        <v>470</v>
      </c>
      <c r="JFU95" s="86" t="s">
        <v>469</v>
      </c>
      <c r="JFV95" s="191" t="s">
        <v>471</v>
      </c>
      <c r="JFW95" s="307" t="s">
        <v>576</v>
      </c>
      <c r="JFX95" s="86" t="s">
        <v>470</v>
      </c>
      <c r="JFY95" s="86" t="s">
        <v>469</v>
      </c>
      <c r="JFZ95" s="191" t="s">
        <v>471</v>
      </c>
      <c r="JGA95" s="307" t="s">
        <v>576</v>
      </c>
      <c r="JGB95" s="86" t="s">
        <v>470</v>
      </c>
      <c r="JGC95" s="86" t="s">
        <v>469</v>
      </c>
      <c r="JGD95" s="191" t="s">
        <v>471</v>
      </c>
      <c r="JGE95" s="307" t="s">
        <v>576</v>
      </c>
      <c r="JGF95" s="86" t="s">
        <v>470</v>
      </c>
      <c r="JGG95" s="86" t="s">
        <v>469</v>
      </c>
      <c r="JGH95" s="191" t="s">
        <v>471</v>
      </c>
      <c r="JGI95" s="307" t="s">
        <v>576</v>
      </c>
      <c r="JGJ95" s="86" t="s">
        <v>470</v>
      </c>
      <c r="JGK95" s="86" t="s">
        <v>469</v>
      </c>
      <c r="JGL95" s="191" t="s">
        <v>471</v>
      </c>
      <c r="JGM95" s="307" t="s">
        <v>576</v>
      </c>
      <c r="JGN95" s="86" t="s">
        <v>470</v>
      </c>
      <c r="JGO95" s="86" t="s">
        <v>469</v>
      </c>
      <c r="JGP95" s="191" t="s">
        <v>471</v>
      </c>
      <c r="JGQ95" s="307" t="s">
        <v>576</v>
      </c>
      <c r="JGR95" s="86" t="s">
        <v>470</v>
      </c>
      <c r="JGS95" s="86" t="s">
        <v>469</v>
      </c>
      <c r="JGT95" s="191" t="s">
        <v>471</v>
      </c>
      <c r="JGU95" s="307" t="s">
        <v>576</v>
      </c>
      <c r="JGV95" s="86" t="s">
        <v>470</v>
      </c>
      <c r="JGW95" s="86" t="s">
        <v>469</v>
      </c>
      <c r="JGX95" s="191" t="s">
        <v>471</v>
      </c>
      <c r="JGY95" s="307" t="s">
        <v>576</v>
      </c>
      <c r="JGZ95" s="86" t="s">
        <v>470</v>
      </c>
      <c r="JHA95" s="86" t="s">
        <v>469</v>
      </c>
      <c r="JHB95" s="191" t="s">
        <v>471</v>
      </c>
      <c r="JHC95" s="307" t="s">
        <v>576</v>
      </c>
      <c r="JHD95" s="86" t="s">
        <v>470</v>
      </c>
      <c r="JHE95" s="86" t="s">
        <v>469</v>
      </c>
      <c r="JHF95" s="191" t="s">
        <v>471</v>
      </c>
      <c r="JHG95" s="307" t="s">
        <v>576</v>
      </c>
      <c r="JHH95" s="86" t="s">
        <v>470</v>
      </c>
      <c r="JHI95" s="86" t="s">
        <v>469</v>
      </c>
      <c r="JHJ95" s="191" t="s">
        <v>471</v>
      </c>
      <c r="JHK95" s="307" t="s">
        <v>576</v>
      </c>
      <c r="JHL95" s="86" t="s">
        <v>470</v>
      </c>
      <c r="JHM95" s="86" t="s">
        <v>469</v>
      </c>
      <c r="JHN95" s="191" t="s">
        <v>471</v>
      </c>
      <c r="JHO95" s="307" t="s">
        <v>576</v>
      </c>
      <c r="JHP95" s="86" t="s">
        <v>470</v>
      </c>
      <c r="JHQ95" s="86" t="s">
        <v>469</v>
      </c>
      <c r="JHR95" s="191" t="s">
        <v>471</v>
      </c>
      <c r="JHS95" s="307" t="s">
        <v>576</v>
      </c>
      <c r="JHT95" s="86" t="s">
        <v>470</v>
      </c>
      <c r="JHU95" s="86" t="s">
        <v>469</v>
      </c>
      <c r="JHV95" s="191" t="s">
        <v>471</v>
      </c>
      <c r="JHW95" s="307" t="s">
        <v>576</v>
      </c>
      <c r="JHX95" s="86" t="s">
        <v>470</v>
      </c>
      <c r="JHY95" s="86" t="s">
        <v>469</v>
      </c>
      <c r="JHZ95" s="191" t="s">
        <v>471</v>
      </c>
      <c r="JIA95" s="307" t="s">
        <v>576</v>
      </c>
      <c r="JIB95" s="86" t="s">
        <v>470</v>
      </c>
      <c r="JIC95" s="86" t="s">
        <v>469</v>
      </c>
      <c r="JID95" s="191" t="s">
        <v>471</v>
      </c>
      <c r="JIE95" s="307" t="s">
        <v>576</v>
      </c>
      <c r="JIF95" s="86" t="s">
        <v>470</v>
      </c>
      <c r="JIG95" s="86" t="s">
        <v>469</v>
      </c>
      <c r="JIH95" s="191" t="s">
        <v>471</v>
      </c>
      <c r="JII95" s="307" t="s">
        <v>576</v>
      </c>
      <c r="JIJ95" s="86" t="s">
        <v>470</v>
      </c>
      <c r="JIK95" s="86" t="s">
        <v>469</v>
      </c>
      <c r="JIL95" s="191" t="s">
        <v>471</v>
      </c>
      <c r="JIM95" s="307" t="s">
        <v>576</v>
      </c>
      <c r="JIN95" s="86" t="s">
        <v>470</v>
      </c>
      <c r="JIO95" s="86" t="s">
        <v>469</v>
      </c>
      <c r="JIP95" s="191" t="s">
        <v>471</v>
      </c>
      <c r="JIQ95" s="307" t="s">
        <v>576</v>
      </c>
      <c r="JIR95" s="86" t="s">
        <v>470</v>
      </c>
      <c r="JIS95" s="86" t="s">
        <v>469</v>
      </c>
      <c r="JIT95" s="191" t="s">
        <v>471</v>
      </c>
      <c r="JIU95" s="307" t="s">
        <v>576</v>
      </c>
      <c r="JIV95" s="86" t="s">
        <v>470</v>
      </c>
      <c r="JIW95" s="86" t="s">
        <v>469</v>
      </c>
      <c r="JIX95" s="191" t="s">
        <v>471</v>
      </c>
      <c r="JIY95" s="307" t="s">
        <v>576</v>
      </c>
      <c r="JIZ95" s="86" t="s">
        <v>470</v>
      </c>
      <c r="JJA95" s="86" t="s">
        <v>469</v>
      </c>
      <c r="JJB95" s="191" t="s">
        <v>471</v>
      </c>
      <c r="JJC95" s="307" t="s">
        <v>576</v>
      </c>
      <c r="JJD95" s="86" t="s">
        <v>470</v>
      </c>
      <c r="JJE95" s="86" t="s">
        <v>469</v>
      </c>
      <c r="JJF95" s="191" t="s">
        <v>471</v>
      </c>
      <c r="JJG95" s="307" t="s">
        <v>576</v>
      </c>
      <c r="JJH95" s="86" t="s">
        <v>470</v>
      </c>
      <c r="JJI95" s="86" t="s">
        <v>469</v>
      </c>
      <c r="JJJ95" s="191" t="s">
        <v>471</v>
      </c>
      <c r="JJK95" s="307" t="s">
        <v>576</v>
      </c>
      <c r="JJL95" s="86" t="s">
        <v>470</v>
      </c>
      <c r="JJM95" s="86" t="s">
        <v>469</v>
      </c>
      <c r="JJN95" s="191" t="s">
        <v>471</v>
      </c>
      <c r="JJO95" s="307" t="s">
        <v>576</v>
      </c>
      <c r="JJP95" s="86" t="s">
        <v>470</v>
      </c>
      <c r="JJQ95" s="86" t="s">
        <v>469</v>
      </c>
      <c r="JJR95" s="191" t="s">
        <v>471</v>
      </c>
      <c r="JJS95" s="307" t="s">
        <v>576</v>
      </c>
      <c r="JJT95" s="86" t="s">
        <v>470</v>
      </c>
      <c r="JJU95" s="86" t="s">
        <v>469</v>
      </c>
      <c r="JJV95" s="191" t="s">
        <v>471</v>
      </c>
      <c r="JJW95" s="307" t="s">
        <v>576</v>
      </c>
      <c r="JJX95" s="86" t="s">
        <v>470</v>
      </c>
      <c r="JJY95" s="86" t="s">
        <v>469</v>
      </c>
      <c r="JJZ95" s="191" t="s">
        <v>471</v>
      </c>
      <c r="JKA95" s="307" t="s">
        <v>576</v>
      </c>
      <c r="JKB95" s="86" t="s">
        <v>470</v>
      </c>
      <c r="JKC95" s="86" t="s">
        <v>469</v>
      </c>
      <c r="JKD95" s="191" t="s">
        <v>471</v>
      </c>
      <c r="JKE95" s="307" t="s">
        <v>576</v>
      </c>
      <c r="JKF95" s="86" t="s">
        <v>470</v>
      </c>
      <c r="JKG95" s="86" t="s">
        <v>469</v>
      </c>
      <c r="JKH95" s="191" t="s">
        <v>471</v>
      </c>
      <c r="JKI95" s="307" t="s">
        <v>576</v>
      </c>
      <c r="JKJ95" s="86" t="s">
        <v>470</v>
      </c>
      <c r="JKK95" s="86" t="s">
        <v>469</v>
      </c>
      <c r="JKL95" s="191" t="s">
        <v>471</v>
      </c>
      <c r="JKM95" s="307" t="s">
        <v>576</v>
      </c>
      <c r="JKN95" s="86" t="s">
        <v>470</v>
      </c>
      <c r="JKO95" s="86" t="s">
        <v>469</v>
      </c>
      <c r="JKP95" s="191" t="s">
        <v>471</v>
      </c>
      <c r="JKQ95" s="307" t="s">
        <v>576</v>
      </c>
      <c r="JKR95" s="86" t="s">
        <v>470</v>
      </c>
      <c r="JKS95" s="86" t="s">
        <v>469</v>
      </c>
      <c r="JKT95" s="191" t="s">
        <v>471</v>
      </c>
      <c r="JKU95" s="307" t="s">
        <v>576</v>
      </c>
      <c r="JKV95" s="86" t="s">
        <v>470</v>
      </c>
      <c r="JKW95" s="86" t="s">
        <v>469</v>
      </c>
      <c r="JKX95" s="191" t="s">
        <v>471</v>
      </c>
      <c r="JKY95" s="307" t="s">
        <v>576</v>
      </c>
      <c r="JKZ95" s="86" t="s">
        <v>470</v>
      </c>
      <c r="JLA95" s="86" t="s">
        <v>469</v>
      </c>
      <c r="JLB95" s="191" t="s">
        <v>471</v>
      </c>
      <c r="JLC95" s="307" t="s">
        <v>576</v>
      </c>
      <c r="JLD95" s="86" t="s">
        <v>470</v>
      </c>
      <c r="JLE95" s="86" t="s">
        <v>469</v>
      </c>
      <c r="JLF95" s="191" t="s">
        <v>471</v>
      </c>
      <c r="JLG95" s="307" t="s">
        <v>576</v>
      </c>
      <c r="JLH95" s="86" t="s">
        <v>470</v>
      </c>
      <c r="JLI95" s="86" t="s">
        <v>469</v>
      </c>
      <c r="JLJ95" s="191" t="s">
        <v>471</v>
      </c>
      <c r="JLK95" s="307" t="s">
        <v>576</v>
      </c>
      <c r="JLL95" s="86" t="s">
        <v>470</v>
      </c>
      <c r="JLM95" s="86" t="s">
        <v>469</v>
      </c>
      <c r="JLN95" s="191" t="s">
        <v>471</v>
      </c>
      <c r="JLO95" s="307" t="s">
        <v>576</v>
      </c>
      <c r="JLP95" s="86" t="s">
        <v>470</v>
      </c>
      <c r="JLQ95" s="86" t="s">
        <v>469</v>
      </c>
      <c r="JLR95" s="191" t="s">
        <v>471</v>
      </c>
      <c r="JLS95" s="307" t="s">
        <v>576</v>
      </c>
      <c r="JLT95" s="86" t="s">
        <v>470</v>
      </c>
      <c r="JLU95" s="86" t="s">
        <v>469</v>
      </c>
      <c r="JLV95" s="191" t="s">
        <v>471</v>
      </c>
      <c r="JLW95" s="307" t="s">
        <v>576</v>
      </c>
      <c r="JLX95" s="86" t="s">
        <v>470</v>
      </c>
      <c r="JLY95" s="86" t="s">
        <v>469</v>
      </c>
      <c r="JLZ95" s="191" t="s">
        <v>471</v>
      </c>
      <c r="JMA95" s="307" t="s">
        <v>576</v>
      </c>
      <c r="JMB95" s="86" t="s">
        <v>470</v>
      </c>
      <c r="JMC95" s="86" t="s">
        <v>469</v>
      </c>
      <c r="JMD95" s="191" t="s">
        <v>471</v>
      </c>
      <c r="JME95" s="307" t="s">
        <v>576</v>
      </c>
      <c r="JMF95" s="86" t="s">
        <v>470</v>
      </c>
      <c r="JMG95" s="86" t="s">
        <v>469</v>
      </c>
      <c r="JMH95" s="191" t="s">
        <v>471</v>
      </c>
      <c r="JMI95" s="307" t="s">
        <v>576</v>
      </c>
      <c r="JMJ95" s="86" t="s">
        <v>470</v>
      </c>
      <c r="JMK95" s="86" t="s">
        <v>469</v>
      </c>
      <c r="JML95" s="191" t="s">
        <v>471</v>
      </c>
      <c r="JMM95" s="307" t="s">
        <v>576</v>
      </c>
      <c r="JMN95" s="86" t="s">
        <v>470</v>
      </c>
      <c r="JMO95" s="86" t="s">
        <v>469</v>
      </c>
      <c r="JMP95" s="191" t="s">
        <v>471</v>
      </c>
      <c r="JMQ95" s="307" t="s">
        <v>576</v>
      </c>
      <c r="JMR95" s="86" t="s">
        <v>470</v>
      </c>
      <c r="JMS95" s="86" t="s">
        <v>469</v>
      </c>
      <c r="JMT95" s="191" t="s">
        <v>471</v>
      </c>
      <c r="JMU95" s="307" t="s">
        <v>576</v>
      </c>
      <c r="JMV95" s="86" t="s">
        <v>470</v>
      </c>
      <c r="JMW95" s="86" t="s">
        <v>469</v>
      </c>
      <c r="JMX95" s="191" t="s">
        <v>471</v>
      </c>
      <c r="JMY95" s="307" t="s">
        <v>576</v>
      </c>
      <c r="JMZ95" s="86" t="s">
        <v>470</v>
      </c>
      <c r="JNA95" s="86" t="s">
        <v>469</v>
      </c>
      <c r="JNB95" s="191" t="s">
        <v>471</v>
      </c>
      <c r="JNC95" s="307" t="s">
        <v>576</v>
      </c>
      <c r="JND95" s="86" t="s">
        <v>470</v>
      </c>
      <c r="JNE95" s="86" t="s">
        <v>469</v>
      </c>
      <c r="JNF95" s="191" t="s">
        <v>471</v>
      </c>
      <c r="JNG95" s="307" t="s">
        <v>576</v>
      </c>
      <c r="JNH95" s="86" t="s">
        <v>470</v>
      </c>
      <c r="JNI95" s="86" t="s">
        <v>469</v>
      </c>
      <c r="JNJ95" s="191" t="s">
        <v>471</v>
      </c>
      <c r="JNK95" s="307" t="s">
        <v>576</v>
      </c>
      <c r="JNL95" s="86" t="s">
        <v>470</v>
      </c>
      <c r="JNM95" s="86" t="s">
        <v>469</v>
      </c>
      <c r="JNN95" s="191" t="s">
        <v>471</v>
      </c>
      <c r="JNO95" s="307" t="s">
        <v>576</v>
      </c>
      <c r="JNP95" s="86" t="s">
        <v>470</v>
      </c>
      <c r="JNQ95" s="86" t="s">
        <v>469</v>
      </c>
      <c r="JNR95" s="191" t="s">
        <v>471</v>
      </c>
      <c r="JNS95" s="307" t="s">
        <v>576</v>
      </c>
      <c r="JNT95" s="86" t="s">
        <v>470</v>
      </c>
      <c r="JNU95" s="86" t="s">
        <v>469</v>
      </c>
      <c r="JNV95" s="191" t="s">
        <v>471</v>
      </c>
      <c r="JNW95" s="307" t="s">
        <v>576</v>
      </c>
      <c r="JNX95" s="86" t="s">
        <v>470</v>
      </c>
      <c r="JNY95" s="86" t="s">
        <v>469</v>
      </c>
      <c r="JNZ95" s="191" t="s">
        <v>471</v>
      </c>
      <c r="JOA95" s="307" t="s">
        <v>576</v>
      </c>
      <c r="JOB95" s="86" t="s">
        <v>470</v>
      </c>
      <c r="JOC95" s="86" t="s">
        <v>469</v>
      </c>
      <c r="JOD95" s="191" t="s">
        <v>471</v>
      </c>
      <c r="JOE95" s="307" t="s">
        <v>576</v>
      </c>
      <c r="JOF95" s="86" t="s">
        <v>470</v>
      </c>
      <c r="JOG95" s="86" t="s">
        <v>469</v>
      </c>
      <c r="JOH95" s="191" t="s">
        <v>471</v>
      </c>
      <c r="JOI95" s="307" t="s">
        <v>576</v>
      </c>
      <c r="JOJ95" s="86" t="s">
        <v>470</v>
      </c>
      <c r="JOK95" s="86" t="s">
        <v>469</v>
      </c>
      <c r="JOL95" s="191" t="s">
        <v>471</v>
      </c>
      <c r="JOM95" s="307" t="s">
        <v>576</v>
      </c>
      <c r="JON95" s="86" t="s">
        <v>470</v>
      </c>
      <c r="JOO95" s="86" t="s">
        <v>469</v>
      </c>
      <c r="JOP95" s="191" t="s">
        <v>471</v>
      </c>
      <c r="JOQ95" s="307" t="s">
        <v>576</v>
      </c>
      <c r="JOR95" s="86" t="s">
        <v>470</v>
      </c>
      <c r="JOS95" s="86" t="s">
        <v>469</v>
      </c>
      <c r="JOT95" s="191" t="s">
        <v>471</v>
      </c>
      <c r="JOU95" s="307" t="s">
        <v>576</v>
      </c>
      <c r="JOV95" s="86" t="s">
        <v>470</v>
      </c>
      <c r="JOW95" s="86" t="s">
        <v>469</v>
      </c>
      <c r="JOX95" s="191" t="s">
        <v>471</v>
      </c>
      <c r="JOY95" s="307" t="s">
        <v>576</v>
      </c>
      <c r="JOZ95" s="86" t="s">
        <v>470</v>
      </c>
      <c r="JPA95" s="86" t="s">
        <v>469</v>
      </c>
      <c r="JPB95" s="191" t="s">
        <v>471</v>
      </c>
      <c r="JPC95" s="307" t="s">
        <v>576</v>
      </c>
      <c r="JPD95" s="86" t="s">
        <v>470</v>
      </c>
      <c r="JPE95" s="86" t="s">
        <v>469</v>
      </c>
      <c r="JPF95" s="191" t="s">
        <v>471</v>
      </c>
      <c r="JPG95" s="307" t="s">
        <v>576</v>
      </c>
      <c r="JPH95" s="86" t="s">
        <v>470</v>
      </c>
      <c r="JPI95" s="86" t="s">
        <v>469</v>
      </c>
      <c r="JPJ95" s="191" t="s">
        <v>471</v>
      </c>
      <c r="JPK95" s="307" t="s">
        <v>576</v>
      </c>
      <c r="JPL95" s="86" t="s">
        <v>470</v>
      </c>
      <c r="JPM95" s="86" t="s">
        <v>469</v>
      </c>
      <c r="JPN95" s="191" t="s">
        <v>471</v>
      </c>
      <c r="JPO95" s="307" t="s">
        <v>576</v>
      </c>
      <c r="JPP95" s="86" t="s">
        <v>470</v>
      </c>
      <c r="JPQ95" s="86" t="s">
        <v>469</v>
      </c>
      <c r="JPR95" s="191" t="s">
        <v>471</v>
      </c>
      <c r="JPS95" s="307" t="s">
        <v>576</v>
      </c>
      <c r="JPT95" s="86" t="s">
        <v>470</v>
      </c>
      <c r="JPU95" s="86" t="s">
        <v>469</v>
      </c>
      <c r="JPV95" s="191" t="s">
        <v>471</v>
      </c>
      <c r="JPW95" s="307" t="s">
        <v>576</v>
      </c>
      <c r="JPX95" s="86" t="s">
        <v>470</v>
      </c>
      <c r="JPY95" s="86" t="s">
        <v>469</v>
      </c>
      <c r="JPZ95" s="191" t="s">
        <v>471</v>
      </c>
      <c r="JQA95" s="307" t="s">
        <v>576</v>
      </c>
      <c r="JQB95" s="86" t="s">
        <v>470</v>
      </c>
      <c r="JQC95" s="86" t="s">
        <v>469</v>
      </c>
      <c r="JQD95" s="191" t="s">
        <v>471</v>
      </c>
      <c r="JQE95" s="307" t="s">
        <v>576</v>
      </c>
      <c r="JQF95" s="86" t="s">
        <v>470</v>
      </c>
      <c r="JQG95" s="86" t="s">
        <v>469</v>
      </c>
      <c r="JQH95" s="191" t="s">
        <v>471</v>
      </c>
      <c r="JQI95" s="307" t="s">
        <v>576</v>
      </c>
      <c r="JQJ95" s="86" t="s">
        <v>470</v>
      </c>
      <c r="JQK95" s="86" t="s">
        <v>469</v>
      </c>
      <c r="JQL95" s="191" t="s">
        <v>471</v>
      </c>
      <c r="JQM95" s="307" t="s">
        <v>576</v>
      </c>
      <c r="JQN95" s="86" t="s">
        <v>470</v>
      </c>
      <c r="JQO95" s="86" t="s">
        <v>469</v>
      </c>
      <c r="JQP95" s="191" t="s">
        <v>471</v>
      </c>
      <c r="JQQ95" s="307" t="s">
        <v>576</v>
      </c>
      <c r="JQR95" s="86" t="s">
        <v>470</v>
      </c>
      <c r="JQS95" s="86" t="s">
        <v>469</v>
      </c>
      <c r="JQT95" s="191" t="s">
        <v>471</v>
      </c>
      <c r="JQU95" s="307" t="s">
        <v>576</v>
      </c>
      <c r="JQV95" s="86" t="s">
        <v>470</v>
      </c>
      <c r="JQW95" s="86" t="s">
        <v>469</v>
      </c>
      <c r="JQX95" s="191" t="s">
        <v>471</v>
      </c>
      <c r="JQY95" s="307" t="s">
        <v>576</v>
      </c>
      <c r="JQZ95" s="86" t="s">
        <v>470</v>
      </c>
      <c r="JRA95" s="86" t="s">
        <v>469</v>
      </c>
      <c r="JRB95" s="191" t="s">
        <v>471</v>
      </c>
      <c r="JRC95" s="307" t="s">
        <v>576</v>
      </c>
      <c r="JRD95" s="86" t="s">
        <v>470</v>
      </c>
      <c r="JRE95" s="86" t="s">
        <v>469</v>
      </c>
      <c r="JRF95" s="191" t="s">
        <v>471</v>
      </c>
      <c r="JRG95" s="307" t="s">
        <v>576</v>
      </c>
      <c r="JRH95" s="86" t="s">
        <v>470</v>
      </c>
      <c r="JRI95" s="86" t="s">
        <v>469</v>
      </c>
      <c r="JRJ95" s="191" t="s">
        <v>471</v>
      </c>
      <c r="JRK95" s="307" t="s">
        <v>576</v>
      </c>
      <c r="JRL95" s="86" t="s">
        <v>470</v>
      </c>
      <c r="JRM95" s="86" t="s">
        <v>469</v>
      </c>
      <c r="JRN95" s="191" t="s">
        <v>471</v>
      </c>
      <c r="JRO95" s="307" t="s">
        <v>576</v>
      </c>
      <c r="JRP95" s="86" t="s">
        <v>470</v>
      </c>
      <c r="JRQ95" s="86" t="s">
        <v>469</v>
      </c>
      <c r="JRR95" s="191" t="s">
        <v>471</v>
      </c>
      <c r="JRS95" s="307" t="s">
        <v>576</v>
      </c>
      <c r="JRT95" s="86" t="s">
        <v>470</v>
      </c>
      <c r="JRU95" s="86" t="s">
        <v>469</v>
      </c>
      <c r="JRV95" s="191" t="s">
        <v>471</v>
      </c>
      <c r="JRW95" s="307" t="s">
        <v>576</v>
      </c>
      <c r="JRX95" s="86" t="s">
        <v>470</v>
      </c>
      <c r="JRY95" s="86" t="s">
        <v>469</v>
      </c>
      <c r="JRZ95" s="191" t="s">
        <v>471</v>
      </c>
      <c r="JSA95" s="307" t="s">
        <v>576</v>
      </c>
      <c r="JSB95" s="86" t="s">
        <v>470</v>
      </c>
      <c r="JSC95" s="86" t="s">
        <v>469</v>
      </c>
      <c r="JSD95" s="191" t="s">
        <v>471</v>
      </c>
      <c r="JSE95" s="307" t="s">
        <v>576</v>
      </c>
      <c r="JSF95" s="86" t="s">
        <v>470</v>
      </c>
      <c r="JSG95" s="86" t="s">
        <v>469</v>
      </c>
      <c r="JSH95" s="191" t="s">
        <v>471</v>
      </c>
      <c r="JSI95" s="307" t="s">
        <v>576</v>
      </c>
      <c r="JSJ95" s="86" t="s">
        <v>470</v>
      </c>
      <c r="JSK95" s="86" t="s">
        <v>469</v>
      </c>
      <c r="JSL95" s="191" t="s">
        <v>471</v>
      </c>
      <c r="JSM95" s="307" t="s">
        <v>576</v>
      </c>
      <c r="JSN95" s="86" t="s">
        <v>470</v>
      </c>
      <c r="JSO95" s="86" t="s">
        <v>469</v>
      </c>
      <c r="JSP95" s="191" t="s">
        <v>471</v>
      </c>
      <c r="JSQ95" s="307" t="s">
        <v>576</v>
      </c>
      <c r="JSR95" s="86" t="s">
        <v>470</v>
      </c>
      <c r="JSS95" s="86" t="s">
        <v>469</v>
      </c>
      <c r="JST95" s="191" t="s">
        <v>471</v>
      </c>
      <c r="JSU95" s="307" t="s">
        <v>576</v>
      </c>
      <c r="JSV95" s="86" t="s">
        <v>470</v>
      </c>
      <c r="JSW95" s="86" t="s">
        <v>469</v>
      </c>
      <c r="JSX95" s="191" t="s">
        <v>471</v>
      </c>
      <c r="JSY95" s="307" t="s">
        <v>576</v>
      </c>
      <c r="JSZ95" s="86" t="s">
        <v>470</v>
      </c>
      <c r="JTA95" s="86" t="s">
        <v>469</v>
      </c>
      <c r="JTB95" s="191" t="s">
        <v>471</v>
      </c>
      <c r="JTC95" s="307" t="s">
        <v>576</v>
      </c>
      <c r="JTD95" s="86" t="s">
        <v>470</v>
      </c>
      <c r="JTE95" s="86" t="s">
        <v>469</v>
      </c>
      <c r="JTF95" s="191" t="s">
        <v>471</v>
      </c>
      <c r="JTG95" s="307" t="s">
        <v>576</v>
      </c>
      <c r="JTH95" s="86" t="s">
        <v>470</v>
      </c>
      <c r="JTI95" s="86" t="s">
        <v>469</v>
      </c>
      <c r="JTJ95" s="191" t="s">
        <v>471</v>
      </c>
      <c r="JTK95" s="307" t="s">
        <v>576</v>
      </c>
      <c r="JTL95" s="86" t="s">
        <v>470</v>
      </c>
      <c r="JTM95" s="86" t="s">
        <v>469</v>
      </c>
      <c r="JTN95" s="191" t="s">
        <v>471</v>
      </c>
      <c r="JTO95" s="307" t="s">
        <v>576</v>
      </c>
      <c r="JTP95" s="86" t="s">
        <v>470</v>
      </c>
      <c r="JTQ95" s="86" t="s">
        <v>469</v>
      </c>
      <c r="JTR95" s="191" t="s">
        <v>471</v>
      </c>
      <c r="JTS95" s="307" t="s">
        <v>576</v>
      </c>
      <c r="JTT95" s="86" t="s">
        <v>470</v>
      </c>
      <c r="JTU95" s="86" t="s">
        <v>469</v>
      </c>
      <c r="JTV95" s="191" t="s">
        <v>471</v>
      </c>
      <c r="JTW95" s="307" t="s">
        <v>576</v>
      </c>
      <c r="JTX95" s="86" t="s">
        <v>470</v>
      </c>
      <c r="JTY95" s="86" t="s">
        <v>469</v>
      </c>
      <c r="JTZ95" s="191" t="s">
        <v>471</v>
      </c>
      <c r="JUA95" s="307" t="s">
        <v>576</v>
      </c>
      <c r="JUB95" s="86" t="s">
        <v>470</v>
      </c>
      <c r="JUC95" s="86" t="s">
        <v>469</v>
      </c>
      <c r="JUD95" s="191" t="s">
        <v>471</v>
      </c>
      <c r="JUE95" s="307" t="s">
        <v>576</v>
      </c>
      <c r="JUF95" s="86" t="s">
        <v>470</v>
      </c>
      <c r="JUG95" s="86" t="s">
        <v>469</v>
      </c>
      <c r="JUH95" s="191" t="s">
        <v>471</v>
      </c>
      <c r="JUI95" s="307" t="s">
        <v>576</v>
      </c>
      <c r="JUJ95" s="86" t="s">
        <v>470</v>
      </c>
      <c r="JUK95" s="86" t="s">
        <v>469</v>
      </c>
      <c r="JUL95" s="191" t="s">
        <v>471</v>
      </c>
      <c r="JUM95" s="307" t="s">
        <v>576</v>
      </c>
      <c r="JUN95" s="86" t="s">
        <v>470</v>
      </c>
      <c r="JUO95" s="86" t="s">
        <v>469</v>
      </c>
      <c r="JUP95" s="191" t="s">
        <v>471</v>
      </c>
      <c r="JUQ95" s="307" t="s">
        <v>576</v>
      </c>
      <c r="JUR95" s="86" t="s">
        <v>470</v>
      </c>
      <c r="JUS95" s="86" t="s">
        <v>469</v>
      </c>
      <c r="JUT95" s="191" t="s">
        <v>471</v>
      </c>
      <c r="JUU95" s="307" t="s">
        <v>576</v>
      </c>
      <c r="JUV95" s="86" t="s">
        <v>470</v>
      </c>
      <c r="JUW95" s="86" t="s">
        <v>469</v>
      </c>
      <c r="JUX95" s="191" t="s">
        <v>471</v>
      </c>
      <c r="JUY95" s="307" t="s">
        <v>576</v>
      </c>
      <c r="JUZ95" s="86" t="s">
        <v>470</v>
      </c>
      <c r="JVA95" s="86" t="s">
        <v>469</v>
      </c>
      <c r="JVB95" s="191" t="s">
        <v>471</v>
      </c>
      <c r="JVC95" s="307" t="s">
        <v>576</v>
      </c>
      <c r="JVD95" s="86" t="s">
        <v>470</v>
      </c>
      <c r="JVE95" s="86" t="s">
        <v>469</v>
      </c>
      <c r="JVF95" s="191" t="s">
        <v>471</v>
      </c>
      <c r="JVG95" s="307" t="s">
        <v>576</v>
      </c>
      <c r="JVH95" s="86" t="s">
        <v>470</v>
      </c>
      <c r="JVI95" s="86" t="s">
        <v>469</v>
      </c>
      <c r="JVJ95" s="191" t="s">
        <v>471</v>
      </c>
      <c r="JVK95" s="307" t="s">
        <v>576</v>
      </c>
      <c r="JVL95" s="86" t="s">
        <v>470</v>
      </c>
      <c r="JVM95" s="86" t="s">
        <v>469</v>
      </c>
      <c r="JVN95" s="191" t="s">
        <v>471</v>
      </c>
      <c r="JVO95" s="307" t="s">
        <v>576</v>
      </c>
      <c r="JVP95" s="86" t="s">
        <v>470</v>
      </c>
      <c r="JVQ95" s="86" t="s">
        <v>469</v>
      </c>
      <c r="JVR95" s="191" t="s">
        <v>471</v>
      </c>
      <c r="JVS95" s="307" t="s">
        <v>576</v>
      </c>
      <c r="JVT95" s="86" t="s">
        <v>470</v>
      </c>
      <c r="JVU95" s="86" t="s">
        <v>469</v>
      </c>
      <c r="JVV95" s="191" t="s">
        <v>471</v>
      </c>
      <c r="JVW95" s="307" t="s">
        <v>576</v>
      </c>
      <c r="JVX95" s="86" t="s">
        <v>470</v>
      </c>
      <c r="JVY95" s="86" t="s">
        <v>469</v>
      </c>
      <c r="JVZ95" s="191" t="s">
        <v>471</v>
      </c>
      <c r="JWA95" s="307" t="s">
        <v>576</v>
      </c>
      <c r="JWB95" s="86" t="s">
        <v>470</v>
      </c>
      <c r="JWC95" s="86" t="s">
        <v>469</v>
      </c>
      <c r="JWD95" s="191" t="s">
        <v>471</v>
      </c>
      <c r="JWE95" s="307" t="s">
        <v>576</v>
      </c>
      <c r="JWF95" s="86" t="s">
        <v>470</v>
      </c>
      <c r="JWG95" s="86" t="s">
        <v>469</v>
      </c>
      <c r="JWH95" s="191" t="s">
        <v>471</v>
      </c>
      <c r="JWI95" s="307" t="s">
        <v>576</v>
      </c>
      <c r="JWJ95" s="86" t="s">
        <v>470</v>
      </c>
      <c r="JWK95" s="86" t="s">
        <v>469</v>
      </c>
      <c r="JWL95" s="191" t="s">
        <v>471</v>
      </c>
      <c r="JWM95" s="307" t="s">
        <v>576</v>
      </c>
      <c r="JWN95" s="86" t="s">
        <v>470</v>
      </c>
      <c r="JWO95" s="86" t="s">
        <v>469</v>
      </c>
      <c r="JWP95" s="191" t="s">
        <v>471</v>
      </c>
      <c r="JWQ95" s="307" t="s">
        <v>576</v>
      </c>
      <c r="JWR95" s="86" t="s">
        <v>470</v>
      </c>
      <c r="JWS95" s="86" t="s">
        <v>469</v>
      </c>
      <c r="JWT95" s="191" t="s">
        <v>471</v>
      </c>
      <c r="JWU95" s="307" t="s">
        <v>576</v>
      </c>
      <c r="JWV95" s="86" t="s">
        <v>470</v>
      </c>
      <c r="JWW95" s="86" t="s">
        <v>469</v>
      </c>
      <c r="JWX95" s="191" t="s">
        <v>471</v>
      </c>
      <c r="JWY95" s="307" t="s">
        <v>576</v>
      </c>
      <c r="JWZ95" s="86" t="s">
        <v>470</v>
      </c>
      <c r="JXA95" s="86" t="s">
        <v>469</v>
      </c>
      <c r="JXB95" s="191" t="s">
        <v>471</v>
      </c>
      <c r="JXC95" s="307" t="s">
        <v>576</v>
      </c>
      <c r="JXD95" s="86" t="s">
        <v>470</v>
      </c>
      <c r="JXE95" s="86" t="s">
        <v>469</v>
      </c>
      <c r="JXF95" s="191" t="s">
        <v>471</v>
      </c>
      <c r="JXG95" s="307" t="s">
        <v>576</v>
      </c>
      <c r="JXH95" s="86" t="s">
        <v>470</v>
      </c>
      <c r="JXI95" s="86" t="s">
        <v>469</v>
      </c>
      <c r="JXJ95" s="191" t="s">
        <v>471</v>
      </c>
      <c r="JXK95" s="307" t="s">
        <v>576</v>
      </c>
      <c r="JXL95" s="86" t="s">
        <v>470</v>
      </c>
      <c r="JXM95" s="86" t="s">
        <v>469</v>
      </c>
      <c r="JXN95" s="191" t="s">
        <v>471</v>
      </c>
      <c r="JXO95" s="307" t="s">
        <v>576</v>
      </c>
      <c r="JXP95" s="86" t="s">
        <v>470</v>
      </c>
      <c r="JXQ95" s="86" t="s">
        <v>469</v>
      </c>
      <c r="JXR95" s="191" t="s">
        <v>471</v>
      </c>
      <c r="JXS95" s="307" t="s">
        <v>576</v>
      </c>
      <c r="JXT95" s="86" t="s">
        <v>470</v>
      </c>
      <c r="JXU95" s="86" t="s">
        <v>469</v>
      </c>
      <c r="JXV95" s="191" t="s">
        <v>471</v>
      </c>
      <c r="JXW95" s="307" t="s">
        <v>576</v>
      </c>
      <c r="JXX95" s="86" t="s">
        <v>470</v>
      </c>
      <c r="JXY95" s="86" t="s">
        <v>469</v>
      </c>
      <c r="JXZ95" s="191" t="s">
        <v>471</v>
      </c>
      <c r="JYA95" s="307" t="s">
        <v>576</v>
      </c>
      <c r="JYB95" s="86" t="s">
        <v>470</v>
      </c>
      <c r="JYC95" s="86" t="s">
        <v>469</v>
      </c>
      <c r="JYD95" s="191" t="s">
        <v>471</v>
      </c>
      <c r="JYE95" s="307" t="s">
        <v>576</v>
      </c>
      <c r="JYF95" s="86" t="s">
        <v>470</v>
      </c>
      <c r="JYG95" s="86" t="s">
        <v>469</v>
      </c>
      <c r="JYH95" s="191" t="s">
        <v>471</v>
      </c>
      <c r="JYI95" s="307" t="s">
        <v>576</v>
      </c>
      <c r="JYJ95" s="86" t="s">
        <v>470</v>
      </c>
      <c r="JYK95" s="86" t="s">
        <v>469</v>
      </c>
      <c r="JYL95" s="191" t="s">
        <v>471</v>
      </c>
      <c r="JYM95" s="307" t="s">
        <v>576</v>
      </c>
      <c r="JYN95" s="86" t="s">
        <v>470</v>
      </c>
      <c r="JYO95" s="86" t="s">
        <v>469</v>
      </c>
      <c r="JYP95" s="191" t="s">
        <v>471</v>
      </c>
      <c r="JYQ95" s="307" t="s">
        <v>576</v>
      </c>
      <c r="JYR95" s="86" t="s">
        <v>470</v>
      </c>
      <c r="JYS95" s="86" t="s">
        <v>469</v>
      </c>
      <c r="JYT95" s="191" t="s">
        <v>471</v>
      </c>
      <c r="JYU95" s="307" t="s">
        <v>576</v>
      </c>
      <c r="JYV95" s="86" t="s">
        <v>470</v>
      </c>
      <c r="JYW95" s="86" t="s">
        <v>469</v>
      </c>
      <c r="JYX95" s="191" t="s">
        <v>471</v>
      </c>
      <c r="JYY95" s="307" t="s">
        <v>576</v>
      </c>
      <c r="JYZ95" s="86" t="s">
        <v>470</v>
      </c>
      <c r="JZA95" s="86" t="s">
        <v>469</v>
      </c>
      <c r="JZB95" s="191" t="s">
        <v>471</v>
      </c>
      <c r="JZC95" s="307" t="s">
        <v>576</v>
      </c>
      <c r="JZD95" s="86" t="s">
        <v>470</v>
      </c>
      <c r="JZE95" s="86" t="s">
        <v>469</v>
      </c>
      <c r="JZF95" s="191" t="s">
        <v>471</v>
      </c>
      <c r="JZG95" s="307" t="s">
        <v>576</v>
      </c>
      <c r="JZH95" s="86" t="s">
        <v>470</v>
      </c>
      <c r="JZI95" s="86" t="s">
        <v>469</v>
      </c>
      <c r="JZJ95" s="191" t="s">
        <v>471</v>
      </c>
      <c r="JZK95" s="307" t="s">
        <v>576</v>
      </c>
      <c r="JZL95" s="86" t="s">
        <v>470</v>
      </c>
      <c r="JZM95" s="86" t="s">
        <v>469</v>
      </c>
      <c r="JZN95" s="191" t="s">
        <v>471</v>
      </c>
      <c r="JZO95" s="307" t="s">
        <v>576</v>
      </c>
      <c r="JZP95" s="86" t="s">
        <v>470</v>
      </c>
      <c r="JZQ95" s="86" t="s">
        <v>469</v>
      </c>
      <c r="JZR95" s="191" t="s">
        <v>471</v>
      </c>
      <c r="JZS95" s="307" t="s">
        <v>576</v>
      </c>
      <c r="JZT95" s="86" t="s">
        <v>470</v>
      </c>
      <c r="JZU95" s="86" t="s">
        <v>469</v>
      </c>
      <c r="JZV95" s="191" t="s">
        <v>471</v>
      </c>
      <c r="JZW95" s="307" t="s">
        <v>576</v>
      </c>
      <c r="JZX95" s="86" t="s">
        <v>470</v>
      </c>
      <c r="JZY95" s="86" t="s">
        <v>469</v>
      </c>
      <c r="JZZ95" s="191" t="s">
        <v>471</v>
      </c>
      <c r="KAA95" s="307" t="s">
        <v>576</v>
      </c>
      <c r="KAB95" s="86" t="s">
        <v>470</v>
      </c>
      <c r="KAC95" s="86" t="s">
        <v>469</v>
      </c>
      <c r="KAD95" s="191" t="s">
        <v>471</v>
      </c>
      <c r="KAE95" s="307" t="s">
        <v>576</v>
      </c>
      <c r="KAF95" s="86" t="s">
        <v>470</v>
      </c>
      <c r="KAG95" s="86" t="s">
        <v>469</v>
      </c>
      <c r="KAH95" s="191" t="s">
        <v>471</v>
      </c>
      <c r="KAI95" s="307" t="s">
        <v>576</v>
      </c>
      <c r="KAJ95" s="86" t="s">
        <v>470</v>
      </c>
      <c r="KAK95" s="86" t="s">
        <v>469</v>
      </c>
      <c r="KAL95" s="191" t="s">
        <v>471</v>
      </c>
      <c r="KAM95" s="307" t="s">
        <v>576</v>
      </c>
      <c r="KAN95" s="86" t="s">
        <v>470</v>
      </c>
      <c r="KAO95" s="86" t="s">
        <v>469</v>
      </c>
      <c r="KAP95" s="191" t="s">
        <v>471</v>
      </c>
      <c r="KAQ95" s="307" t="s">
        <v>576</v>
      </c>
      <c r="KAR95" s="86" t="s">
        <v>470</v>
      </c>
      <c r="KAS95" s="86" t="s">
        <v>469</v>
      </c>
      <c r="KAT95" s="191" t="s">
        <v>471</v>
      </c>
      <c r="KAU95" s="307" t="s">
        <v>576</v>
      </c>
      <c r="KAV95" s="86" t="s">
        <v>470</v>
      </c>
      <c r="KAW95" s="86" t="s">
        <v>469</v>
      </c>
      <c r="KAX95" s="191" t="s">
        <v>471</v>
      </c>
      <c r="KAY95" s="307" t="s">
        <v>576</v>
      </c>
      <c r="KAZ95" s="86" t="s">
        <v>470</v>
      </c>
      <c r="KBA95" s="86" t="s">
        <v>469</v>
      </c>
      <c r="KBB95" s="191" t="s">
        <v>471</v>
      </c>
      <c r="KBC95" s="307" t="s">
        <v>576</v>
      </c>
      <c r="KBD95" s="86" t="s">
        <v>470</v>
      </c>
      <c r="KBE95" s="86" t="s">
        <v>469</v>
      </c>
      <c r="KBF95" s="191" t="s">
        <v>471</v>
      </c>
      <c r="KBG95" s="307" t="s">
        <v>576</v>
      </c>
      <c r="KBH95" s="86" t="s">
        <v>470</v>
      </c>
      <c r="KBI95" s="86" t="s">
        <v>469</v>
      </c>
      <c r="KBJ95" s="191" t="s">
        <v>471</v>
      </c>
      <c r="KBK95" s="307" t="s">
        <v>576</v>
      </c>
      <c r="KBL95" s="86" t="s">
        <v>470</v>
      </c>
      <c r="KBM95" s="86" t="s">
        <v>469</v>
      </c>
      <c r="KBN95" s="191" t="s">
        <v>471</v>
      </c>
      <c r="KBO95" s="307" t="s">
        <v>576</v>
      </c>
      <c r="KBP95" s="86" t="s">
        <v>470</v>
      </c>
      <c r="KBQ95" s="86" t="s">
        <v>469</v>
      </c>
      <c r="KBR95" s="191" t="s">
        <v>471</v>
      </c>
      <c r="KBS95" s="307" t="s">
        <v>576</v>
      </c>
      <c r="KBT95" s="86" t="s">
        <v>470</v>
      </c>
      <c r="KBU95" s="86" t="s">
        <v>469</v>
      </c>
      <c r="KBV95" s="191" t="s">
        <v>471</v>
      </c>
      <c r="KBW95" s="307" t="s">
        <v>576</v>
      </c>
      <c r="KBX95" s="86" t="s">
        <v>470</v>
      </c>
      <c r="KBY95" s="86" t="s">
        <v>469</v>
      </c>
      <c r="KBZ95" s="191" t="s">
        <v>471</v>
      </c>
      <c r="KCA95" s="307" t="s">
        <v>576</v>
      </c>
      <c r="KCB95" s="86" t="s">
        <v>470</v>
      </c>
      <c r="KCC95" s="86" t="s">
        <v>469</v>
      </c>
      <c r="KCD95" s="191" t="s">
        <v>471</v>
      </c>
      <c r="KCE95" s="307" t="s">
        <v>576</v>
      </c>
      <c r="KCF95" s="86" t="s">
        <v>470</v>
      </c>
      <c r="KCG95" s="86" t="s">
        <v>469</v>
      </c>
      <c r="KCH95" s="191" t="s">
        <v>471</v>
      </c>
      <c r="KCI95" s="307" t="s">
        <v>576</v>
      </c>
      <c r="KCJ95" s="86" t="s">
        <v>470</v>
      </c>
      <c r="KCK95" s="86" t="s">
        <v>469</v>
      </c>
      <c r="KCL95" s="191" t="s">
        <v>471</v>
      </c>
      <c r="KCM95" s="307" t="s">
        <v>576</v>
      </c>
      <c r="KCN95" s="86" t="s">
        <v>470</v>
      </c>
      <c r="KCO95" s="86" t="s">
        <v>469</v>
      </c>
      <c r="KCP95" s="191" t="s">
        <v>471</v>
      </c>
      <c r="KCQ95" s="307" t="s">
        <v>576</v>
      </c>
      <c r="KCR95" s="86" t="s">
        <v>470</v>
      </c>
      <c r="KCS95" s="86" t="s">
        <v>469</v>
      </c>
      <c r="KCT95" s="191" t="s">
        <v>471</v>
      </c>
      <c r="KCU95" s="307" t="s">
        <v>576</v>
      </c>
      <c r="KCV95" s="86" t="s">
        <v>470</v>
      </c>
      <c r="KCW95" s="86" t="s">
        <v>469</v>
      </c>
      <c r="KCX95" s="191" t="s">
        <v>471</v>
      </c>
      <c r="KCY95" s="307" t="s">
        <v>576</v>
      </c>
      <c r="KCZ95" s="86" t="s">
        <v>470</v>
      </c>
      <c r="KDA95" s="86" t="s">
        <v>469</v>
      </c>
      <c r="KDB95" s="191" t="s">
        <v>471</v>
      </c>
      <c r="KDC95" s="307" t="s">
        <v>576</v>
      </c>
      <c r="KDD95" s="86" t="s">
        <v>470</v>
      </c>
      <c r="KDE95" s="86" t="s">
        <v>469</v>
      </c>
      <c r="KDF95" s="191" t="s">
        <v>471</v>
      </c>
      <c r="KDG95" s="307" t="s">
        <v>576</v>
      </c>
      <c r="KDH95" s="86" t="s">
        <v>470</v>
      </c>
      <c r="KDI95" s="86" t="s">
        <v>469</v>
      </c>
      <c r="KDJ95" s="191" t="s">
        <v>471</v>
      </c>
      <c r="KDK95" s="307" t="s">
        <v>576</v>
      </c>
      <c r="KDL95" s="86" t="s">
        <v>470</v>
      </c>
      <c r="KDM95" s="86" t="s">
        <v>469</v>
      </c>
      <c r="KDN95" s="191" t="s">
        <v>471</v>
      </c>
      <c r="KDO95" s="307" t="s">
        <v>576</v>
      </c>
      <c r="KDP95" s="86" t="s">
        <v>470</v>
      </c>
      <c r="KDQ95" s="86" t="s">
        <v>469</v>
      </c>
      <c r="KDR95" s="191" t="s">
        <v>471</v>
      </c>
      <c r="KDS95" s="307" t="s">
        <v>576</v>
      </c>
      <c r="KDT95" s="86" t="s">
        <v>470</v>
      </c>
      <c r="KDU95" s="86" t="s">
        <v>469</v>
      </c>
      <c r="KDV95" s="191" t="s">
        <v>471</v>
      </c>
      <c r="KDW95" s="307" t="s">
        <v>576</v>
      </c>
      <c r="KDX95" s="86" t="s">
        <v>470</v>
      </c>
      <c r="KDY95" s="86" t="s">
        <v>469</v>
      </c>
      <c r="KDZ95" s="191" t="s">
        <v>471</v>
      </c>
      <c r="KEA95" s="307" t="s">
        <v>576</v>
      </c>
      <c r="KEB95" s="86" t="s">
        <v>470</v>
      </c>
      <c r="KEC95" s="86" t="s">
        <v>469</v>
      </c>
      <c r="KED95" s="191" t="s">
        <v>471</v>
      </c>
      <c r="KEE95" s="307" t="s">
        <v>576</v>
      </c>
      <c r="KEF95" s="86" t="s">
        <v>470</v>
      </c>
      <c r="KEG95" s="86" t="s">
        <v>469</v>
      </c>
      <c r="KEH95" s="191" t="s">
        <v>471</v>
      </c>
      <c r="KEI95" s="307" t="s">
        <v>576</v>
      </c>
      <c r="KEJ95" s="86" t="s">
        <v>470</v>
      </c>
      <c r="KEK95" s="86" t="s">
        <v>469</v>
      </c>
      <c r="KEL95" s="191" t="s">
        <v>471</v>
      </c>
      <c r="KEM95" s="307" t="s">
        <v>576</v>
      </c>
      <c r="KEN95" s="86" t="s">
        <v>470</v>
      </c>
      <c r="KEO95" s="86" t="s">
        <v>469</v>
      </c>
      <c r="KEP95" s="191" t="s">
        <v>471</v>
      </c>
      <c r="KEQ95" s="307" t="s">
        <v>576</v>
      </c>
      <c r="KER95" s="86" t="s">
        <v>470</v>
      </c>
      <c r="KES95" s="86" t="s">
        <v>469</v>
      </c>
      <c r="KET95" s="191" t="s">
        <v>471</v>
      </c>
      <c r="KEU95" s="307" t="s">
        <v>576</v>
      </c>
      <c r="KEV95" s="86" t="s">
        <v>470</v>
      </c>
      <c r="KEW95" s="86" t="s">
        <v>469</v>
      </c>
      <c r="KEX95" s="191" t="s">
        <v>471</v>
      </c>
      <c r="KEY95" s="307" t="s">
        <v>576</v>
      </c>
      <c r="KEZ95" s="86" t="s">
        <v>470</v>
      </c>
      <c r="KFA95" s="86" t="s">
        <v>469</v>
      </c>
      <c r="KFB95" s="191" t="s">
        <v>471</v>
      </c>
      <c r="KFC95" s="307" t="s">
        <v>576</v>
      </c>
      <c r="KFD95" s="86" t="s">
        <v>470</v>
      </c>
      <c r="KFE95" s="86" t="s">
        <v>469</v>
      </c>
      <c r="KFF95" s="191" t="s">
        <v>471</v>
      </c>
      <c r="KFG95" s="307" t="s">
        <v>576</v>
      </c>
      <c r="KFH95" s="86" t="s">
        <v>470</v>
      </c>
      <c r="KFI95" s="86" t="s">
        <v>469</v>
      </c>
      <c r="KFJ95" s="191" t="s">
        <v>471</v>
      </c>
      <c r="KFK95" s="307" t="s">
        <v>576</v>
      </c>
      <c r="KFL95" s="86" t="s">
        <v>470</v>
      </c>
      <c r="KFM95" s="86" t="s">
        <v>469</v>
      </c>
      <c r="KFN95" s="191" t="s">
        <v>471</v>
      </c>
      <c r="KFO95" s="307" t="s">
        <v>576</v>
      </c>
      <c r="KFP95" s="86" t="s">
        <v>470</v>
      </c>
      <c r="KFQ95" s="86" t="s">
        <v>469</v>
      </c>
      <c r="KFR95" s="191" t="s">
        <v>471</v>
      </c>
      <c r="KFS95" s="307" t="s">
        <v>576</v>
      </c>
      <c r="KFT95" s="86" t="s">
        <v>470</v>
      </c>
      <c r="KFU95" s="86" t="s">
        <v>469</v>
      </c>
      <c r="KFV95" s="191" t="s">
        <v>471</v>
      </c>
      <c r="KFW95" s="307" t="s">
        <v>576</v>
      </c>
      <c r="KFX95" s="86" t="s">
        <v>470</v>
      </c>
      <c r="KFY95" s="86" t="s">
        <v>469</v>
      </c>
      <c r="KFZ95" s="191" t="s">
        <v>471</v>
      </c>
      <c r="KGA95" s="307" t="s">
        <v>576</v>
      </c>
      <c r="KGB95" s="86" t="s">
        <v>470</v>
      </c>
      <c r="KGC95" s="86" t="s">
        <v>469</v>
      </c>
      <c r="KGD95" s="191" t="s">
        <v>471</v>
      </c>
      <c r="KGE95" s="307" t="s">
        <v>576</v>
      </c>
      <c r="KGF95" s="86" t="s">
        <v>470</v>
      </c>
      <c r="KGG95" s="86" t="s">
        <v>469</v>
      </c>
      <c r="KGH95" s="191" t="s">
        <v>471</v>
      </c>
      <c r="KGI95" s="307" t="s">
        <v>576</v>
      </c>
      <c r="KGJ95" s="86" t="s">
        <v>470</v>
      </c>
      <c r="KGK95" s="86" t="s">
        <v>469</v>
      </c>
      <c r="KGL95" s="191" t="s">
        <v>471</v>
      </c>
      <c r="KGM95" s="307" t="s">
        <v>576</v>
      </c>
      <c r="KGN95" s="86" t="s">
        <v>470</v>
      </c>
      <c r="KGO95" s="86" t="s">
        <v>469</v>
      </c>
      <c r="KGP95" s="191" t="s">
        <v>471</v>
      </c>
      <c r="KGQ95" s="307" t="s">
        <v>576</v>
      </c>
      <c r="KGR95" s="86" t="s">
        <v>470</v>
      </c>
      <c r="KGS95" s="86" t="s">
        <v>469</v>
      </c>
      <c r="KGT95" s="191" t="s">
        <v>471</v>
      </c>
      <c r="KGU95" s="307" t="s">
        <v>576</v>
      </c>
      <c r="KGV95" s="86" t="s">
        <v>470</v>
      </c>
      <c r="KGW95" s="86" t="s">
        <v>469</v>
      </c>
      <c r="KGX95" s="191" t="s">
        <v>471</v>
      </c>
      <c r="KGY95" s="307" t="s">
        <v>576</v>
      </c>
      <c r="KGZ95" s="86" t="s">
        <v>470</v>
      </c>
      <c r="KHA95" s="86" t="s">
        <v>469</v>
      </c>
      <c r="KHB95" s="191" t="s">
        <v>471</v>
      </c>
      <c r="KHC95" s="307" t="s">
        <v>576</v>
      </c>
      <c r="KHD95" s="86" t="s">
        <v>470</v>
      </c>
      <c r="KHE95" s="86" t="s">
        <v>469</v>
      </c>
      <c r="KHF95" s="191" t="s">
        <v>471</v>
      </c>
      <c r="KHG95" s="307" t="s">
        <v>576</v>
      </c>
      <c r="KHH95" s="86" t="s">
        <v>470</v>
      </c>
      <c r="KHI95" s="86" t="s">
        <v>469</v>
      </c>
      <c r="KHJ95" s="191" t="s">
        <v>471</v>
      </c>
      <c r="KHK95" s="307" t="s">
        <v>576</v>
      </c>
      <c r="KHL95" s="86" t="s">
        <v>470</v>
      </c>
      <c r="KHM95" s="86" t="s">
        <v>469</v>
      </c>
      <c r="KHN95" s="191" t="s">
        <v>471</v>
      </c>
      <c r="KHO95" s="307" t="s">
        <v>576</v>
      </c>
      <c r="KHP95" s="86" t="s">
        <v>470</v>
      </c>
      <c r="KHQ95" s="86" t="s">
        <v>469</v>
      </c>
      <c r="KHR95" s="191" t="s">
        <v>471</v>
      </c>
      <c r="KHS95" s="307" t="s">
        <v>576</v>
      </c>
      <c r="KHT95" s="86" t="s">
        <v>470</v>
      </c>
      <c r="KHU95" s="86" t="s">
        <v>469</v>
      </c>
      <c r="KHV95" s="191" t="s">
        <v>471</v>
      </c>
      <c r="KHW95" s="307" t="s">
        <v>576</v>
      </c>
      <c r="KHX95" s="86" t="s">
        <v>470</v>
      </c>
      <c r="KHY95" s="86" t="s">
        <v>469</v>
      </c>
      <c r="KHZ95" s="191" t="s">
        <v>471</v>
      </c>
      <c r="KIA95" s="307" t="s">
        <v>576</v>
      </c>
      <c r="KIB95" s="86" t="s">
        <v>470</v>
      </c>
      <c r="KIC95" s="86" t="s">
        <v>469</v>
      </c>
      <c r="KID95" s="191" t="s">
        <v>471</v>
      </c>
      <c r="KIE95" s="307" t="s">
        <v>576</v>
      </c>
      <c r="KIF95" s="86" t="s">
        <v>470</v>
      </c>
      <c r="KIG95" s="86" t="s">
        <v>469</v>
      </c>
      <c r="KIH95" s="191" t="s">
        <v>471</v>
      </c>
      <c r="KII95" s="307" t="s">
        <v>576</v>
      </c>
      <c r="KIJ95" s="86" t="s">
        <v>470</v>
      </c>
      <c r="KIK95" s="86" t="s">
        <v>469</v>
      </c>
      <c r="KIL95" s="191" t="s">
        <v>471</v>
      </c>
      <c r="KIM95" s="307" t="s">
        <v>576</v>
      </c>
      <c r="KIN95" s="86" t="s">
        <v>470</v>
      </c>
      <c r="KIO95" s="86" t="s">
        <v>469</v>
      </c>
      <c r="KIP95" s="191" t="s">
        <v>471</v>
      </c>
      <c r="KIQ95" s="307" t="s">
        <v>576</v>
      </c>
      <c r="KIR95" s="86" t="s">
        <v>470</v>
      </c>
      <c r="KIS95" s="86" t="s">
        <v>469</v>
      </c>
      <c r="KIT95" s="191" t="s">
        <v>471</v>
      </c>
      <c r="KIU95" s="307" t="s">
        <v>576</v>
      </c>
      <c r="KIV95" s="86" t="s">
        <v>470</v>
      </c>
      <c r="KIW95" s="86" t="s">
        <v>469</v>
      </c>
      <c r="KIX95" s="191" t="s">
        <v>471</v>
      </c>
      <c r="KIY95" s="307" t="s">
        <v>576</v>
      </c>
      <c r="KIZ95" s="86" t="s">
        <v>470</v>
      </c>
      <c r="KJA95" s="86" t="s">
        <v>469</v>
      </c>
      <c r="KJB95" s="191" t="s">
        <v>471</v>
      </c>
      <c r="KJC95" s="307" t="s">
        <v>576</v>
      </c>
      <c r="KJD95" s="86" t="s">
        <v>470</v>
      </c>
      <c r="KJE95" s="86" t="s">
        <v>469</v>
      </c>
      <c r="KJF95" s="191" t="s">
        <v>471</v>
      </c>
      <c r="KJG95" s="307" t="s">
        <v>576</v>
      </c>
      <c r="KJH95" s="86" t="s">
        <v>470</v>
      </c>
      <c r="KJI95" s="86" t="s">
        <v>469</v>
      </c>
      <c r="KJJ95" s="191" t="s">
        <v>471</v>
      </c>
      <c r="KJK95" s="307" t="s">
        <v>576</v>
      </c>
      <c r="KJL95" s="86" t="s">
        <v>470</v>
      </c>
      <c r="KJM95" s="86" t="s">
        <v>469</v>
      </c>
      <c r="KJN95" s="191" t="s">
        <v>471</v>
      </c>
      <c r="KJO95" s="307" t="s">
        <v>576</v>
      </c>
      <c r="KJP95" s="86" t="s">
        <v>470</v>
      </c>
      <c r="KJQ95" s="86" t="s">
        <v>469</v>
      </c>
      <c r="KJR95" s="191" t="s">
        <v>471</v>
      </c>
      <c r="KJS95" s="307" t="s">
        <v>576</v>
      </c>
      <c r="KJT95" s="86" t="s">
        <v>470</v>
      </c>
      <c r="KJU95" s="86" t="s">
        <v>469</v>
      </c>
      <c r="KJV95" s="191" t="s">
        <v>471</v>
      </c>
      <c r="KJW95" s="307" t="s">
        <v>576</v>
      </c>
      <c r="KJX95" s="86" t="s">
        <v>470</v>
      </c>
      <c r="KJY95" s="86" t="s">
        <v>469</v>
      </c>
      <c r="KJZ95" s="191" t="s">
        <v>471</v>
      </c>
      <c r="KKA95" s="307" t="s">
        <v>576</v>
      </c>
      <c r="KKB95" s="86" t="s">
        <v>470</v>
      </c>
      <c r="KKC95" s="86" t="s">
        <v>469</v>
      </c>
      <c r="KKD95" s="191" t="s">
        <v>471</v>
      </c>
      <c r="KKE95" s="307" t="s">
        <v>576</v>
      </c>
      <c r="KKF95" s="86" t="s">
        <v>470</v>
      </c>
      <c r="KKG95" s="86" t="s">
        <v>469</v>
      </c>
      <c r="KKH95" s="191" t="s">
        <v>471</v>
      </c>
      <c r="KKI95" s="307" t="s">
        <v>576</v>
      </c>
      <c r="KKJ95" s="86" t="s">
        <v>470</v>
      </c>
      <c r="KKK95" s="86" t="s">
        <v>469</v>
      </c>
      <c r="KKL95" s="191" t="s">
        <v>471</v>
      </c>
      <c r="KKM95" s="307" t="s">
        <v>576</v>
      </c>
      <c r="KKN95" s="86" t="s">
        <v>470</v>
      </c>
      <c r="KKO95" s="86" t="s">
        <v>469</v>
      </c>
      <c r="KKP95" s="191" t="s">
        <v>471</v>
      </c>
      <c r="KKQ95" s="307" t="s">
        <v>576</v>
      </c>
      <c r="KKR95" s="86" t="s">
        <v>470</v>
      </c>
      <c r="KKS95" s="86" t="s">
        <v>469</v>
      </c>
      <c r="KKT95" s="191" t="s">
        <v>471</v>
      </c>
      <c r="KKU95" s="307" t="s">
        <v>576</v>
      </c>
      <c r="KKV95" s="86" t="s">
        <v>470</v>
      </c>
      <c r="KKW95" s="86" t="s">
        <v>469</v>
      </c>
      <c r="KKX95" s="191" t="s">
        <v>471</v>
      </c>
      <c r="KKY95" s="307" t="s">
        <v>576</v>
      </c>
      <c r="KKZ95" s="86" t="s">
        <v>470</v>
      </c>
      <c r="KLA95" s="86" t="s">
        <v>469</v>
      </c>
      <c r="KLB95" s="191" t="s">
        <v>471</v>
      </c>
      <c r="KLC95" s="307" t="s">
        <v>576</v>
      </c>
      <c r="KLD95" s="86" t="s">
        <v>470</v>
      </c>
      <c r="KLE95" s="86" t="s">
        <v>469</v>
      </c>
      <c r="KLF95" s="191" t="s">
        <v>471</v>
      </c>
      <c r="KLG95" s="307" t="s">
        <v>576</v>
      </c>
      <c r="KLH95" s="86" t="s">
        <v>470</v>
      </c>
      <c r="KLI95" s="86" t="s">
        <v>469</v>
      </c>
      <c r="KLJ95" s="191" t="s">
        <v>471</v>
      </c>
      <c r="KLK95" s="307" t="s">
        <v>576</v>
      </c>
      <c r="KLL95" s="86" t="s">
        <v>470</v>
      </c>
      <c r="KLM95" s="86" t="s">
        <v>469</v>
      </c>
      <c r="KLN95" s="191" t="s">
        <v>471</v>
      </c>
      <c r="KLO95" s="307" t="s">
        <v>576</v>
      </c>
      <c r="KLP95" s="86" t="s">
        <v>470</v>
      </c>
      <c r="KLQ95" s="86" t="s">
        <v>469</v>
      </c>
      <c r="KLR95" s="191" t="s">
        <v>471</v>
      </c>
      <c r="KLS95" s="307" t="s">
        <v>576</v>
      </c>
      <c r="KLT95" s="86" t="s">
        <v>470</v>
      </c>
      <c r="KLU95" s="86" t="s">
        <v>469</v>
      </c>
      <c r="KLV95" s="191" t="s">
        <v>471</v>
      </c>
      <c r="KLW95" s="307" t="s">
        <v>576</v>
      </c>
      <c r="KLX95" s="86" t="s">
        <v>470</v>
      </c>
      <c r="KLY95" s="86" t="s">
        <v>469</v>
      </c>
      <c r="KLZ95" s="191" t="s">
        <v>471</v>
      </c>
      <c r="KMA95" s="307" t="s">
        <v>576</v>
      </c>
      <c r="KMB95" s="86" t="s">
        <v>470</v>
      </c>
      <c r="KMC95" s="86" t="s">
        <v>469</v>
      </c>
      <c r="KMD95" s="191" t="s">
        <v>471</v>
      </c>
      <c r="KME95" s="307" t="s">
        <v>576</v>
      </c>
      <c r="KMF95" s="86" t="s">
        <v>470</v>
      </c>
      <c r="KMG95" s="86" t="s">
        <v>469</v>
      </c>
      <c r="KMH95" s="191" t="s">
        <v>471</v>
      </c>
      <c r="KMI95" s="307" t="s">
        <v>576</v>
      </c>
      <c r="KMJ95" s="86" t="s">
        <v>470</v>
      </c>
      <c r="KMK95" s="86" t="s">
        <v>469</v>
      </c>
      <c r="KML95" s="191" t="s">
        <v>471</v>
      </c>
      <c r="KMM95" s="307" t="s">
        <v>576</v>
      </c>
      <c r="KMN95" s="86" t="s">
        <v>470</v>
      </c>
      <c r="KMO95" s="86" t="s">
        <v>469</v>
      </c>
      <c r="KMP95" s="191" t="s">
        <v>471</v>
      </c>
      <c r="KMQ95" s="307" t="s">
        <v>576</v>
      </c>
      <c r="KMR95" s="86" t="s">
        <v>470</v>
      </c>
      <c r="KMS95" s="86" t="s">
        <v>469</v>
      </c>
      <c r="KMT95" s="191" t="s">
        <v>471</v>
      </c>
      <c r="KMU95" s="307" t="s">
        <v>576</v>
      </c>
      <c r="KMV95" s="86" t="s">
        <v>470</v>
      </c>
      <c r="KMW95" s="86" t="s">
        <v>469</v>
      </c>
      <c r="KMX95" s="191" t="s">
        <v>471</v>
      </c>
      <c r="KMY95" s="307" t="s">
        <v>576</v>
      </c>
      <c r="KMZ95" s="86" t="s">
        <v>470</v>
      </c>
      <c r="KNA95" s="86" t="s">
        <v>469</v>
      </c>
      <c r="KNB95" s="191" t="s">
        <v>471</v>
      </c>
      <c r="KNC95" s="307" t="s">
        <v>576</v>
      </c>
      <c r="KND95" s="86" t="s">
        <v>470</v>
      </c>
      <c r="KNE95" s="86" t="s">
        <v>469</v>
      </c>
      <c r="KNF95" s="191" t="s">
        <v>471</v>
      </c>
      <c r="KNG95" s="307" t="s">
        <v>576</v>
      </c>
      <c r="KNH95" s="86" t="s">
        <v>470</v>
      </c>
      <c r="KNI95" s="86" t="s">
        <v>469</v>
      </c>
      <c r="KNJ95" s="191" t="s">
        <v>471</v>
      </c>
      <c r="KNK95" s="307" t="s">
        <v>576</v>
      </c>
      <c r="KNL95" s="86" t="s">
        <v>470</v>
      </c>
      <c r="KNM95" s="86" t="s">
        <v>469</v>
      </c>
      <c r="KNN95" s="191" t="s">
        <v>471</v>
      </c>
      <c r="KNO95" s="307" t="s">
        <v>576</v>
      </c>
      <c r="KNP95" s="86" t="s">
        <v>470</v>
      </c>
      <c r="KNQ95" s="86" t="s">
        <v>469</v>
      </c>
      <c r="KNR95" s="191" t="s">
        <v>471</v>
      </c>
      <c r="KNS95" s="307" t="s">
        <v>576</v>
      </c>
      <c r="KNT95" s="86" t="s">
        <v>470</v>
      </c>
      <c r="KNU95" s="86" t="s">
        <v>469</v>
      </c>
      <c r="KNV95" s="191" t="s">
        <v>471</v>
      </c>
      <c r="KNW95" s="307" t="s">
        <v>576</v>
      </c>
      <c r="KNX95" s="86" t="s">
        <v>470</v>
      </c>
      <c r="KNY95" s="86" t="s">
        <v>469</v>
      </c>
      <c r="KNZ95" s="191" t="s">
        <v>471</v>
      </c>
      <c r="KOA95" s="307" t="s">
        <v>576</v>
      </c>
      <c r="KOB95" s="86" t="s">
        <v>470</v>
      </c>
      <c r="KOC95" s="86" t="s">
        <v>469</v>
      </c>
      <c r="KOD95" s="191" t="s">
        <v>471</v>
      </c>
      <c r="KOE95" s="307" t="s">
        <v>576</v>
      </c>
      <c r="KOF95" s="86" t="s">
        <v>470</v>
      </c>
      <c r="KOG95" s="86" t="s">
        <v>469</v>
      </c>
      <c r="KOH95" s="191" t="s">
        <v>471</v>
      </c>
      <c r="KOI95" s="307" t="s">
        <v>576</v>
      </c>
      <c r="KOJ95" s="86" t="s">
        <v>470</v>
      </c>
      <c r="KOK95" s="86" t="s">
        <v>469</v>
      </c>
      <c r="KOL95" s="191" t="s">
        <v>471</v>
      </c>
      <c r="KOM95" s="307" t="s">
        <v>576</v>
      </c>
      <c r="KON95" s="86" t="s">
        <v>470</v>
      </c>
      <c r="KOO95" s="86" t="s">
        <v>469</v>
      </c>
      <c r="KOP95" s="191" t="s">
        <v>471</v>
      </c>
      <c r="KOQ95" s="307" t="s">
        <v>576</v>
      </c>
      <c r="KOR95" s="86" t="s">
        <v>470</v>
      </c>
      <c r="KOS95" s="86" t="s">
        <v>469</v>
      </c>
      <c r="KOT95" s="191" t="s">
        <v>471</v>
      </c>
      <c r="KOU95" s="307" t="s">
        <v>576</v>
      </c>
      <c r="KOV95" s="86" t="s">
        <v>470</v>
      </c>
      <c r="KOW95" s="86" t="s">
        <v>469</v>
      </c>
      <c r="KOX95" s="191" t="s">
        <v>471</v>
      </c>
      <c r="KOY95" s="307" t="s">
        <v>576</v>
      </c>
      <c r="KOZ95" s="86" t="s">
        <v>470</v>
      </c>
      <c r="KPA95" s="86" t="s">
        <v>469</v>
      </c>
      <c r="KPB95" s="191" t="s">
        <v>471</v>
      </c>
      <c r="KPC95" s="307" t="s">
        <v>576</v>
      </c>
      <c r="KPD95" s="86" t="s">
        <v>470</v>
      </c>
      <c r="KPE95" s="86" t="s">
        <v>469</v>
      </c>
      <c r="KPF95" s="191" t="s">
        <v>471</v>
      </c>
      <c r="KPG95" s="307" t="s">
        <v>576</v>
      </c>
      <c r="KPH95" s="86" t="s">
        <v>470</v>
      </c>
      <c r="KPI95" s="86" t="s">
        <v>469</v>
      </c>
      <c r="KPJ95" s="191" t="s">
        <v>471</v>
      </c>
      <c r="KPK95" s="307" t="s">
        <v>576</v>
      </c>
      <c r="KPL95" s="86" t="s">
        <v>470</v>
      </c>
      <c r="KPM95" s="86" t="s">
        <v>469</v>
      </c>
      <c r="KPN95" s="191" t="s">
        <v>471</v>
      </c>
      <c r="KPO95" s="307" t="s">
        <v>576</v>
      </c>
      <c r="KPP95" s="86" t="s">
        <v>470</v>
      </c>
      <c r="KPQ95" s="86" t="s">
        <v>469</v>
      </c>
      <c r="KPR95" s="191" t="s">
        <v>471</v>
      </c>
      <c r="KPS95" s="307" t="s">
        <v>576</v>
      </c>
      <c r="KPT95" s="86" t="s">
        <v>470</v>
      </c>
      <c r="KPU95" s="86" t="s">
        <v>469</v>
      </c>
      <c r="KPV95" s="191" t="s">
        <v>471</v>
      </c>
      <c r="KPW95" s="307" t="s">
        <v>576</v>
      </c>
      <c r="KPX95" s="86" t="s">
        <v>470</v>
      </c>
      <c r="KPY95" s="86" t="s">
        <v>469</v>
      </c>
      <c r="KPZ95" s="191" t="s">
        <v>471</v>
      </c>
      <c r="KQA95" s="307" t="s">
        <v>576</v>
      </c>
      <c r="KQB95" s="86" t="s">
        <v>470</v>
      </c>
      <c r="KQC95" s="86" t="s">
        <v>469</v>
      </c>
      <c r="KQD95" s="191" t="s">
        <v>471</v>
      </c>
      <c r="KQE95" s="307" t="s">
        <v>576</v>
      </c>
      <c r="KQF95" s="86" t="s">
        <v>470</v>
      </c>
      <c r="KQG95" s="86" t="s">
        <v>469</v>
      </c>
      <c r="KQH95" s="191" t="s">
        <v>471</v>
      </c>
      <c r="KQI95" s="307" t="s">
        <v>576</v>
      </c>
      <c r="KQJ95" s="86" t="s">
        <v>470</v>
      </c>
      <c r="KQK95" s="86" t="s">
        <v>469</v>
      </c>
      <c r="KQL95" s="191" t="s">
        <v>471</v>
      </c>
      <c r="KQM95" s="307" t="s">
        <v>576</v>
      </c>
      <c r="KQN95" s="86" t="s">
        <v>470</v>
      </c>
      <c r="KQO95" s="86" t="s">
        <v>469</v>
      </c>
      <c r="KQP95" s="191" t="s">
        <v>471</v>
      </c>
      <c r="KQQ95" s="307" t="s">
        <v>576</v>
      </c>
      <c r="KQR95" s="86" t="s">
        <v>470</v>
      </c>
      <c r="KQS95" s="86" t="s">
        <v>469</v>
      </c>
      <c r="KQT95" s="191" t="s">
        <v>471</v>
      </c>
      <c r="KQU95" s="307" t="s">
        <v>576</v>
      </c>
      <c r="KQV95" s="86" t="s">
        <v>470</v>
      </c>
      <c r="KQW95" s="86" t="s">
        <v>469</v>
      </c>
      <c r="KQX95" s="191" t="s">
        <v>471</v>
      </c>
      <c r="KQY95" s="307" t="s">
        <v>576</v>
      </c>
      <c r="KQZ95" s="86" t="s">
        <v>470</v>
      </c>
      <c r="KRA95" s="86" t="s">
        <v>469</v>
      </c>
      <c r="KRB95" s="191" t="s">
        <v>471</v>
      </c>
      <c r="KRC95" s="307" t="s">
        <v>576</v>
      </c>
      <c r="KRD95" s="86" t="s">
        <v>470</v>
      </c>
      <c r="KRE95" s="86" t="s">
        <v>469</v>
      </c>
      <c r="KRF95" s="191" t="s">
        <v>471</v>
      </c>
      <c r="KRG95" s="307" t="s">
        <v>576</v>
      </c>
      <c r="KRH95" s="86" t="s">
        <v>470</v>
      </c>
      <c r="KRI95" s="86" t="s">
        <v>469</v>
      </c>
      <c r="KRJ95" s="191" t="s">
        <v>471</v>
      </c>
      <c r="KRK95" s="307" t="s">
        <v>576</v>
      </c>
      <c r="KRL95" s="86" t="s">
        <v>470</v>
      </c>
      <c r="KRM95" s="86" t="s">
        <v>469</v>
      </c>
      <c r="KRN95" s="191" t="s">
        <v>471</v>
      </c>
      <c r="KRO95" s="307" t="s">
        <v>576</v>
      </c>
      <c r="KRP95" s="86" t="s">
        <v>470</v>
      </c>
      <c r="KRQ95" s="86" t="s">
        <v>469</v>
      </c>
      <c r="KRR95" s="191" t="s">
        <v>471</v>
      </c>
      <c r="KRS95" s="307" t="s">
        <v>576</v>
      </c>
      <c r="KRT95" s="86" t="s">
        <v>470</v>
      </c>
      <c r="KRU95" s="86" t="s">
        <v>469</v>
      </c>
      <c r="KRV95" s="191" t="s">
        <v>471</v>
      </c>
      <c r="KRW95" s="307" t="s">
        <v>576</v>
      </c>
      <c r="KRX95" s="86" t="s">
        <v>470</v>
      </c>
      <c r="KRY95" s="86" t="s">
        <v>469</v>
      </c>
      <c r="KRZ95" s="191" t="s">
        <v>471</v>
      </c>
      <c r="KSA95" s="307" t="s">
        <v>576</v>
      </c>
      <c r="KSB95" s="86" t="s">
        <v>470</v>
      </c>
      <c r="KSC95" s="86" t="s">
        <v>469</v>
      </c>
      <c r="KSD95" s="191" t="s">
        <v>471</v>
      </c>
      <c r="KSE95" s="307" t="s">
        <v>576</v>
      </c>
      <c r="KSF95" s="86" t="s">
        <v>470</v>
      </c>
      <c r="KSG95" s="86" t="s">
        <v>469</v>
      </c>
      <c r="KSH95" s="191" t="s">
        <v>471</v>
      </c>
      <c r="KSI95" s="307" t="s">
        <v>576</v>
      </c>
      <c r="KSJ95" s="86" t="s">
        <v>470</v>
      </c>
      <c r="KSK95" s="86" t="s">
        <v>469</v>
      </c>
      <c r="KSL95" s="191" t="s">
        <v>471</v>
      </c>
      <c r="KSM95" s="307" t="s">
        <v>576</v>
      </c>
      <c r="KSN95" s="86" t="s">
        <v>470</v>
      </c>
      <c r="KSO95" s="86" t="s">
        <v>469</v>
      </c>
      <c r="KSP95" s="191" t="s">
        <v>471</v>
      </c>
      <c r="KSQ95" s="307" t="s">
        <v>576</v>
      </c>
      <c r="KSR95" s="86" t="s">
        <v>470</v>
      </c>
      <c r="KSS95" s="86" t="s">
        <v>469</v>
      </c>
      <c r="KST95" s="191" t="s">
        <v>471</v>
      </c>
      <c r="KSU95" s="307" t="s">
        <v>576</v>
      </c>
      <c r="KSV95" s="86" t="s">
        <v>470</v>
      </c>
      <c r="KSW95" s="86" t="s">
        <v>469</v>
      </c>
      <c r="KSX95" s="191" t="s">
        <v>471</v>
      </c>
      <c r="KSY95" s="307" t="s">
        <v>576</v>
      </c>
      <c r="KSZ95" s="86" t="s">
        <v>470</v>
      </c>
      <c r="KTA95" s="86" t="s">
        <v>469</v>
      </c>
      <c r="KTB95" s="191" t="s">
        <v>471</v>
      </c>
      <c r="KTC95" s="307" t="s">
        <v>576</v>
      </c>
      <c r="KTD95" s="86" t="s">
        <v>470</v>
      </c>
      <c r="KTE95" s="86" t="s">
        <v>469</v>
      </c>
      <c r="KTF95" s="191" t="s">
        <v>471</v>
      </c>
      <c r="KTG95" s="307" t="s">
        <v>576</v>
      </c>
      <c r="KTH95" s="86" t="s">
        <v>470</v>
      </c>
      <c r="KTI95" s="86" t="s">
        <v>469</v>
      </c>
      <c r="KTJ95" s="191" t="s">
        <v>471</v>
      </c>
      <c r="KTK95" s="307" t="s">
        <v>576</v>
      </c>
      <c r="KTL95" s="86" t="s">
        <v>470</v>
      </c>
      <c r="KTM95" s="86" t="s">
        <v>469</v>
      </c>
      <c r="KTN95" s="191" t="s">
        <v>471</v>
      </c>
      <c r="KTO95" s="307" t="s">
        <v>576</v>
      </c>
      <c r="KTP95" s="86" t="s">
        <v>470</v>
      </c>
      <c r="KTQ95" s="86" t="s">
        <v>469</v>
      </c>
      <c r="KTR95" s="191" t="s">
        <v>471</v>
      </c>
      <c r="KTS95" s="307" t="s">
        <v>576</v>
      </c>
      <c r="KTT95" s="86" t="s">
        <v>470</v>
      </c>
      <c r="KTU95" s="86" t="s">
        <v>469</v>
      </c>
      <c r="KTV95" s="191" t="s">
        <v>471</v>
      </c>
      <c r="KTW95" s="307" t="s">
        <v>576</v>
      </c>
      <c r="KTX95" s="86" t="s">
        <v>470</v>
      </c>
      <c r="KTY95" s="86" t="s">
        <v>469</v>
      </c>
      <c r="KTZ95" s="191" t="s">
        <v>471</v>
      </c>
      <c r="KUA95" s="307" t="s">
        <v>576</v>
      </c>
      <c r="KUB95" s="86" t="s">
        <v>470</v>
      </c>
      <c r="KUC95" s="86" t="s">
        <v>469</v>
      </c>
      <c r="KUD95" s="191" t="s">
        <v>471</v>
      </c>
      <c r="KUE95" s="307" t="s">
        <v>576</v>
      </c>
      <c r="KUF95" s="86" t="s">
        <v>470</v>
      </c>
      <c r="KUG95" s="86" t="s">
        <v>469</v>
      </c>
      <c r="KUH95" s="191" t="s">
        <v>471</v>
      </c>
      <c r="KUI95" s="307" t="s">
        <v>576</v>
      </c>
      <c r="KUJ95" s="86" t="s">
        <v>470</v>
      </c>
      <c r="KUK95" s="86" t="s">
        <v>469</v>
      </c>
      <c r="KUL95" s="191" t="s">
        <v>471</v>
      </c>
      <c r="KUM95" s="307" t="s">
        <v>576</v>
      </c>
      <c r="KUN95" s="86" t="s">
        <v>470</v>
      </c>
      <c r="KUO95" s="86" t="s">
        <v>469</v>
      </c>
      <c r="KUP95" s="191" t="s">
        <v>471</v>
      </c>
      <c r="KUQ95" s="307" t="s">
        <v>576</v>
      </c>
      <c r="KUR95" s="86" t="s">
        <v>470</v>
      </c>
      <c r="KUS95" s="86" t="s">
        <v>469</v>
      </c>
      <c r="KUT95" s="191" t="s">
        <v>471</v>
      </c>
      <c r="KUU95" s="307" t="s">
        <v>576</v>
      </c>
      <c r="KUV95" s="86" t="s">
        <v>470</v>
      </c>
      <c r="KUW95" s="86" t="s">
        <v>469</v>
      </c>
      <c r="KUX95" s="191" t="s">
        <v>471</v>
      </c>
      <c r="KUY95" s="307" t="s">
        <v>576</v>
      </c>
      <c r="KUZ95" s="86" t="s">
        <v>470</v>
      </c>
      <c r="KVA95" s="86" t="s">
        <v>469</v>
      </c>
      <c r="KVB95" s="191" t="s">
        <v>471</v>
      </c>
      <c r="KVC95" s="307" t="s">
        <v>576</v>
      </c>
      <c r="KVD95" s="86" t="s">
        <v>470</v>
      </c>
      <c r="KVE95" s="86" t="s">
        <v>469</v>
      </c>
      <c r="KVF95" s="191" t="s">
        <v>471</v>
      </c>
      <c r="KVG95" s="307" t="s">
        <v>576</v>
      </c>
      <c r="KVH95" s="86" t="s">
        <v>470</v>
      </c>
      <c r="KVI95" s="86" t="s">
        <v>469</v>
      </c>
      <c r="KVJ95" s="191" t="s">
        <v>471</v>
      </c>
      <c r="KVK95" s="307" t="s">
        <v>576</v>
      </c>
      <c r="KVL95" s="86" t="s">
        <v>470</v>
      </c>
      <c r="KVM95" s="86" t="s">
        <v>469</v>
      </c>
      <c r="KVN95" s="191" t="s">
        <v>471</v>
      </c>
      <c r="KVO95" s="307" t="s">
        <v>576</v>
      </c>
      <c r="KVP95" s="86" t="s">
        <v>470</v>
      </c>
      <c r="KVQ95" s="86" t="s">
        <v>469</v>
      </c>
      <c r="KVR95" s="191" t="s">
        <v>471</v>
      </c>
      <c r="KVS95" s="307" t="s">
        <v>576</v>
      </c>
      <c r="KVT95" s="86" t="s">
        <v>470</v>
      </c>
      <c r="KVU95" s="86" t="s">
        <v>469</v>
      </c>
      <c r="KVV95" s="191" t="s">
        <v>471</v>
      </c>
      <c r="KVW95" s="307" t="s">
        <v>576</v>
      </c>
      <c r="KVX95" s="86" t="s">
        <v>470</v>
      </c>
      <c r="KVY95" s="86" t="s">
        <v>469</v>
      </c>
      <c r="KVZ95" s="191" t="s">
        <v>471</v>
      </c>
      <c r="KWA95" s="307" t="s">
        <v>576</v>
      </c>
      <c r="KWB95" s="86" t="s">
        <v>470</v>
      </c>
      <c r="KWC95" s="86" t="s">
        <v>469</v>
      </c>
      <c r="KWD95" s="191" t="s">
        <v>471</v>
      </c>
      <c r="KWE95" s="307" t="s">
        <v>576</v>
      </c>
      <c r="KWF95" s="86" t="s">
        <v>470</v>
      </c>
      <c r="KWG95" s="86" t="s">
        <v>469</v>
      </c>
      <c r="KWH95" s="191" t="s">
        <v>471</v>
      </c>
      <c r="KWI95" s="307" t="s">
        <v>576</v>
      </c>
      <c r="KWJ95" s="86" t="s">
        <v>470</v>
      </c>
      <c r="KWK95" s="86" t="s">
        <v>469</v>
      </c>
      <c r="KWL95" s="191" t="s">
        <v>471</v>
      </c>
      <c r="KWM95" s="307" t="s">
        <v>576</v>
      </c>
      <c r="KWN95" s="86" t="s">
        <v>470</v>
      </c>
      <c r="KWO95" s="86" t="s">
        <v>469</v>
      </c>
      <c r="KWP95" s="191" t="s">
        <v>471</v>
      </c>
      <c r="KWQ95" s="307" t="s">
        <v>576</v>
      </c>
      <c r="KWR95" s="86" t="s">
        <v>470</v>
      </c>
      <c r="KWS95" s="86" t="s">
        <v>469</v>
      </c>
      <c r="KWT95" s="191" t="s">
        <v>471</v>
      </c>
      <c r="KWU95" s="307" t="s">
        <v>576</v>
      </c>
      <c r="KWV95" s="86" t="s">
        <v>470</v>
      </c>
      <c r="KWW95" s="86" t="s">
        <v>469</v>
      </c>
      <c r="KWX95" s="191" t="s">
        <v>471</v>
      </c>
      <c r="KWY95" s="307" t="s">
        <v>576</v>
      </c>
      <c r="KWZ95" s="86" t="s">
        <v>470</v>
      </c>
      <c r="KXA95" s="86" t="s">
        <v>469</v>
      </c>
      <c r="KXB95" s="191" t="s">
        <v>471</v>
      </c>
      <c r="KXC95" s="307" t="s">
        <v>576</v>
      </c>
      <c r="KXD95" s="86" t="s">
        <v>470</v>
      </c>
      <c r="KXE95" s="86" t="s">
        <v>469</v>
      </c>
      <c r="KXF95" s="191" t="s">
        <v>471</v>
      </c>
      <c r="KXG95" s="307" t="s">
        <v>576</v>
      </c>
      <c r="KXH95" s="86" t="s">
        <v>470</v>
      </c>
      <c r="KXI95" s="86" t="s">
        <v>469</v>
      </c>
      <c r="KXJ95" s="191" t="s">
        <v>471</v>
      </c>
      <c r="KXK95" s="307" t="s">
        <v>576</v>
      </c>
      <c r="KXL95" s="86" t="s">
        <v>470</v>
      </c>
      <c r="KXM95" s="86" t="s">
        <v>469</v>
      </c>
      <c r="KXN95" s="191" t="s">
        <v>471</v>
      </c>
      <c r="KXO95" s="307" t="s">
        <v>576</v>
      </c>
      <c r="KXP95" s="86" t="s">
        <v>470</v>
      </c>
      <c r="KXQ95" s="86" t="s">
        <v>469</v>
      </c>
      <c r="KXR95" s="191" t="s">
        <v>471</v>
      </c>
      <c r="KXS95" s="307" t="s">
        <v>576</v>
      </c>
      <c r="KXT95" s="86" t="s">
        <v>470</v>
      </c>
      <c r="KXU95" s="86" t="s">
        <v>469</v>
      </c>
      <c r="KXV95" s="191" t="s">
        <v>471</v>
      </c>
      <c r="KXW95" s="307" t="s">
        <v>576</v>
      </c>
      <c r="KXX95" s="86" t="s">
        <v>470</v>
      </c>
      <c r="KXY95" s="86" t="s">
        <v>469</v>
      </c>
      <c r="KXZ95" s="191" t="s">
        <v>471</v>
      </c>
      <c r="KYA95" s="307" t="s">
        <v>576</v>
      </c>
      <c r="KYB95" s="86" t="s">
        <v>470</v>
      </c>
      <c r="KYC95" s="86" t="s">
        <v>469</v>
      </c>
      <c r="KYD95" s="191" t="s">
        <v>471</v>
      </c>
      <c r="KYE95" s="307" t="s">
        <v>576</v>
      </c>
      <c r="KYF95" s="86" t="s">
        <v>470</v>
      </c>
      <c r="KYG95" s="86" t="s">
        <v>469</v>
      </c>
      <c r="KYH95" s="191" t="s">
        <v>471</v>
      </c>
      <c r="KYI95" s="307" t="s">
        <v>576</v>
      </c>
      <c r="KYJ95" s="86" t="s">
        <v>470</v>
      </c>
      <c r="KYK95" s="86" t="s">
        <v>469</v>
      </c>
      <c r="KYL95" s="191" t="s">
        <v>471</v>
      </c>
      <c r="KYM95" s="307" t="s">
        <v>576</v>
      </c>
      <c r="KYN95" s="86" t="s">
        <v>470</v>
      </c>
      <c r="KYO95" s="86" t="s">
        <v>469</v>
      </c>
      <c r="KYP95" s="191" t="s">
        <v>471</v>
      </c>
      <c r="KYQ95" s="307" t="s">
        <v>576</v>
      </c>
      <c r="KYR95" s="86" t="s">
        <v>470</v>
      </c>
      <c r="KYS95" s="86" t="s">
        <v>469</v>
      </c>
      <c r="KYT95" s="191" t="s">
        <v>471</v>
      </c>
      <c r="KYU95" s="307" t="s">
        <v>576</v>
      </c>
      <c r="KYV95" s="86" t="s">
        <v>470</v>
      </c>
      <c r="KYW95" s="86" t="s">
        <v>469</v>
      </c>
      <c r="KYX95" s="191" t="s">
        <v>471</v>
      </c>
      <c r="KYY95" s="307" t="s">
        <v>576</v>
      </c>
      <c r="KYZ95" s="86" t="s">
        <v>470</v>
      </c>
      <c r="KZA95" s="86" t="s">
        <v>469</v>
      </c>
      <c r="KZB95" s="191" t="s">
        <v>471</v>
      </c>
      <c r="KZC95" s="307" t="s">
        <v>576</v>
      </c>
      <c r="KZD95" s="86" t="s">
        <v>470</v>
      </c>
      <c r="KZE95" s="86" t="s">
        <v>469</v>
      </c>
      <c r="KZF95" s="191" t="s">
        <v>471</v>
      </c>
      <c r="KZG95" s="307" t="s">
        <v>576</v>
      </c>
      <c r="KZH95" s="86" t="s">
        <v>470</v>
      </c>
      <c r="KZI95" s="86" t="s">
        <v>469</v>
      </c>
      <c r="KZJ95" s="191" t="s">
        <v>471</v>
      </c>
      <c r="KZK95" s="307" t="s">
        <v>576</v>
      </c>
      <c r="KZL95" s="86" t="s">
        <v>470</v>
      </c>
      <c r="KZM95" s="86" t="s">
        <v>469</v>
      </c>
      <c r="KZN95" s="191" t="s">
        <v>471</v>
      </c>
      <c r="KZO95" s="307" t="s">
        <v>576</v>
      </c>
      <c r="KZP95" s="86" t="s">
        <v>470</v>
      </c>
      <c r="KZQ95" s="86" t="s">
        <v>469</v>
      </c>
      <c r="KZR95" s="191" t="s">
        <v>471</v>
      </c>
      <c r="KZS95" s="307" t="s">
        <v>576</v>
      </c>
      <c r="KZT95" s="86" t="s">
        <v>470</v>
      </c>
      <c r="KZU95" s="86" t="s">
        <v>469</v>
      </c>
      <c r="KZV95" s="191" t="s">
        <v>471</v>
      </c>
      <c r="KZW95" s="307" t="s">
        <v>576</v>
      </c>
      <c r="KZX95" s="86" t="s">
        <v>470</v>
      </c>
      <c r="KZY95" s="86" t="s">
        <v>469</v>
      </c>
      <c r="KZZ95" s="191" t="s">
        <v>471</v>
      </c>
      <c r="LAA95" s="307" t="s">
        <v>576</v>
      </c>
      <c r="LAB95" s="86" t="s">
        <v>470</v>
      </c>
      <c r="LAC95" s="86" t="s">
        <v>469</v>
      </c>
      <c r="LAD95" s="191" t="s">
        <v>471</v>
      </c>
      <c r="LAE95" s="307" t="s">
        <v>576</v>
      </c>
      <c r="LAF95" s="86" t="s">
        <v>470</v>
      </c>
      <c r="LAG95" s="86" t="s">
        <v>469</v>
      </c>
      <c r="LAH95" s="191" t="s">
        <v>471</v>
      </c>
      <c r="LAI95" s="307" t="s">
        <v>576</v>
      </c>
      <c r="LAJ95" s="86" t="s">
        <v>470</v>
      </c>
      <c r="LAK95" s="86" t="s">
        <v>469</v>
      </c>
      <c r="LAL95" s="191" t="s">
        <v>471</v>
      </c>
      <c r="LAM95" s="307" t="s">
        <v>576</v>
      </c>
      <c r="LAN95" s="86" t="s">
        <v>470</v>
      </c>
      <c r="LAO95" s="86" t="s">
        <v>469</v>
      </c>
      <c r="LAP95" s="191" t="s">
        <v>471</v>
      </c>
      <c r="LAQ95" s="307" t="s">
        <v>576</v>
      </c>
      <c r="LAR95" s="86" t="s">
        <v>470</v>
      </c>
      <c r="LAS95" s="86" t="s">
        <v>469</v>
      </c>
      <c r="LAT95" s="191" t="s">
        <v>471</v>
      </c>
      <c r="LAU95" s="307" t="s">
        <v>576</v>
      </c>
      <c r="LAV95" s="86" t="s">
        <v>470</v>
      </c>
      <c r="LAW95" s="86" t="s">
        <v>469</v>
      </c>
      <c r="LAX95" s="191" t="s">
        <v>471</v>
      </c>
      <c r="LAY95" s="307" t="s">
        <v>576</v>
      </c>
      <c r="LAZ95" s="86" t="s">
        <v>470</v>
      </c>
      <c r="LBA95" s="86" t="s">
        <v>469</v>
      </c>
      <c r="LBB95" s="191" t="s">
        <v>471</v>
      </c>
      <c r="LBC95" s="307" t="s">
        <v>576</v>
      </c>
      <c r="LBD95" s="86" t="s">
        <v>470</v>
      </c>
      <c r="LBE95" s="86" t="s">
        <v>469</v>
      </c>
      <c r="LBF95" s="191" t="s">
        <v>471</v>
      </c>
      <c r="LBG95" s="307" t="s">
        <v>576</v>
      </c>
      <c r="LBH95" s="86" t="s">
        <v>470</v>
      </c>
      <c r="LBI95" s="86" t="s">
        <v>469</v>
      </c>
      <c r="LBJ95" s="191" t="s">
        <v>471</v>
      </c>
      <c r="LBK95" s="307" t="s">
        <v>576</v>
      </c>
      <c r="LBL95" s="86" t="s">
        <v>470</v>
      </c>
      <c r="LBM95" s="86" t="s">
        <v>469</v>
      </c>
      <c r="LBN95" s="191" t="s">
        <v>471</v>
      </c>
      <c r="LBO95" s="307" t="s">
        <v>576</v>
      </c>
      <c r="LBP95" s="86" t="s">
        <v>470</v>
      </c>
      <c r="LBQ95" s="86" t="s">
        <v>469</v>
      </c>
      <c r="LBR95" s="191" t="s">
        <v>471</v>
      </c>
      <c r="LBS95" s="307" t="s">
        <v>576</v>
      </c>
      <c r="LBT95" s="86" t="s">
        <v>470</v>
      </c>
      <c r="LBU95" s="86" t="s">
        <v>469</v>
      </c>
      <c r="LBV95" s="191" t="s">
        <v>471</v>
      </c>
      <c r="LBW95" s="307" t="s">
        <v>576</v>
      </c>
      <c r="LBX95" s="86" t="s">
        <v>470</v>
      </c>
      <c r="LBY95" s="86" t="s">
        <v>469</v>
      </c>
      <c r="LBZ95" s="191" t="s">
        <v>471</v>
      </c>
      <c r="LCA95" s="307" t="s">
        <v>576</v>
      </c>
      <c r="LCB95" s="86" t="s">
        <v>470</v>
      </c>
      <c r="LCC95" s="86" t="s">
        <v>469</v>
      </c>
      <c r="LCD95" s="191" t="s">
        <v>471</v>
      </c>
      <c r="LCE95" s="307" t="s">
        <v>576</v>
      </c>
      <c r="LCF95" s="86" t="s">
        <v>470</v>
      </c>
      <c r="LCG95" s="86" t="s">
        <v>469</v>
      </c>
      <c r="LCH95" s="191" t="s">
        <v>471</v>
      </c>
      <c r="LCI95" s="307" t="s">
        <v>576</v>
      </c>
      <c r="LCJ95" s="86" t="s">
        <v>470</v>
      </c>
      <c r="LCK95" s="86" t="s">
        <v>469</v>
      </c>
      <c r="LCL95" s="191" t="s">
        <v>471</v>
      </c>
      <c r="LCM95" s="307" t="s">
        <v>576</v>
      </c>
      <c r="LCN95" s="86" t="s">
        <v>470</v>
      </c>
      <c r="LCO95" s="86" t="s">
        <v>469</v>
      </c>
      <c r="LCP95" s="191" t="s">
        <v>471</v>
      </c>
      <c r="LCQ95" s="307" t="s">
        <v>576</v>
      </c>
      <c r="LCR95" s="86" t="s">
        <v>470</v>
      </c>
      <c r="LCS95" s="86" t="s">
        <v>469</v>
      </c>
      <c r="LCT95" s="191" t="s">
        <v>471</v>
      </c>
      <c r="LCU95" s="307" t="s">
        <v>576</v>
      </c>
      <c r="LCV95" s="86" t="s">
        <v>470</v>
      </c>
      <c r="LCW95" s="86" t="s">
        <v>469</v>
      </c>
      <c r="LCX95" s="191" t="s">
        <v>471</v>
      </c>
      <c r="LCY95" s="307" t="s">
        <v>576</v>
      </c>
      <c r="LCZ95" s="86" t="s">
        <v>470</v>
      </c>
      <c r="LDA95" s="86" t="s">
        <v>469</v>
      </c>
      <c r="LDB95" s="191" t="s">
        <v>471</v>
      </c>
      <c r="LDC95" s="307" t="s">
        <v>576</v>
      </c>
      <c r="LDD95" s="86" t="s">
        <v>470</v>
      </c>
      <c r="LDE95" s="86" t="s">
        <v>469</v>
      </c>
      <c r="LDF95" s="191" t="s">
        <v>471</v>
      </c>
      <c r="LDG95" s="307" t="s">
        <v>576</v>
      </c>
      <c r="LDH95" s="86" t="s">
        <v>470</v>
      </c>
      <c r="LDI95" s="86" t="s">
        <v>469</v>
      </c>
      <c r="LDJ95" s="191" t="s">
        <v>471</v>
      </c>
      <c r="LDK95" s="307" t="s">
        <v>576</v>
      </c>
      <c r="LDL95" s="86" t="s">
        <v>470</v>
      </c>
      <c r="LDM95" s="86" t="s">
        <v>469</v>
      </c>
      <c r="LDN95" s="191" t="s">
        <v>471</v>
      </c>
      <c r="LDO95" s="307" t="s">
        <v>576</v>
      </c>
      <c r="LDP95" s="86" t="s">
        <v>470</v>
      </c>
      <c r="LDQ95" s="86" t="s">
        <v>469</v>
      </c>
      <c r="LDR95" s="191" t="s">
        <v>471</v>
      </c>
      <c r="LDS95" s="307" t="s">
        <v>576</v>
      </c>
      <c r="LDT95" s="86" t="s">
        <v>470</v>
      </c>
      <c r="LDU95" s="86" t="s">
        <v>469</v>
      </c>
      <c r="LDV95" s="191" t="s">
        <v>471</v>
      </c>
      <c r="LDW95" s="307" t="s">
        <v>576</v>
      </c>
      <c r="LDX95" s="86" t="s">
        <v>470</v>
      </c>
      <c r="LDY95" s="86" t="s">
        <v>469</v>
      </c>
      <c r="LDZ95" s="191" t="s">
        <v>471</v>
      </c>
      <c r="LEA95" s="307" t="s">
        <v>576</v>
      </c>
      <c r="LEB95" s="86" t="s">
        <v>470</v>
      </c>
      <c r="LEC95" s="86" t="s">
        <v>469</v>
      </c>
      <c r="LED95" s="191" t="s">
        <v>471</v>
      </c>
      <c r="LEE95" s="307" t="s">
        <v>576</v>
      </c>
      <c r="LEF95" s="86" t="s">
        <v>470</v>
      </c>
      <c r="LEG95" s="86" t="s">
        <v>469</v>
      </c>
      <c r="LEH95" s="191" t="s">
        <v>471</v>
      </c>
      <c r="LEI95" s="307" t="s">
        <v>576</v>
      </c>
      <c r="LEJ95" s="86" t="s">
        <v>470</v>
      </c>
      <c r="LEK95" s="86" t="s">
        <v>469</v>
      </c>
      <c r="LEL95" s="191" t="s">
        <v>471</v>
      </c>
      <c r="LEM95" s="307" t="s">
        <v>576</v>
      </c>
      <c r="LEN95" s="86" t="s">
        <v>470</v>
      </c>
      <c r="LEO95" s="86" t="s">
        <v>469</v>
      </c>
      <c r="LEP95" s="191" t="s">
        <v>471</v>
      </c>
      <c r="LEQ95" s="307" t="s">
        <v>576</v>
      </c>
      <c r="LER95" s="86" t="s">
        <v>470</v>
      </c>
      <c r="LES95" s="86" t="s">
        <v>469</v>
      </c>
      <c r="LET95" s="191" t="s">
        <v>471</v>
      </c>
      <c r="LEU95" s="307" t="s">
        <v>576</v>
      </c>
      <c r="LEV95" s="86" t="s">
        <v>470</v>
      </c>
      <c r="LEW95" s="86" t="s">
        <v>469</v>
      </c>
      <c r="LEX95" s="191" t="s">
        <v>471</v>
      </c>
      <c r="LEY95" s="307" t="s">
        <v>576</v>
      </c>
      <c r="LEZ95" s="86" t="s">
        <v>470</v>
      </c>
      <c r="LFA95" s="86" t="s">
        <v>469</v>
      </c>
      <c r="LFB95" s="191" t="s">
        <v>471</v>
      </c>
      <c r="LFC95" s="307" t="s">
        <v>576</v>
      </c>
      <c r="LFD95" s="86" t="s">
        <v>470</v>
      </c>
      <c r="LFE95" s="86" t="s">
        <v>469</v>
      </c>
      <c r="LFF95" s="191" t="s">
        <v>471</v>
      </c>
      <c r="LFG95" s="307" t="s">
        <v>576</v>
      </c>
      <c r="LFH95" s="86" t="s">
        <v>470</v>
      </c>
      <c r="LFI95" s="86" t="s">
        <v>469</v>
      </c>
      <c r="LFJ95" s="191" t="s">
        <v>471</v>
      </c>
      <c r="LFK95" s="307" t="s">
        <v>576</v>
      </c>
      <c r="LFL95" s="86" t="s">
        <v>470</v>
      </c>
      <c r="LFM95" s="86" t="s">
        <v>469</v>
      </c>
      <c r="LFN95" s="191" t="s">
        <v>471</v>
      </c>
      <c r="LFO95" s="307" t="s">
        <v>576</v>
      </c>
      <c r="LFP95" s="86" t="s">
        <v>470</v>
      </c>
      <c r="LFQ95" s="86" t="s">
        <v>469</v>
      </c>
      <c r="LFR95" s="191" t="s">
        <v>471</v>
      </c>
      <c r="LFS95" s="307" t="s">
        <v>576</v>
      </c>
      <c r="LFT95" s="86" t="s">
        <v>470</v>
      </c>
      <c r="LFU95" s="86" t="s">
        <v>469</v>
      </c>
      <c r="LFV95" s="191" t="s">
        <v>471</v>
      </c>
      <c r="LFW95" s="307" t="s">
        <v>576</v>
      </c>
      <c r="LFX95" s="86" t="s">
        <v>470</v>
      </c>
      <c r="LFY95" s="86" t="s">
        <v>469</v>
      </c>
      <c r="LFZ95" s="191" t="s">
        <v>471</v>
      </c>
      <c r="LGA95" s="307" t="s">
        <v>576</v>
      </c>
      <c r="LGB95" s="86" t="s">
        <v>470</v>
      </c>
      <c r="LGC95" s="86" t="s">
        <v>469</v>
      </c>
      <c r="LGD95" s="191" t="s">
        <v>471</v>
      </c>
      <c r="LGE95" s="307" t="s">
        <v>576</v>
      </c>
      <c r="LGF95" s="86" t="s">
        <v>470</v>
      </c>
      <c r="LGG95" s="86" t="s">
        <v>469</v>
      </c>
      <c r="LGH95" s="191" t="s">
        <v>471</v>
      </c>
      <c r="LGI95" s="307" t="s">
        <v>576</v>
      </c>
      <c r="LGJ95" s="86" t="s">
        <v>470</v>
      </c>
      <c r="LGK95" s="86" t="s">
        <v>469</v>
      </c>
      <c r="LGL95" s="191" t="s">
        <v>471</v>
      </c>
      <c r="LGM95" s="307" t="s">
        <v>576</v>
      </c>
      <c r="LGN95" s="86" t="s">
        <v>470</v>
      </c>
      <c r="LGO95" s="86" t="s">
        <v>469</v>
      </c>
      <c r="LGP95" s="191" t="s">
        <v>471</v>
      </c>
      <c r="LGQ95" s="307" t="s">
        <v>576</v>
      </c>
      <c r="LGR95" s="86" t="s">
        <v>470</v>
      </c>
      <c r="LGS95" s="86" t="s">
        <v>469</v>
      </c>
      <c r="LGT95" s="191" t="s">
        <v>471</v>
      </c>
      <c r="LGU95" s="307" t="s">
        <v>576</v>
      </c>
      <c r="LGV95" s="86" t="s">
        <v>470</v>
      </c>
      <c r="LGW95" s="86" t="s">
        <v>469</v>
      </c>
      <c r="LGX95" s="191" t="s">
        <v>471</v>
      </c>
      <c r="LGY95" s="307" t="s">
        <v>576</v>
      </c>
      <c r="LGZ95" s="86" t="s">
        <v>470</v>
      </c>
      <c r="LHA95" s="86" t="s">
        <v>469</v>
      </c>
      <c r="LHB95" s="191" t="s">
        <v>471</v>
      </c>
      <c r="LHC95" s="307" t="s">
        <v>576</v>
      </c>
      <c r="LHD95" s="86" t="s">
        <v>470</v>
      </c>
      <c r="LHE95" s="86" t="s">
        <v>469</v>
      </c>
      <c r="LHF95" s="191" t="s">
        <v>471</v>
      </c>
      <c r="LHG95" s="307" t="s">
        <v>576</v>
      </c>
      <c r="LHH95" s="86" t="s">
        <v>470</v>
      </c>
      <c r="LHI95" s="86" t="s">
        <v>469</v>
      </c>
      <c r="LHJ95" s="191" t="s">
        <v>471</v>
      </c>
      <c r="LHK95" s="307" t="s">
        <v>576</v>
      </c>
      <c r="LHL95" s="86" t="s">
        <v>470</v>
      </c>
      <c r="LHM95" s="86" t="s">
        <v>469</v>
      </c>
      <c r="LHN95" s="191" t="s">
        <v>471</v>
      </c>
      <c r="LHO95" s="307" t="s">
        <v>576</v>
      </c>
      <c r="LHP95" s="86" t="s">
        <v>470</v>
      </c>
      <c r="LHQ95" s="86" t="s">
        <v>469</v>
      </c>
      <c r="LHR95" s="191" t="s">
        <v>471</v>
      </c>
      <c r="LHS95" s="307" t="s">
        <v>576</v>
      </c>
      <c r="LHT95" s="86" t="s">
        <v>470</v>
      </c>
      <c r="LHU95" s="86" t="s">
        <v>469</v>
      </c>
      <c r="LHV95" s="191" t="s">
        <v>471</v>
      </c>
      <c r="LHW95" s="307" t="s">
        <v>576</v>
      </c>
      <c r="LHX95" s="86" t="s">
        <v>470</v>
      </c>
      <c r="LHY95" s="86" t="s">
        <v>469</v>
      </c>
      <c r="LHZ95" s="191" t="s">
        <v>471</v>
      </c>
      <c r="LIA95" s="307" t="s">
        <v>576</v>
      </c>
      <c r="LIB95" s="86" t="s">
        <v>470</v>
      </c>
      <c r="LIC95" s="86" t="s">
        <v>469</v>
      </c>
      <c r="LID95" s="191" t="s">
        <v>471</v>
      </c>
      <c r="LIE95" s="307" t="s">
        <v>576</v>
      </c>
      <c r="LIF95" s="86" t="s">
        <v>470</v>
      </c>
      <c r="LIG95" s="86" t="s">
        <v>469</v>
      </c>
      <c r="LIH95" s="191" t="s">
        <v>471</v>
      </c>
      <c r="LII95" s="307" t="s">
        <v>576</v>
      </c>
      <c r="LIJ95" s="86" t="s">
        <v>470</v>
      </c>
      <c r="LIK95" s="86" t="s">
        <v>469</v>
      </c>
      <c r="LIL95" s="191" t="s">
        <v>471</v>
      </c>
      <c r="LIM95" s="307" t="s">
        <v>576</v>
      </c>
      <c r="LIN95" s="86" t="s">
        <v>470</v>
      </c>
      <c r="LIO95" s="86" t="s">
        <v>469</v>
      </c>
      <c r="LIP95" s="191" t="s">
        <v>471</v>
      </c>
      <c r="LIQ95" s="307" t="s">
        <v>576</v>
      </c>
      <c r="LIR95" s="86" t="s">
        <v>470</v>
      </c>
      <c r="LIS95" s="86" t="s">
        <v>469</v>
      </c>
      <c r="LIT95" s="191" t="s">
        <v>471</v>
      </c>
      <c r="LIU95" s="307" t="s">
        <v>576</v>
      </c>
      <c r="LIV95" s="86" t="s">
        <v>470</v>
      </c>
      <c r="LIW95" s="86" t="s">
        <v>469</v>
      </c>
      <c r="LIX95" s="191" t="s">
        <v>471</v>
      </c>
      <c r="LIY95" s="307" t="s">
        <v>576</v>
      </c>
      <c r="LIZ95" s="86" t="s">
        <v>470</v>
      </c>
      <c r="LJA95" s="86" t="s">
        <v>469</v>
      </c>
      <c r="LJB95" s="191" t="s">
        <v>471</v>
      </c>
      <c r="LJC95" s="307" t="s">
        <v>576</v>
      </c>
      <c r="LJD95" s="86" t="s">
        <v>470</v>
      </c>
      <c r="LJE95" s="86" t="s">
        <v>469</v>
      </c>
      <c r="LJF95" s="191" t="s">
        <v>471</v>
      </c>
      <c r="LJG95" s="307" t="s">
        <v>576</v>
      </c>
      <c r="LJH95" s="86" t="s">
        <v>470</v>
      </c>
      <c r="LJI95" s="86" t="s">
        <v>469</v>
      </c>
      <c r="LJJ95" s="191" t="s">
        <v>471</v>
      </c>
      <c r="LJK95" s="307" t="s">
        <v>576</v>
      </c>
      <c r="LJL95" s="86" t="s">
        <v>470</v>
      </c>
      <c r="LJM95" s="86" t="s">
        <v>469</v>
      </c>
      <c r="LJN95" s="191" t="s">
        <v>471</v>
      </c>
      <c r="LJO95" s="307" t="s">
        <v>576</v>
      </c>
      <c r="LJP95" s="86" t="s">
        <v>470</v>
      </c>
      <c r="LJQ95" s="86" t="s">
        <v>469</v>
      </c>
      <c r="LJR95" s="191" t="s">
        <v>471</v>
      </c>
      <c r="LJS95" s="307" t="s">
        <v>576</v>
      </c>
      <c r="LJT95" s="86" t="s">
        <v>470</v>
      </c>
      <c r="LJU95" s="86" t="s">
        <v>469</v>
      </c>
      <c r="LJV95" s="191" t="s">
        <v>471</v>
      </c>
      <c r="LJW95" s="307" t="s">
        <v>576</v>
      </c>
      <c r="LJX95" s="86" t="s">
        <v>470</v>
      </c>
      <c r="LJY95" s="86" t="s">
        <v>469</v>
      </c>
      <c r="LJZ95" s="191" t="s">
        <v>471</v>
      </c>
      <c r="LKA95" s="307" t="s">
        <v>576</v>
      </c>
      <c r="LKB95" s="86" t="s">
        <v>470</v>
      </c>
      <c r="LKC95" s="86" t="s">
        <v>469</v>
      </c>
      <c r="LKD95" s="191" t="s">
        <v>471</v>
      </c>
      <c r="LKE95" s="307" t="s">
        <v>576</v>
      </c>
      <c r="LKF95" s="86" t="s">
        <v>470</v>
      </c>
      <c r="LKG95" s="86" t="s">
        <v>469</v>
      </c>
      <c r="LKH95" s="191" t="s">
        <v>471</v>
      </c>
      <c r="LKI95" s="307" t="s">
        <v>576</v>
      </c>
      <c r="LKJ95" s="86" t="s">
        <v>470</v>
      </c>
      <c r="LKK95" s="86" t="s">
        <v>469</v>
      </c>
      <c r="LKL95" s="191" t="s">
        <v>471</v>
      </c>
      <c r="LKM95" s="307" t="s">
        <v>576</v>
      </c>
      <c r="LKN95" s="86" t="s">
        <v>470</v>
      </c>
      <c r="LKO95" s="86" t="s">
        <v>469</v>
      </c>
      <c r="LKP95" s="191" t="s">
        <v>471</v>
      </c>
      <c r="LKQ95" s="307" t="s">
        <v>576</v>
      </c>
      <c r="LKR95" s="86" t="s">
        <v>470</v>
      </c>
      <c r="LKS95" s="86" t="s">
        <v>469</v>
      </c>
      <c r="LKT95" s="191" t="s">
        <v>471</v>
      </c>
      <c r="LKU95" s="307" t="s">
        <v>576</v>
      </c>
      <c r="LKV95" s="86" t="s">
        <v>470</v>
      </c>
      <c r="LKW95" s="86" t="s">
        <v>469</v>
      </c>
      <c r="LKX95" s="191" t="s">
        <v>471</v>
      </c>
      <c r="LKY95" s="307" t="s">
        <v>576</v>
      </c>
      <c r="LKZ95" s="86" t="s">
        <v>470</v>
      </c>
      <c r="LLA95" s="86" t="s">
        <v>469</v>
      </c>
      <c r="LLB95" s="191" t="s">
        <v>471</v>
      </c>
      <c r="LLC95" s="307" t="s">
        <v>576</v>
      </c>
      <c r="LLD95" s="86" t="s">
        <v>470</v>
      </c>
      <c r="LLE95" s="86" t="s">
        <v>469</v>
      </c>
      <c r="LLF95" s="191" t="s">
        <v>471</v>
      </c>
      <c r="LLG95" s="307" t="s">
        <v>576</v>
      </c>
      <c r="LLH95" s="86" t="s">
        <v>470</v>
      </c>
      <c r="LLI95" s="86" t="s">
        <v>469</v>
      </c>
      <c r="LLJ95" s="191" t="s">
        <v>471</v>
      </c>
      <c r="LLK95" s="307" t="s">
        <v>576</v>
      </c>
      <c r="LLL95" s="86" t="s">
        <v>470</v>
      </c>
      <c r="LLM95" s="86" t="s">
        <v>469</v>
      </c>
      <c r="LLN95" s="191" t="s">
        <v>471</v>
      </c>
      <c r="LLO95" s="307" t="s">
        <v>576</v>
      </c>
      <c r="LLP95" s="86" t="s">
        <v>470</v>
      </c>
      <c r="LLQ95" s="86" t="s">
        <v>469</v>
      </c>
      <c r="LLR95" s="191" t="s">
        <v>471</v>
      </c>
      <c r="LLS95" s="307" t="s">
        <v>576</v>
      </c>
      <c r="LLT95" s="86" t="s">
        <v>470</v>
      </c>
      <c r="LLU95" s="86" t="s">
        <v>469</v>
      </c>
      <c r="LLV95" s="191" t="s">
        <v>471</v>
      </c>
      <c r="LLW95" s="307" t="s">
        <v>576</v>
      </c>
      <c r="LLX95" s="86" t="s">
        <v>470</v>
      </c>
      <c r="LLY95" s="86" t="s">
        <v>469</v>
      </c>
      <c r="LLZ95" s="191" t="s">
        <v>471</v>
      </c>
      <c r="LMA95" s="307" t="s">
        <v>576</v>
      </c>
      <c r="LMB95" s="86" t="s">
        <v>470</v>
      </c>
      <c r="LMC95" s="86" t="s">
        <v>469</v>
      </c>
      <c r="LMD95" s="191" t="s">
        <v>471</v>
      </c>
      <c r="LME95" s="307" t="s">
        <v>576</v>
      </c>
      <c r="LMF95" s="86" t="s">
        <v>470</v>
      </c>
      <c r="LMG95" s="86" t="s">
        <v>469</v>
      </c>
      <c r="LMH95" s="191" t="s">
        <v>471</v>
      </c>
      <c r="LMI95" s="307" t="s">
        <v>576</v>
      </c>
      <c r="LMJ95" s="86" t="s">
        <v>470</v>
      </c>
      <c r="LMK95" s="86" t="s">
        <v>469</v>
      </c>
      <c r="LML95" s="191" t="s">
        <v>471</v>
      </c>
      <c r="LMM95" s="307" t="s">
        <v>576</v>
      </c>
      <c r="LMN95" s="86" t="s">
        <v>470</v>
      </c>
      <c r="LMO95" s="86" t="s">
        <v>469</v>
      </c>
      <c r="LMP95" s="191" t="s">
        <v>471</v>
      </c>
      <c r="LMQ95" s="307" t="s">
        <v>576</v>
      </c>
      <c r="LMR95" s="86" t="s">
        <v>470</v>
      </c>
      <c r="LMS95" s="86" t="s">
        <v>469</v>
      </c>
      <c r="LMT95" s="191" t="s">
        <v>471</v>
      </c>
      <c r="LMU95" s="307" t="s">
        <v>576</v>
      </c>
      <c r="LMV95" s="86" t="s">
        <v>470</v>
      </c>
      <c r="LMW95" s="86" t="s">
        <v>469</v>
      </c>
      <c r="LMX95" s="191" t="s">
        <v>471</v>
      </c>
      <c r="LMY95" s="307" t="s">
        <v>576</v>
      </c>
      <c r="LMZ95" s="86" t="s">
        <v>470</v>
      </c>
      <c r="LNA95" s="86" t="s">
        <v>469</v>
      </c>
      <c r="LNB95" s="191" t="s">
        <v>471</v>
      </c>
      <c r="LNC95" s="307" t="s">
        <v>576</v>
      </c>
      <c r="LND95" s="86" t="s">
        <v>470</v>
      </c>
      <c r="LNE95" s="86" t="s">
        <v>469</v>
      </c>
      <c r="LNF95" s="191" t="s">
        <v>471</v>
      </c>
      <c r="LNG95" s="307" t="s">
        <v>576</v>
      </c>
      <c r="LNH95" s="86" t="s">
        <v>470</v>
      </c>
      <c r="LNI95" s="86" t="s">
        <v>469</v>
      </c>
      <c r="LNJ95" s="191" t="s">
        <v>471</v>
      </c>
      <c r="LNK95" s="307" t="s">
        <v>576</v>
      </c>
      <c r="LNL95" s="86" t="s">
        <v>470</v>
      </c>
      <c r="LNM95" s="86" t="s">
        <v>469</v>
      </c>
      <c r="LNN95" s="191" t="s">
        <v>471</v>
      </c>
      <c r="LNO95" s="307" t="s">
        <v>576</v>
      </c>
      <c r="LNP95" s="86" t="s">
        <v>470</v>
      </c>
      <c r="LNQ95" s="86" t="s">
        <v>469</v>
      </c>
      <c r="LNR95" s="191" t="s">
        <v>471</v>
      </c>
      <c r="LNS95" s="307" t="s">
        <v>576</v>
      </c>
      <c r="LNT95" s="86" t="s">
        <v>470</v>
      </c>
      <c r="LNU95" s="86" t="s">
        <v>469</v>
      </c>
      <c r="LNV95" s="191" t="s">
        <v>471</v>
      </c>
      <c r="LNW95" s="307" t="s">
        <v>576</v>
      </c>
      <c r="LNX95" s="86" t="s">
        <v>470</v>
      </c>
      <c r="LNY95" s="86" t="s">
        <v>469</v>
      </c>
      <c r="LNZ95" s="191" t="s">
        <v>471</v>
      </c>
      <c r="LOA95" s="307" t="s">
        <v>576</v>
      </c>
      <c r="LOB95" s="86" t="s">
        <v>470</v>
      </c>
      <c r="LOC95" s="86" t="s">
        <v>469</v>
      </c>
      <c r="LOD95" s="191" t="s">
        <v>471</v>
      </c>
      <c r="LOE95" s="307" t="s">
        <v>576</v>
      </c>
      <c r="LOF95" s="86" t="s">
        <v>470</v>
      </c>
      <c r="LOG95" s="86" t="s">
        <v>469</v>
      </c>
      <c r="LOH95" s="191" t="s">
        <v>471</v>
      </c>
      <c r="LOI95" s="307" t="s">
        <v>576</v>
      </c>
      <c r="LOJ95" s="86" t="s">
        <v>470</v>
      </c>
      <c r="LOK95" s="86" t="s">
        <v>469</v>
      </c>
      <c r="LOL95" s="191" t="s">
        <v>471</v>
      </c>
      <c r="LOM95" s="307" t="s">
        <v>576</v>
      </c>
      <c r="LON95" s="86" t="s">
        <v>470</v>
      </c>
      <c r="LOO95" s="86" t="s">
        <v>469</v>
      </c>
      <c r="LOP95" s="191" t="s">
        <v>471</v>
      </c>
      <c r="LOQ95" s="307" t="s">
        <v>576</v>
      </c>
      <c r="LOR95" s="86" t="s">
        <v>470</v>
      </c>
      <c r="LOS95" s="86" t="s">
        <v>469</v>
      </c>
      <c r="LOT95" s="191" t="s">
        <v>471</v>
      </c>
      <c r="LOU95" s="307" t="s">
        <v>576</v>
      </c>
      <c r="LOV95" s="86" t="s">
        <v>470</v>
      </c>
      <c r="LOW95" s="86" t="s">
        <v>469</v>
      </c>
      <c r="LOX95" s="191" t="s">
        <v>471</v>
      </c>
      <c r="LOY95" s="307" t="s">
        <v>576</v>
      </c>
      <c r="LOZ95" s="86" t="s">
        <v>470</v>
      </c>
      <c r="LPA95" s="86" t="s">
        <v>469</v>
      </c>
      <c r="LPB95" s="191" t="s">
        <v>471</v>
      </c>
      <c r="LPC95" s="307" t="s">
        <v>576</v>
      </c>
      <c r="LPD95" s="86" t="s">
        <v>470</v>
      </c>
      <c r="LPE95" s="86" t="s">
        <v>469</v>
      </c>
      <c r="LPF95" s="191" t="s">
        <v>471</v>
      </c>
      <c r="LPG95" s="307" t="s">
        <v>576</v>
      </c>
      <c r="LPH95" s="86" t="s">
        <v>470</v>
      </c>
      <c r="LPI95" s="86" t="s">
        <v>469</v>
      </c>
      <c r="LPJ95" s="191" t="s">
        <v>471</v>
      </c>
      <c r="LPK95" s="307" t="s">
        <v>576</v>
      </c>
      <c r="LPL95" s="86" t="s">
        <v>470</v>
      </c>
      <c r="LPM95" s="86" t="s">
        <v>469</v>
      </c>
      <c r="LPN95" s="191" t="s">
        <v>471</v>
      </c>
      <c r="LPO95" s="307" t="s">
        <v>576</v>
      </c>
      <c r="LPP95" s="86" t="s">
        <v>470</v>
      </c>
      <c r="LPQ95" s="86" t="s">
        <v>469</v>
      </c>
      <c r="LPR95" s="191" t="s">
        <v>471</v>
      </c>
      <c r="LPS95" s="307" t="s">
        <v>576</v>
      </c>
      <c r="LPT95" s="86" t="s">
        <v>470</v>
      </c>
      <c r="LPU95" s="86" t="s">
        <v>469</v>
      </c>
      <c r="LPV95" s="191" t="s">
        <v>471</v>
      </c>
      <c r="LPW95" s="307" t="s">
        <v>576</v>
      </c>
      <c r="LPX95" s="86" t="s">
        <v>470</v>
      </c>
      <c r="LPY95" s="86" t="s">
        <v>469</v>
      </c>
      <c r="LPZ95" s="191" t="s">
        <v>471</v>
      </c>
      <c r="LQA95" s="307" t="s">
        <v>576</v>
      </c>
      <c r="LQB95" s="86" t="s">
        <v>470</v>
      </c>
      <c r="LQC95" s="86" t="s">
        <v>469</v>
      </c>
      <c r="LQD95" s="191" t="s">
        <v>471</v>
      </c>
      <c r="LQE95" s="307" t="s">
        <v>576</v>
      </c>
      <c r="LQF95" s="86" t="s">
        <v>470</v>
      </c>
      <c r="LQG95" s="86" t="s">
        <v>469</v>
      </c>
      <c r="LQH95" s="191" t="s">
        <v>471</v>
      </c>
      <c r="LQI95" s="307" t="s">
        <v>576</v>
      </c>
      <c r="LQJ95" s="86" t="s">
        <v>470</v>
      </c>
      <c r="LQK95" s="86" t="s">
        <v>469</v>
      </c>
      <c r="LQL95" s="191" t="s">
        <v>471</v>
      </c>
      <c r="LQM95" s="307" t="s">
        <v>576</v>
      </c>
      <c r="LQN95" s="86" t="s">
        <v>470</v>
      </c>
      <c r="LQO95" s="86" t="s">
        <v>469</v>
      </c>
      <c r="LQP95" s="191" t="s">
        <v>471</v>
      </c>
      <c r="LQQ95" s="307" t="s">
        <v>576</v>
      </c>
      <c r="LQR95" s="86" t="s">
        <v>470</v>
      </c>
      <c r="LQS95" s="86" t="s">
        <v>469</v>
      </c>
      <c r="LQT95" s="191" t="s">
        <v>471</v>
      </c>
      <c r="LQU95" s="307" t="s">
        <v>576</v>
      </c>
      <c r="LQV95" s="86" t="s">
        <v>470</v>
      </c>
      <c r="LQW95" s="86" t="s">
        <v>469</v>
      </c>
      <c r="LQX95" s="191" t="s">
        <v>471</v>
      </c>
      <c r="LQY95" s="307" t="s">
        <v>576</v>
      </c>
      <c r="LQZ95" s="86" t="s">
        <v>470</v>
      </c>
      <c r="LRA95" s="86" t="s">
        <v>469</v>
      </c>
      <c r="LRB95" s="191" t="s">
        <v>471</v>
      </c>
      <c r="LRC95" s="307" t="s">
        <v>576</v>
      </c>
      <c r="LRD95" s="86" t="s">
        <v>470</v>
      </c>
      <c r="LRE95" s="86" t="s">
        <v>469</v>
      </c>
      <c r="LRF95" s="191" t="s">
        <v>471</v>
      </c>
      <c r="LRG95" s="307" t="s">
        <v>576</v>
      </c>
      <c r="LRH95" s="86" t="s">
        <v>470</v>
      </c>
      <c r="LRI95" s="86" t="s">
        <v>469</v>
      </c>
      <c r="LRJ95" s="191" t="s">
        <v>471</v>
      </c>
      <c r="LRK95" s="307" t="s">
        <v>576</v>
      </c>
      <c r="LRL95" s="86" t="s">
        <v>470</v>
      </c>
      <c r="LRM95" s="86" t="s">
        <v>469</v>
      </c>
      <c r="LRN95" s="191" t="s">
        <v>471</v>
      </c>
      <c r="LRO95" s="307" t="s">
        <v>576</v>
      </c>
      <c r="LRP95" s="86" t="s">
        <v>470</v>
      </c>
      <c r="LRQ95" s="86" t="s">
        <v>469</v>
      </c>
      <c r="LRR95" s="191" t="s">
        <v>471</v>
      </c>
      <c r="LRS95" s="307" t="s">
        <v>576</v>
      </c>
      <c r="LRT95" s="86" t="s">
        <v>470</v>
      </c>
      <c r="LRU95" s="86" t="s">
        <v>469</v>
      </c>
      <c r="LRV95" s="191" t="s">
        <v>471</v>
      </c>
      <c r="LRW95" s="307" t="s">
        <v>576</v>
      </c>
      <c r="LRX95" s="86" t="s">
        <v>470</v>
      </c>
      <c r="LRY95" s="86" t="s">
        <v>469</v>
      </c>
      <c r="LRZ95" s="191" t="s">
        <v>471</v>
      </c>
      <c r="LSA95" s="307" t="s">
        <v>576</v>
      </c>
      <c r="LSB95" s="86" t="s">
        <v>470</v>
      </c>
      <c r="LSC95" s="86" t="s">
        <v>469</v>
      </c>
      <c r="LSD95" s="191" t="s">
        <v>471</v>
      </c>
      <c r="LSE95" s="307" t="s">
        <v>576</v>
      </c>
      <c r="LSF95" s="86" t="s">
        <v>470</v>
      </c>
      <c r="LSG95" s="86" t="s">
        <v>469</v>
      </c>
      <c r="LSH95" s="191" t="s">
        <v>471</v>
      </c>
      <c r="LSI95" s="307" t="s">
        <v>576</v>
      </c>
      <c r="LSJ95" s="86" t="s">
        <v>470</v>
      </c>
      <c r="LSK95" s="86" t="s">
        <v>469</v>
      </c>
      <c r="LSL95" s="191" t="s">
        <v>471</v>
      </c>
      <c r="LSM95" s="307" t="s">
        <v>576</v>
      </c>
      <c r="LSN95" s="86" t="s">
        <v>470</v>
      </c>
      <c r="LSO95" s="86" t="s">
        <v>469</v>
      </c>
      <c r="LSP95" s="191" t="s">
        <v>471</v>
      </c>
      <c r="LSQ95" s="307" t="s">
        <v>576</v>
      </c>
      <c r="LSR95" s="86" t="s">
        <v>470</v>
      </c>
      <c r="LSS95" s="86" t="s">
        <v>469</v>
      </c>
      <c r="LST95" s="191" t="s">
        <v>471</v>
      </c>
      <c r="LSU95" s="307" t="s">
        <v>576</v>
      </c>
      <c r="LSV95" s="86" t="s">
        <v>470</v>
      </c>
      <c r="LSW95" s="86" t="s">
        <v>469</v>
      </c>
      <c r="LSX95" s="191" t="s">
        <v>471</v>
      </c>
      <c r="LSY95" s="307" t="s">
        <v>576</v>
      </c>
      <c r="LSZ95" s="86" t="s">
        <v>470</v>
      </c>
      <c r="LTA95" s="86" t="s">
        <v>469</v>
      </c>
      <c r="LTB95" s="191" t="s">
        <v>471</v>
      </c>
      <c r="LTC95" s="307" t="s">
        <v>576</v>
      </c>
      <c r="LTD95" s="86" t="s">
        <v>470</v>
      </c>
      <c r="LTE95" s="86" t="s">
        <v>469</v>
      </c>
      <c r="LTF95" s="191" t="s">
        <v>471</v>
      </c>
      <c r="LTG95" s="307" t="s">
        <v>576</v>
      </c>
      <c r="LTH95" s="86" t="s">
        <v>470</v>
      </c>
      <c r="LTI95" s="86" t="s">
        <v>469</v>
      </c>
      <c r="LTJ95" s="191" t="s">
        <v>471</v>
      </c>
      <c r="LTK95" s="307" t="s">
        <v>576</v>
      </c>
      <c r="LTL95" s="86" t="s">
        <v>470</v>
      </c>
      <c r="LTM95" s="86" t="s">
        <v>469</v>
      </c>
      <c r="LTN95" s="191" t="s">
        <v>471</v>
      </c>
      <c r="LTO95" s="307" t="s">
        <v>576</v>
      </c>
      <c r="LTP95" s="86" t="s">
        <v>470</v>
      </c>
      <c r="LTQ95" s="86" t="s">
        <v>469</v>
      </c>
      <c r="LTR95" s="191" t="s">
        <v>471</v>
      </c>
      <c r="LTS95" s="307" t="s">
        <v>576</v>
      </c>
      <c r="LTT95" s="86" t="s">
        <v>470</v>
      </c>
      <c r="LTU95" s="86" t="s">
        <v>469</v>
      </c>
      <c r="LTV95" s="191" t="s">
        <v>471</v>
      </c>
      <c r="LTW95" s="307" t="s">
        <v>576</v>
      </c>
      <c r="LTX95" s="86" t="s">
        <v>470</v>
      </c>
      <c r="LTY95" s="86" t="s">
        <v>469</v>
      </c>
      <c r="LTZ95" s="191" t="s">
        <v>471</v>
      </c>
      <c r="LUA95" s="307" t="s">
        <v>576</v>
      </c>
      <c r="LUB95" s="86" t="s">
        <v>470</v>
      </c>
      <c r="LUC95" s="86" t="s">
        <v>469</v>
      </c>
      <c r="LUD95" s="191" t="s">
        <v>471</v>
      </c>
      <c r="LUE95" s="307" t="s">
        <v>576</v>
      </c>
      <c r="LUF95" s="86" t="s">
        <v>470</v>
      </c>
      <c r="LUG95" s="86" t="s">
        <v>469</v>
      </c>
      <c r="LUH95" s="191" t="s">
        <v>471</v>
      </c>
      <c r="LUI95" s="307" t="s">
        <v>576</v>
      </c>
      <c r="LUJ95" s="86" t="s">
        <v>470</v>
      </c>
      <c r="LUK95" s="86" t="s">
        <v>469</v>
      </c>
      <c r="LUL95" s="191" t="s">
        <v>471</v>
      </c>
      <c r="LUM95" s="307" t="s">
        <v>576</v>
      </c>
      <c r="LUN95" s="86" t="s">
        <v>470</v>
      </c>
      <c r="LUO95" s="86" t="s">
        <v>469</v>
      </c>
      <c r="LUP95" s="191" t="s">
        <v>471</v>
      </c>
      <c r="LUQ95" s="307" t="s">
        <v>576</v>
      </c>
      <c r="LUR95" s="86" t="s">
        <v>470</v>
      </c>
      <c r="LUS95" s="86" t="s">
        <v>469</v>
      </c>
      <c r="LUT95" s="191" t="s">
        <v>471</v>
      </c>
      <c r="LUU95" s="307" t="s">
        <v>576</v>
      </c>
      <c r="LUV95" s="86" t="s">
        <v>470</v>
      </c>
      <c r="LUW95" s="86" t="s">
        <v>469</v>
      </c>
      <c r="LUX95" s="191" t="s">
        <v>471</v>
      </c>
      <c r="LUY95" s="307" t="s">
        <v>576</v>
      </c>
      <c r="LUZ95" s="86" t="s">
        <v>470</v>
      </c>
      <c r="LVA95" s="86" t="s">
        <v>469</v>
      </c>
      <c r="LVB95" s="191" t="s">
        <v>471</v>
      </c>
      <c r="LVC95" s="307" t="s">
        <v>576</v>
      </c>
      <c r="LVD95" s="86" t="s">
        <v>470</v>
      </c>
      <c r="LVE95" s="86" t="s">
        <v>469</v>
      </c>
      <c r="LVF95" s="191" t="s">
        <v>471</v>
      </c>
      <c r="LVG95" s="307" t="s">
        <v>576</v>
      </c>
      <c r="LVH95" s="86" t="s">
        <v>470</v>
      </c>
      <c r="LVI95" s="86" t="s">
        <v>469</v>
      </c>
      <c r="LVJ95" s="191" t="s">
        <v>471</v>
      </c>
      <c r="LVK95" s="307" t="s">
        <v>576</v>
      </c>
      <c r="LVL95" s="86" t="s">
        <v>470</v>
      </c>
      <c r="LVM95" s="86" t="s">
        <v>469</v>
      </c>
      <c r="LVN95" s="191" t="s">
        <v>471</v>
      </c>
      <c r="LVO95" s="307" t="s">
        <v>576</v>
      </c>
      <c r="LVP95" s="86" t="s">
        <v>470</v>
      </c>
      <c r="LVQ95" s="86" t="s">
        <v>469</v>
      </c>
      <c r="LVR95" s="191" t="s">
        <v>471</v>
      </c>
      <c r="LVS95" s="307" t="s">
        <v>576</v>
      </c>
      <c r="LVT95" s="86" t="s">
        <v>470</v>
      </c>
      <c r="LVU95" s="86" t="s">
        <v>469</v>
      </c>
      <c r="LVV95" s="191" t="s">
        <v>471</v>
      </c>
      <c r="LVW95" s="307" t="s">
        <v>576</v>
      </c>
      <c r="LVX95" s="86" t="s">
        <v>470</v>
      </c>
      <c r="LVY95" s="86" t="s">
        <v>469</v>
      </c>
      <c r="LVZ95" s="191" t="s">
        <v>471</v>
      </c>
      <c r="LWA95" s="307" t="s">
        <v>576</v>
      </c>
      <c r="LWB95" s="86" t="s">
        <v>470</v>
      </c>
      <c r="LWC95" s="86" t="s">
        <v>469</v>
      </c>
      <c r="LWD95" s="191" t="s">
        <v>471</v>
      </c>
      <c r="LWE95" s="307" t="s">
        <v>576</v>
      </c>
      <c r="LWF95" s="86" t="s">
        <v>470</v>
      </c>
      <c r="LWG95" s="86" t="s">
        <v>469</v>
      </c>
      <c r="LWH95" s="191" t="s">
        <v>471</v>
      </c>
      <c r="LWI95" s="307" t="s">
        <v>576</v>
      </c>
      <c r="LWJ95" s="86" t="s">
        <v>470</v>
      </c>
      <c r="LWK95" s="86" t="s">
        <v>469</v>
      </c>
      <c r="LWL95" s="191" t="s">
        <v>471</v>
      </c>
      <c r="LWM95" s="307" t="s">
        <v>576</v>
      </c>
      <c r="LWN95" s="86" t="s">
        <v>470</v>
      </c>
      <c r="LWO95" s="86" t="s">
        <v>469</v>
      </c>
      <c r="LWP95" s="191" t="s">
        <v>471</v>
      </c>
      <c r="LWQ95" s="307" t="s">
        <v>576</v>
      </c>
      <c r="LWR95" s="86" t="s">
        <v>470</v>
      </c>
      <c r="LWS95" s="86" t="s">
        <v>469</v>
      </c>
      <c r="LWT95" s="191" t="s">
        <v>471</v>
      </c>
      <c r="LWU95" s="307" t="s">
        <v>576</v>
      </c>
      <c r="LWV95" s="86" t="s">
        <v>470</v>
      </c>
      <c r="LWW95" s="86" t="s">
        <v>469</v>
      </c>
      <c r="LWX95" s="191" t="s">
        <v>471</v>
      </c>
      <c r="LWY95" s="307" t="s">
        <v>576</v>
      </c>
      <c r="LWZ95" s="86" t="s">
        <v>470</v>
      </c>
      <c r="LXA95" s="86" t="s">
        <v>469</v>
      </c>
      <c r="LXB95" s="191" t="s">
        <v>471</v>
      </c>
      <c r="LXC95" s="307" t="s">
        <v>576</v>
      </c>
      <c r="LXD95" s="86" t="s">
        <v>470</v>
      </c>
      <c r="LXE95" s="86" t="s">
        <v>469</v>
      </c>
      <c r="LXF95" s="191" t="s">
        <v>471</v>
      </c>
      <c r="LXG95" s="307" t="s">
        <v>576</v>
      </c>
      <c r="LXH95" s="86" t="s">
        <v>470</v>
      </c>
      <c r="LXI95" s="86" t="s">
        <v>469</v>
      </c>
      <c r="LXJ95" s="191" t="s">
        <v>471</v>
      </c>
      <c r="LXK95" s="307" t="s">
        <v>576</v>
      </c>
      <c r="LXL95" s="86" t="s">
        <v>470</v>
      </c>
      <c r="LXM95" s="86" t="s">
        <v>469</v>
      </c>
      <c r="LXN95" s="191" t="s">
        <v>471</v>
      </c>
      <c r="LXO95" s="307" t="s">
        <v>576</v>
      </c>
      <c r="LXP95" s="86" t="s">
        <v>470</v>
      </c>
      <c r="LXQ95" s="86" t="s">
        <v>469</v>
      </c>
      <c r="LXR95" s="191" t="s">
        <v>471</v>
      </c>
      <c r="LXS95" s="307" t="s">
        <v>576</v>
      </c>
      <c r="LXT95" s="86" t="s">
        <v>470</v>
      </c>
      <c r="LXU95" s="86" t="s">
        <v>469</v>
      </c>
      <c r="LXV95" s="191" t="s">
        <v>471</v>
      </c>
      <c r="LXW95" s="307" t="s">
        <v>576</v>
      </c>
      <c r="LXX95" s="86" t="s">
        <v>470</v>
      </c>
      <c r="LXY95" s="86" t="s">
        <v>469</v>
      </c>
      <c r="LXZ95" s="191" t="s">
        <v>471</v>
      </c>
      <c r="LYA95" s="307" t="s">
        <v>576</v>
      </c>
      <c r="LYB95" s="86" t="s">
        <v>470</v>
      </c>
      <c r="LYC95" s="86" t="s">
        <v>469</v>
      </c>
      <c r="LYD95" s="191" t="s">
        <v>471</v>
      </c>
      <c r="LYE95" s="307" t="s">
        <v>576</v>
      </c>
      <c r="LYF95" s="86" t="s">
        <v>470</v>
      </c>
      <c r="LYG95" s="86" t="s">
        <v>469</v>
      </c>
      <c r="LYH95" s="191" t="s">
        <v>471</v>
      </c>
      <c r="LYI95" s="307" t="s">
        <v>576</v>
      </c>
      <c r="LYJ95" s="86" t="s">
        <v>470</v>
      </c>
      <c r="LYK95" s="86" t="s">
        <v>469</v>
      </c>
      <c r="LYL95" s="191" t="s">
        <v>471</v>
      </c>
      <c r="LYM95" s="307" t="s">
        <v>576</v>
      </c>
      <c r="LYN95" s="86" t="s">
        <v>470</v>
      </c>
      <c r="LYO95" s="86" t="s">
        <v>469</v>
      </c>
      <c r="LYP95" s="191" t="s">
        <v>471</v>
      </c>
      <c r="LYQ95" s="307" t="s">
        <v>576</v>
      </c>
      <c r="LYR95" s="86" t="s">
        <v>470</v>
      </c>
      <c r="LYS95" s="86" t="s">
        <v>469</v>
      </c>
      <c r="LYT95" s="191" t="s">
        <v>471</v>
      </c>
      <c r="LYU95" s="307" t="s">
        <v>576</v>
      </c>
      <c r="LYV95" s="86" t="s">
        <v>470</v>
      </c>
      <c r="LYW95" s="86" t="s">
        <v>469</v>
      </c>
      <c r="LYX95" s="191" t="s">
        <v>471</v>
      </c>
      <c r="LYY95" s="307" t="s">
        <v>576</v>
      </c>
      <c r="LYZ95" s="86" t="s">
        <v>470</v>
      </c>
      <c r="LZA95" s="86" t="s">
        <v>469</v>
      </c>
      <c r="LZB95" s="191" t="s">
        <v>471</v>
      </c>
      <c r="LZC95" s="307" t="s">
        <v>576</v>
      </c>
      <c r="LZD95" s="86" t="s">
        <v>470</v>
      </c>
      <c r="LZE95" s="86" t="s">
        <v>469</v>
      </c>
      <c r="LZF95" s="191" t="s">
        <v>471</v>
      </c>
      <c r="LZG95" s="307" t="s">
        <v>576</v>
      </c>
      <c r="LZH95" s="86" t="s">
        <v>470</v>
      </c>
      <c r="LZI95" s="86" t="s">
        <v>469</v>
      </c>
      <c r="LZJ95" s="191" t="s">
        <v>471</v>
      </c>
      <c r="LZK95" s="307" t="s">
        <v>576</v>
      </c>
      <c r="LZL95" s="86" t="s">
        <v>470</v>
      </c>
      <c r="LZM95" s="86" t="s">
        <v>469</v>
      </c>
      <c r="LZN95" s="191" t="s">
        <v>471</v>
      </c>
      <c r="LZO95" s="307" t="s">
        <v>576</v>
      </c>
      <c r="LZP95" s="86" t="s">
        <v>470</v>
      </c>
      <c r="LZQ95" s="86" t="s">
        <v>469</v>
      </c>
      <c r="LZR95" s="191" t="s">
        <v>471</v>
      </c>
      <c r="LZS95" s="307" t="s">
        <v>576</v>
      </c>
      <c r="LZT95" s="86" t="s">
        <v>470</v>
      </c>
      <c r="LZU95" s="86" t="s">
        <v>469</v>
      </c>
      <c r="LZV95" s="191" t="s">
        <v>471</v>
      </c>
      <c r="LZW95" s="307" t="s">
        <v>576</v>
      </c>
      <c r="LZX95" s="86" t="s">
        <v>470</v>
      </c>
      <c r="LZY95" s="86" t="s">
        <v>469</v>
      </c>
      <c r="LZZ95" s="191" t="s">
        <v>471</v>
      </c>
      <c r="MAA95" s="307" t="s">
        <v>576</v>
      </c>
      <c r="MAB95" s="86" t="s">
        <v>470</v>
      </c>
      <c r="MAC95" s="86" t="s">
        <v>469</v>
      </c>
      <c r="MAD95" s="191" t="s">
        <v>471</v>
      </c>
      <c r="MAE95" s="307" t="s">
        <v>576</v>
      </c>
      <c r="MAF95" s="86" t="s">
        <v>470</v>
      </c>
      <c r="MAG95" s="86" t="s">
        <v>469</v>
      </c>
      <c r="MAH95" s="191" t="s">
        <v>471</v>
      </c>
      <c r="MAI95" s="307" t="s">
        <v>576</v>
      </c>
      <c r="MAJ95" s="86" t="s">
        <v>470</v>
      </c>
      <c r="MAK95" s="86" t="s">
        <v>469</v>
      </c>
      <c r="MAL95" s="191" t="s">
        <v>471</v>
      </c>
      <c r="MAM95" s="307" t="s">
        <v>576</v>
      </c>
      <c r="MAN95" s="86" t="s">
        <v>470</v>
      </c>
      <c r="MAO95" s="86" t="s">
        <v>469</v>
      </c>
      <c r="MAP95" s="191" t="s">
        <v>471</v>
      </c>
      <c r="MAQ95" s="307" t="s">
        <v>576</v>
      </c>
      <c r="MAR95" s="86" t="s">
        <v>470</v>
      </c>
      <c r="MAS95" s="86" t="s">
        <v>469</v>
      </c>
      <c r="MAT95" s="191" t="s">
        <v>471</v>
      </c>
      <c r="MAU95" s="307" t="s">
        <v>576</v>
      </c>
      <c r="MAV95" s="86" t="s">
        <v>470</v>
      </c>
      <c r="MAW95" s="86" t="s">
        <v>469</v>
      </c>
      <c r="MAX95" s="191" t="s">
        <v>471</v>
      </c>
      <c r="MAY95" s="307" t="s">
        <v>576</v>
      </c>
      <c r="MAZ95" s="86" t="s">
        <v>470</v>
      </c>
      <c r="MBA95" s="86" t="s">
        <v>469</v>
      </c>
      <c r="MBB95" s="191" t="s">
        <v>471</v>
      </c>
      <c r="MBC95" s="307" t="s">
        <v>576</v>
      </c>
      <c r="MBD95" s="86" t="s">
        <v>470</v>
      </c>
      <c r="MBE95" s="86" t="s">
        <v>469</v>
      </c>
      <c r="MBF95" s="191" t="s">
        <v>471</v>
      </c>
      <c r="MBG95" s="307" t="s">
        <v>576</v>
      </c>
      <c r="MBH95" s="86" t="s">
        <v>470</v>
      </c>
      <c r="MBI95" s="86" t="s">
        <v>469</v>
      </c>
      <c r="MBJ95" s="191" t="s">
        <v>471</v>
      </c>
      <c r="MBK95" s="307" t="s">
        <v>576</v>
      </c>
      <c r="MBL95" s="86" t="s">
        <v>470</v>
      </c>
      <c r="MBM95" s="86" t="s">
        <v>469</v>
      </c>
      <c r="MBN95" s="191" t="s">
        <v>471</v>
      </c>
      <c r="MBO95" s="307" t="s">
        <v>576</v>
      </c>
      <c r="MBP95" s="86" t="s">
        <v>470</v>
      </c>
      <c r="MBQ95" s="86" t="s">
        <v>469</v>
      </c>
      <c r="MBR95" s="191" t="s">
        <v>471</v>
      </c>
      <c r="MBS95" s="307" t="s">
        <v>576</v>
      </c>
      <c r="MBT95" s="86" t="s">
        <v>470</v>
      </c>
      <c r="MBU95" s="86" t="s">
        <v>469</v>
      </c>
      <c r="MBV95" s="191" t="s">
        <v>471</v>
      </c>
      <c r="MBW95" s="307" t="s">
        <v>576</v>
      </c>
      <c r="MBX95" s="86" t="s">
        <v>470</v>
      </c>
      <c r="MBY95" s="86" t="s">
        <v>469</v>
      </c>
      <c r="MBZ95" s="191" t="s">
        <v>471</v>
      </c>
      <c r="MCA95" s="307" t="s">
        <v>576</v>
      </c>
      <c r="MCB95" s="86" t="s">
        <v>470</v>
      </c>
      <c r="MCC95" s="86" t="s">
        <v>469</v>
      </c>
      <c r="MCD95" s="191" t="s">
        <v>471</v>
      </c>
      <c r="MCE95" s="307" t="s">
        <v>576</v>
      </c>
      <c r="MCF95" s="86" t="s">
        <v>470</v>
      </c>
      <c r="MCG95" s="86" t="s">
        <v>469</v>
      </c>
      <c r="MCH95" s="191" t="s">
        <v>471</v>
      </c>
      <c r="MCI95" s="307" t="s">
        <v>576</v>
      </c>
      <c r="MCJ95" s="86" t="s">
        <v>470</v>
      </c>
      <c r="MCK95" s="86" t="s">
        <v>469</v>
      </c>
      <c r="MCL95" s="191" t="s">
        <v>471</v>
      </c>
      <c r="MCM95" s="307" t="s">
        <v>576</v>
      </c>
      <c r="MCN95" s="86" t="s">
        <v>470</v>
      </c>
      <c r="MCO95" s="86" t="s">
        <v>469</v>
      </c>
      <c r="MCP95" s="191" t="s">
        <v>471</v>
      </c>
      <c r="MCQ95" s="307" t="s">
        <v>576</v>
      </c>
      <c r="MCR95" s="86" t="s">
        <v>470</v>
      </c>
      <c r="MCS95" s="86" t="s">
        <v>469</v>
      </c>
      <c r="MCT95" s="191" t="s">
        <v>471</v>
      </c>
      <c r="MCU95" s="307" t="s">
        <v>576</v>
      </c>
      <c r="MCV95" s="86" t="s">
        <v>470</v>
      </c>
      <c r="MCW95" s="86" t="s">
        <v>469</v>
      </c>
      <c r="MCX95" s="191" t="s">
        <v>471</v>
      </c>
      <c r="MCY95" s="307" t="s">
        <v>576</v>
      </c>
      <c r="MCZ95" s="86" t="s">
        <v>470</v>
      </c>
      <c r="MDA95" s="86" t="s">
        <v>469</v>
      </c>
      <c r="MDB95" s="191" t="s">
        <v>471</v>
      </c>
      <c r="MDC95" s="307" t="s">
        <v>576</v>
      </c>
      <c r="MDD95" s="86" t="s">
        <v>470</v>
      </c>
      <c r="MDE95" s="86" t="s">
        <v>469</v>
      </c>
      <c r="MDF95" s="191" t="s">
        <v>471</v>
      </c>
      <c r="MDG95" s="307" t="s">
        <v>576</v>
      </c>
      <c r="MDH95" s="86" t="s">
        <v>470</v>
      </c>
      <c r="MDI95" s="86" t="s">
        <v>469</v>
      </c>
      <c r="MDJ95" s="191" t="s">
        <v>471</v>
      </c>
      <c r="MDK95" s="307" t="s">
        <v>576</v>
      </c>
      <c r="MDL95" s="86" t="s">
        <v>470</v>
      </c>
      <c r="MDM95" s="86" t="s">
        <v>469</v>
      </c>
      <c r="MDN95" s="191" t="s">
        <v>471</v>
      </c>
      <c r="MDO95" s="307" t="s">
        <v>576</v>
      </c>
      <c r="MDP95" s="86" t="s">
        <v>470</v>
      </c>
      <c r="MDQ95" s="86" t="s">
        <v>469</v>
      </c>
      <c r="MDR95" s="191" t="s">
        <v>471</v>
      </c>
      <c r="MDS95" s="307" t="s">
        <v>576</v>
      </c>
      <c r="MDT95" s="86" t="s">
        <v>470</v>
      </c>
      <c r="MDU95" s="86" t="s">
        <v>469</v>
      </c>
      <c r="MDV95" s="191" t="s">
        <v>471</v>
      </c>
      <c r="MDW95" s="307" t="s">
        <v>576</v>
      </c>
      <c r="MDX95" s="86" t="s">
        <v>470</v>
      </c>
      <c r="MDY95" s="86" t="s">
        <v>469</v>
      </c>
      <c r="MDZ95" s="191" t="s">
        <v>471</v>
      </c>
      <c r="MEA95" s="307" t="s">
        <v>576</v>
      </c>
      <c r="MEB95" s="86" t="s">
        <v>470</v>
      </c>
      <c r="MEC95" s="86" t="s">
        <v>469</v>
      </c>
      <c r="MED95" s="191" t="s">
        <v>471</v>
      </c>
      <c r="MEE95" s="307" t="s">
        <v>576</v>
      </c>
      <c r="MEF95" s="86" t="s">
        <v>470</v>
      </c>
      <c r="MEG95" s="86" t="s">
        <v>469</v>
      </c>
      <c r="MEH95" s="191" t="s">
        <v>471</v>
      </c>
      <c r="MEI95" s="307" t="s">
        <v>576</v>
      </c>
      <c r="MEJ95" s="86" t="s">
        <v>470</v>
      </c>
      <c r="MEK95" s="86" t="s">
        <v>469</v>
      </c>
      <c r="MEL95" s="191" t="s">
        <v>471</v>
      </c>
      <c r="MEM95" s="307" t="s">
        <v>576</v>
      </c>
      <c r="MEN95" s="86" t="s">
        <v>470</v>
      </c>
      <c r="MEO95" s="86" t="s">
        <v>469</v>
      </c>
      <c r="MEP95" s="191" t="s">
        <v>471</v>
      </c>
      <c r="MEQ95" s="307" t="s">
        <v>576</v>
      </c>
      <c r="MER95" s="86" t="s">
        <v>470</v>
      </c>
      <c r="MES95" s="86" t="s">
        <v>469</v>
      </c>
      <c r="MET95" s="191" t="s">
        <v>471</v>
      </c>
      <c r="MEU95" s="307" t="s">
        <v>576</v>
      </c>
      <c r="MEV95" s="86" t="s">
        <v>470</v>
      </c>
      <c r="MEW95" s="86" t="s">
        <v>469</v>
      </c>
      <c r="MEX95" s="191" t="s">
        <v>471</v>
      </c>
      <c r="MEY95" s="307" t="s">
        <v>576</v>
      </c>
      <c r="MEZ95" s="86" t="s">
        <v>470</v>
      </c>
      <c r="MFA95" s="86" t="s">
        <v>469</v>
      </c>
      <c r="MFB95" s="191" t="s">
        <v>471</v>
      </c>
      <c r="MFC95" s="307" t="s">
        <v>576</v>
      </c>
      <c r="MFD95" s="86" t="s">
        <v>470</v>
      </c>
      <c r="MFE95" s="86" t="s">
        <v>469</v>
      </c>
      <c r="MFF95" s="191" t="s">
        <v>471</v>
      </c>
      <c r="MFG95" s="307" t="s">
        <v>576</v>
      </c>
      <c r="MFH95" s="86" t="s">
        <v>470</v>
      </c>
      <c r="MFI95" s="86" t="s">
        <v>469</v>
      </c>
      <c r="MFJ95" s="191" t="s">
        <v>471</v>
      </c>
      <c r="MFK95" s="307" t="s">
        <v>576</v>
      </c>
      <c r="MFL95" s="86" t="s">
        <v>470</v>
      </c>
      <c r="MFM95" s="86" t="s">
        <v>469</v>
      </c>
      <c r="MFN95" s="191" t="s">
        <v>471</v>
      </c>
      <c r="MFO95" s="307" t="s">
        <v>576</v>
      </c>
      <c r="MFP95" s="86" t="s">
        <v>470</v>
      </c>
      <c r="MFQ95" s="86" t="s">
        <v>469</v>
      </c>
      <c r="MFR95" s="191" t="s">
        <v>471</v>
      </c>
      <c r="MFS95" s="307" t="s">
        <v>576</v>
      </c>
      <c r="MFT95" s="86" t="s">
        <v>470</v>
      </c>
      <c r="MFU95" s="86" t="s">
        <v>469</v>
      </c>
      <c r="MFV95" s="191" t="s">
        <v>471</v>
      </c>
      <c r="MFW95" s="307" t="s">
        <v>576</v>
      </c>
      <c r="MFX95" s="86" t="s">
        <v>470</v>
      </c>
      <c r="MFY95" s="86" t="s">
        <v>469</v>
      </c>
      <c r="MFZ95" s="191" t="s">
        <v>471</v>
      </c>
      <c r="MGA95" s="307" t="s">
        <v>576</v>
      </c>
      <c r="MGB95" s="86" t="s">
        <v>470</v>
      </c>
      <c r="MGC95" s="86" t="s">
        <v>469</v>
      </c>
      <c r="MGD95" s="191" t="s">
        <v>471</v>
      </c>
      <c r="MGE95" s="307" t="s">
        <v>576</v>
      </c>
      <c r="MGF95" s="86" t="s">
        <v>470</v>
      </c>
      <c r="MGG95" s="86" t="s">
        <v>469</v>
      </c>
      <c r="MGH95" s="191" t="s">
        <v>471</v>
      </c>
      <c r="MGI95" s="307" t="s">
        <v>576</v>
      </c>
      <c r="MGJ95" s="86" t="s">
        <v>470</v>
      </c>
      <c r="MGK95" s="86" t="s">
        <v>469</v>
      </c>
      <c r="MGL95" s="191" t="s">
        <v>471</v>
      </c>
      <c r="MGM95" s="307" t="s">
        <v>576</v>
      </c>
      <c r="MGN95" s="86" t="s">
        <v>470</v>
      </c>
      <c r="MGO95" s="86" t="s">
        <v>469</v>
      </c>
      <c r="MGP95" s="191" t="s">
        <v>471</v>
      </c>
      <c r="MGQ95" s="307" t="s">
        <v>576</v>
      </c>
      <c r="MGR95" s="86" t="s">
        <v>470</v>
      </c>
      <c r="MGS95" s="86" t="s">
        <v>469</v>
      </c>
      <c r="MGT95" s="191" t="s">
        <v>471</v>
      </c>
      <c r="MGU95" s="307" t="s">
        <v>576</v>
      </c>
      <c r="MGV95" s="86" t="s">
        <v>470</v>
      </c>
      <c r="MGW95" s="86" t="s">
        <v>469</v>
      </c>
      <c r="MGX95" s="191" t="s">
        <v>471</v>
      </c>
      <c r="MGY95" s="307" t="s">
        <v>576</v>
      </c>
      <c r="MGZ95" s="86" t="s">
        <v>470</v>
      </c>
      <c r="MHA95" s="86" t="s">
        <v>469</v>
      </c>
      <c r="MHB95" s="191" t="s">
        <v>471</v>
      </c>
      <c r="MHC95" s="307" t="s">
        <v>576</v>
      </c>
      <c r="MHD95" s="86" t="s">
        <v>470</v>
      </c>
      <c r="MHE95" s="86" t="s">
        <v>469</v>
      </c>
      <c r="MHF95" s="191" t="s">
        <v>471</v>
      </c>
      <c r="MHG95" s="307" t="s">
        <v>576</v>
      </c>
      <c r="MHH95" s="86" t="s">
        <v>470</v>
      </c>
      <c r="MHI95" s="86" t="s">
        <v>469</v>
      </c>
      <c r="MHJ95" s="191" t="s">
        <v>471</v>
      </c>
      <c r="MHK95" s="307" t="s">
        <v>576</v>
      </c>
      <c r="MHL95" s="86" t="s">
        <v>470</v>
      </c>
      <c r="MHM95" s="86" t="s">
        <v>469</v>
      </c>
      <c r="MHN95" s="191" t="s">
        <v>471</v>
      </c>
      <c r="MHO95" s="307" t="s">
        <v>576</v>
      </c>
      <c r="MHP95" s="86" t="s">
        <v>470</v>
      </c>
      <c r="MHQ95" s="86" t="s">
        <v>469</v>
      </c>
      <c r="MHR95" s="191" t="s">
        <v>471</v>
      </c>
      <c r="MHS95" s="307" t="s">
        <v>576</v>
      </c>
      <c r="MHT95" s="86" t="s">
        <v>470</v>
      </c>
      <c r="MHU95" s="86" t="s">
        <v>469</v>
      </c>
      <c r="MHV95" s="191" t="s">
        <v>471</v>
      </c>
      <c r="MHW95" s="307" t="s">
        <v>576</v>
      </c>
      <c r="MHX95" s="86" t="s">
        <v>470</v>
      </c>
      <c r="MHY95" s="86" t="s">
        <v>469</v>
      </c>
      <c r="MHZ95" s="191" t="s">
        <v>471</v>
      </c>
      <c r="MIA95" s="307" t="s">
        <v>576</v>
      </c>
      <c r="MIB95" s="86" t="s">
        <v>470</v>
      </c>
      <c r="MIC95" s="86" t="s">
        <v>469</v>
      </c>
      <c r="MID95" s="191" t="s">
        <v>471</v>
      </c>
      <c r="MIE95" s="307" t="s">
        <v>576</v>
      </c>
      <c r="MIF95" s="86" t="s">
        <v>470</v>
      </c>
      <c r="MIG95" s="86" t="s">
        <v>469</v>
      </c>
      <c r="MIH95" s="191" t="s">
        <v>471</v>
      </c>
      <c r="MII95" s="307" t="s">
        <v>576</v>
      </c>
      <c r="MIJ95" s="86" t="s">
        <v>470</v>
      </c>
      <c r="MIK95" s="86" t="s">
        <v>469</v>
      </c>
      <c r="MIL95" s="191" t="s">
        <v>471</v>
      </c>
      <c r="MIM95" s="307" t="s">
        <v>576</v>
      </c>
      <c r="MIN95" s="86" t="s">
        <v>470</v>
      </c>
      <c r="MIO95" s="86" t="s">
        <v>469</v>
      </c>
      <c r="MIP95" s="191" t="s">
        <v>471</v>
      </c>
      <c r="MIQ95" s="307" t="s">
        <v>576</v>
      </c>
      <c r="MIR95" s="86" t="s">
        <v>470</v>
      </c>
      <c r="MIS95" s="86" t="s">
        <v>469</v>
      </c>
      <c r="MIT95" s="191" t="s">
        <v>471</v>
      </c>
      <c r="MIU95" s="307" t="s">
        <v>576</v>
      </c>
      <c r="MIV95" s="86" t="s">
        <v>470</v>
      </c>
      <c r="MIW95" s="86" t="s">
        <v>469</v>
      </c>
      <c r="MIX95" s="191" t="s">
        <v>471</v>
      </c>
      <c r="MIY95" s="307" t="s">
        <v>576</v>
      </c>
      <c r="MIZ95" s="86" t="s">
        <v>470</v>
      </c>
      <c r="MJA95" s="86" t="s">
        <v>469</v>
      </c>
      <c r="MJB95" s="191" t="s">
        <v>471</v>
      </c>
      <c r="MJC95" s="307" t="s">
        <v>576</v>
      </c>
      <c r="MJD95" s="86" t="s">
        <v>470</v>
      </c>
      <c r="MJE95" s="86" t="s">
        <v>469</v>
      </c>
      <c r="MJF95" s="191" t="s">
        <v>471</v>
      </c>
      <c r="MJG95" s="307" t="s">
        <v>576</v>
      </c>
      <c r="MJH95" s="86" t="s">
        <v>470</v>
      </c>
      <c r="MJI95" s="86" t="s">
        <v>469</v>
      </c>
      <c r="MJJ95" s="191" t="s">
        <v>471</v>
      </c>
      <c r="MJK95" s="307" t="s">
        <v>576</v>
      </c>
      <c r="MJL95" s="86" t="s">
        <v>470</v>
      </c>
      <c r="MJM95" s="86" t="s">
        <v>469</v>
      </c>
      <c r="MJN95" s="191" t="s">
        <v>471</v>
      </c>
      <c r="MJO95" s="307" t="s">
        <v>576</v>
      </c>
      <c r="MJP95" s="86" t="s">
        <v>470</v>
      </c>
      <c r="MJQ95" s="86" t="s">
        <v>469</v>
      </c>
      <c r="MJR95" s="191" t="s">
        <v>471</v>
      </c>
      <c r="MJS95" s="307" t="s">
        <v>576</v>
      </c>
      <c r="MJT95" s="86" t="s">
        <v>470</v>
      </c>
      <c r="MJU95" s="86" t="s">
        <v>469</v>
      </c>
      <c r="MJV95" s="191" t="s">
        <v>471</v>
      </c>
      <c r="MJW95" s="307" t="s">
        <v>576</v>
      </c>
      <c r="MJX95" s="86" t="s">
        <v>470</v>
      </c>
      <c r="MJY95" s="86" t="s">
        <v>469</v>
      </c>
      <c r="MJZ95" s="191" t="s">
        <v>471</v>
      </c>
      <c r="MKA95" s="307" t="s">
        <v>576</v>
      </c>
      <c r="MKB95" s="86" t="s">
        <v>470</v>
      </c>
      <c r="MKC95" s="86" t="s">
        <v>469</v>
      </c>
      <c r="MKD95" s="191" t="s">
        <v>471</v>
      </c>
      <c r="MKE95" s="307" t="s">
        <v>576</v>
      </c>
      <c r="MKF95" s="86" t="s">
        <v>470</v>
      </c>
      <c r="MKG95" s="86" t="s">
        <v>469</v>
      </c>
      <c r="MKH95" s="191" t="s">
        <v>471</v>
      </c>
      <c r="MKI95" s="307" t="s">
        <v>576</v>
      </c>
      <c r="MKJ95" s="86" t="s">
        <v>470</v>
      </c>
      <c r="MKK95" s="86" t="s">
        <v>469</v>
      </c>
      <c r="MKL95" s="191" t="s">
        <v>471</v>
      </c>
      <c r="MKM95" s="307" t="s">
        <v>576</v>
      </c>
      <c r="MKN95" s="86" t="s">
        <v>470</v>
      </c>
      <c r="MKO95" s="86" t="s">
        <v>469</v>
      </c>
      <c r="MKP95" s="191" t="s">
        <v>471</v>
      </c>
      <c r="MKQ95" s="307" t="s">
        <v>576</v>
      </c>
      <c r="MKR95" s="86" t="s">
        <v>470</v>
      </c>
      <c r="MKS95" s="86" t="s">
        <v>469</v>
      </c>
      <c r="MKT95" s="191" t="s">
        <v>471</v>
      </c>
      <c r="MKU95" s="307" t="s">
        <v>576</v>
      </c>
      <c r="MKV95" s="86" t="s">
        <v>470</v>
      </c>
      <c r="MKW95" s="86" t="s">
        <v>469</v>
      </c>
      <c r="MKX95" s="191" t="s">
        <v>471</v>
      </c>
      <c r="MKY95" s="307" t="s">
        <v>576</v>
      </c>
      <c r="MKZ95" s="86" t="s">
        <v>470</v>
      </c>
      <c r="MLA95" s="86" t="s">
        <v>469</v>
      </c>
      <c r="MLB95" s="191" t="s">
        <v>471</v>
      </c>
      <c r="MLC95" s="307" t="s">
        <v>576</v>
      </c>
      <c r="MLD95" s="86" t="s">
        <v>470</v>
      </c>
      <c r="MLE95" s="86" t="s">
        <v>469</v>
      </c>
      <c r="MLF95" s="191" t="s">
        <v>471</v>
      </c>
      <c r="MLG95" s="307" t="s">
        <v>576</v>
      </c>
      <c r="MLH95" s="86" t="s">
        <v>470</v>
      </c>
      <c r="MLI95" s="86" t="s">
        <v>469</v>
      </c>
      <c r="MLJ95" s="191" t="s">
        <v>471</v>
      </c>
      <c r="MLK95" s="307" t="s">
        <v>576</v>
      </c>
      <c r="MLL95" s="86" t="s">
        <v>470</v>
      </c>
      <c r="MLM95" s="86" t="s">
        <v>469</v>
      </c>
      <c r="MLN95" s="191" t="s">
        <v>471</v>
      </c>
      <c r="MLO95" s="307" t="s">
        <v>576</v>
      </c>
      <c r="MLP95" s="86" t="s">
        <v>470</v>
      </c>
      <c r="MLQ95" s="86" t="s">
        <v>469</v>
      </c>
      <c r="MLR95" s="191" t="s">
        <v>471</v>
      </c>
      <c r="MLS95" s="307" t="s">
        <v>576</v>
      </c>
      <c r="MLT95" s="86" t="s">
        <v>470</v>
      </c>
      <c r="MLU95" s="86" t="s">
        <v>469</v>
      </c>
      <c r="MLV95" s="191" t="s">
        <v>471</v>
      </c>
      <c r="MLW95" s="307" t="s">
        <v>576</v>
      </c>
      <c r="MLX95" s="86" t="s">
        <v>470</v>
      </c>
      <c r="MLY95" s="86" t="s">
        <v>469</v>
      </c>
      <c r="MLZ95" s="191" t="s">
        <v>471</v>
      </c>
      <c r="MMA95" s="307" t="s">
        <v>576</v>
      </c>
      <c r="MMB95" s="86" t="s">
        <v>470</v>
      </c>
      <c r="MMC95" s="86" t="s">
        <v>469</v>
      </c>
      <c r="MMD95" s="191" t="s">
        <v>471</v>
      </c>
      <c r="MME95" s="307" t="s">
        <v>576</v>
      </c>
      <c r="MMF95" s="86" t="s">
        <v>470</v>
      </c>
      <c r="MMG95" s="86" t="s">
        <v>469</v>
      </c>
      <c r="MMH95" s="191" t="s">
        <v>471</v>
      </c>
      <c r="MMI95" s="307" t="s">
        <v>576</v>
      </c>
      <c r="MMJ95" s="86" t="s">
        <v>470</v>
      </c>
      <c r="MMK95" s="86" t="s">
        <v>469</v>
      </c>
      <c r="MML95" s="191" t="s">
        <v>471</v>
      </c>
      <c r="MMM95" s="307" t="s">
        <v>576</v>
      </c>
      <c r="MMN95" s="86" t="s">
        <v>470</v>
      </c>
      <c r="MMO95" s="86" t="s">
        <v>469</v>
      </c>
      <c r="MMP95" s="191" t="s">
        <v>471</v>
      </c>
      <c r="MMQ95" s="307" t="s">
        <v>576</v>
      </c>
      <c r="MMR95" s="86" t="s">
        <v>470</v>
      </c>
      <c r="MMS95" s="86" t="s">
        <v>469</v>
      </c>
      <c r="MMT95" s="191" t="s">
        <v>471</v>
      </c>
      <c r="MMU95" s="307" t="s">
        <v>576</v>
      </c>
      <c r="MMV95" s="86" t="s">
        <v>470</v>
      </c>
      <c r="MMW95" s="86" t="s">
        <v>469</v>
      </c>
      <c r="MMX95" s="191" t="s">
        <v>471</v>
      </c>
      <c r="MMY95" s="307" t="s">
        <v>576</v>
      </c>
      <c r="MMZ95" s="86" t="s">
        <v>470</v>
      </c>
      <c r="MNA95" s="86" t="s">
        <v>469</v>
      </c>
      <c r="MNB95" s="191" t="s">
        <v>471</v>
      </c>
      <c r="MNC95" s="307" t="s">
        <v>576</v>
      </c>
      <c r="MND95" s="86" t="s">
        <v>470</v>
      </c>
      <c r="MNE95" s="86" t="s">
        <v>469</v>
      </c>
      <c r="MNF95" s="191" t="s">
        <v>471</v>
      </c>
      <c r="MNG95" s="307" t="s">
        <v>576</v>
      </c>
      <c r="MNH95" s="86" t="s">
        <v>470</v>
      </c>
      <c r="MNI95" s="86" t="s">
        <v>469</v>
      </c>
      <c r="MNJ95" s="191" t="s">
        <v>471</v>
      </c>
      <c r="MNK95" s="307" t="s">
        <v>576</v>
      </c>
      <c r="MNL95" s="86" t="s">
        <v>470</v>
      </c>
      <c r="MNM95" s="86" t="s">
        <v>469</v>
      </c>
      <c r="MNN95" s="191" t="s">
        <v>471</v>
      </c>
      <c r="MNO95" s="307" t="s">
        <v>576</v>
      </c>
      <c r="MNP95" s="86" t="s">
        <v>470</v>
      </c>
      <c r="MNQ95" s="86" t="s">
        <v>469</v>
      </c>
      <c r="MNR95" s="191" t="s">
        <v>471</v>
      </c>
      <c r="MNS95" s="307" t="s">
        <v>576</v>
      </c>
      <c r="MNT95" s="86" t="s">
        <v>470</v>
      </c>
      <c r="MNU95" s="86" t="s">
        <v>469</v>
      </c>
      <c r="MNV95" s="191" t="s">
        <v>471</v>
      </c>
      <c r="MNW95" s="307" t="s">
        <v>576</v>
      </c>
      <c r="MNX95" s="86" t="s">
        <v>470</v>
      </c>
      <c r="MNY95" s="86" t="s">
        <v>469</v>
      </c>
      <c r="MNZ95" s="191" t="s">
        <v>471</v>
      </c>
      <c r="MOA95" s="307" t="s">
        <v>576</v>
      </c>
      <c r="MOB95" s="86" t="s">
        <v>470</v>
      </c>
      <c r="MOC95" s="86" t="s">
        <v>469</v>
      </c>
      <c r="MOD95" s="191" t="s">
        <v>471</v>
      </c>
      <c r="MOE95" s="307" t="s">
        <v>576</v>
      </c>
      <c r="MOF95" s="86" t="s">
        <v>470</v>
      </c>
      <c r="MOG95" s="86" t="s">
        <v>469</v>
      </c>
      <c r="MOH95" s="191" t="s">
        <v>471</v>
      </c>
      <c r="MOI95" s="307" t="s">
        <v>576</v>
      </c>
      <c r="MOJ95" s="86" t="s">
        <v>470</v>
      </c>
      <c r="MOK95" s="86" t="s">
        <v>469</v>
      </c>
      <c r="MOL95" s="191" t="s">
        <v>471</v>
      </c>
      <c r="MOM95" s="307" t="s">
        <v>576</v>
      </c>
      <c r="MON95" s="86" t="s">
        <v>470</v>
      </c>
      <c r="MOO95" s="86" t="s">
        <v>469</v>
      </c>
      <c r="MOP95" s="191" t="s">
        <v>471</v>
      </c>
      <c r="MOQ95" s="307" t="s">
        <v>576</v>
      </c>
      <c r="MOR95" s="86" t="s">
        <v>470</v>
      </c>
      <c r="MOS95" s="86" t="s">
        <v>469</v>
      </c>
      <c r="MOT95" s="191" t="s">
        <v>471</v>
      </c>
      <c r="MOU95" s="307" t="s">
        <v>576</v>
      </c>
      <c r="MOV95" s="86" t="s">
        <v>470</v>
      </c>
      <c r="MOW95" s="86" t="s">
        <v>469</v>
      </c>
      <c r="MOX95" s="191" t="s">
        <v>471</v>
      </c>
      <c r="MOY95" s="307" t="s">
        <v>576</v>
      </c>
      <c r="MOZ95" s="86" t="s">
        <v>470</v>
      </c>
      <c r="MPA95" s="86" t="s">
        <v>469</v>
      </c>
      <c r="MPB95" s="191" t="s">
        <v>471</v>
      </c>
      <c r="MPC95" s="307" t="s">
        <v>576</v>
      </c>
      <c r="MPD95" s="86" t="s">
        <v>470</v>
      </c>
      <c r="MPE95" s="86" t="s">
        <v>469</v>
      </c>
      <c r="MPF95" s="191" t="s">
        <v>471</v>
      </c>
      <c r="MPG95" s="307" t="s">
        <v>576</v>
      </c>
      <c r="MPH95" s="86" t="s">
        <v>470</v>
      </c>
      <c r="MPI95" s="86" t="s">
        <v>469</v>
      </c>
      <c r="MPJ95" s="191" t="s">
        <v>471</v>
      </c>
      <c r="MPK95" s="307" t="s">
        <v>576</v>
      </c>
      <c r="MPL95" s="86" t="s">
        <v>470</v>
      </c>
      <c r="MPM95" s="86" t="s">
        <v>469</v>
      </c>
      <c r="MPN95" s="191" t="s">
        <v>471</v>
      </c>
      <c r="MPO95" s="307" t="s">
        <v>576</v>
      </c>
      <c r="MPP95" s="86" t="s">
        <v>470</v>
      </c>
      <c r="MPQ95" s="86" t="s">
        <v>469</v>
      </c>
      <c r="MPR95" s="191" t="s">
        <v>471</v>
      </c>
      <c r="MPS95" s="307" t="s">
        <v>576</v>
      </c>
      <c r="MPT95" s="86" t="s">
        <v>470</v>
      </c>
      <c r="MPU95" s="86" t="s">
        <v>469</v>
      </c>
      <c r="MPV95" s="191" t="s">
        <v>471</v>
      </c>
      <c r="MPW95" s="307" t="s">
        <v>576</v>
      </c>
      <c r="MPX95" s="86" t="s">
        <v>470</v>
      </c>
      <c r="MPY95" s="86" t="s">
        <v>469</v>
      </c>
      <c r="MPZ95" s="191" t="s">
        <v>471</v>
      </c>
      <c r="MQA95" s="307" t="s">
        <v>576</v>
      </c>
      <c r="MQB95" s="86" t="s">
        <v>470</v>
      </c>
      <c r="MQC95" s="86" t="s">
        <v>469</v>
      </c>
      <c r="MQD95" s="191" t="s">
        <v>471</v>
      </c>
      <c r="MQE95" s="307" t="s">
        <v>576</v>
      </c>
      <c r="MQF95" s="86" t="s">
        <v>470</v>
      </c>
      <c r="MQG95" s="86" t="s">
        <v>469</v>
      </c>
      <c r="MQH95" s="191" t="s">
        <v>471</v>
      </c>
      <c r="MQI95" s="307" t="s">
        <v>576</v>
      </c>
      <c r="MQJ95" s="86" t="s">
        <v>470</v>
      </c>
      <c r="MQK95" s="86" t="s">
        <v>469</v>
      </c>
      <c r="MQL95" s="191" t="s">
        <v>471</v>
      </c>
      <c r="MQM95" s="307" t="s">
        <v>576</v>
      </c>
      <c r="MQN95" s="86" t="s">
        <v>470</v>
      </c>
      <c r="MQO95" s="86" t="s">
        <v>469</v>
      </c>
      <c r="MQP95" s="191" t="s">
        <v>471</v>
      </c>
      <c r="MQQ95" s="307" t="s">
        <v>576</v>
      </c>
      <c r="MQR95" s="86" t="s">
        <v>470</v>
      </c>
      <c r="MQS95" s="86" t="s">
        <v>469</v>
      </c>
      <c r="MQT95" s="191" t="s">
        <v>471</v>
      </c>
      <c r="MQU95" s="307" t="s">
        <v>576</v>
      </c>
      <c r="MQV95" s="86" t="s">
        <v>470</v>
      </c>
      <c r="MQW95" s="86" t="s">
        <v>469</v>
      </c>
      <c r="MQX95" s="191" t="s">
        <v>471</v>
      </c>
      <c r="MQY95" s="307" t="s">
        <v>576</v>
      </c>
      <c r="MQZ95" s="86" t="s">
        <v>470</v>
      </c>
      <c r="MRA95" s="86" t="s">
        <v>469</v>
      </c>
      <c r="MRB95" s="191" t="s">
        <v>471</v>
      </c>
      <c r="MRC95" s="307" t="s">
        <v>576</v>
      </c>
      <c r="MRD95" s="86" t="s">
        <v>470</v>
      </c>
      <c r="MRE95" s="86" t="s">
        <v>469</v>
      </c>
      <c r="MRF95" s="191" t="s">
        <v>471</v>
      </c>
      <c r="MRG95" s="307" t="s">
        <v>576</v>
      </c>
      <c r="MRH95" s="86" t="s">
        <v>470</v>
      </c>
      <c r="MRI95" s="86" t="s">
        <v>469</v>
      </c>
      <c r="MRJ95" s="191" t="s">
        <v>471</v>
      </c>
      <c r="MRK95" s="307" t="s">
        <v>576</v>
      </c>
      <c r="MRL95" s="86" t="s">
        <v>470</v>
      </c>
      <c r="MRM95" s="86" t="s">
        <v>469</v>
      </c>
      <c r="MRN95" s="191" t="s">
        <v>471</v>
      </c>
      <c r="MRO95" s="307" t="s">
        <v>576</v>
      </c>
      <c r="MRP95" s="86" t="s">
        <v>470</v>
      </c>
      <c r="MRQ95" s="86" t="s">
        <v>469</v>
      </c>
      <c r="MRR95" s="191" t="s">
        <v>471</v>
      </c>
      <c r="MRS95" s="307" t="s">
        <v>576</v>
      </c>
      <c r="MRT95" s="86" t="s">
        <v>470</v>
      </c>
      <c r="MRU95" s="86" t="s">
        <v>469</v>
      </c>
      <c r="MRV95" s="191" t="s">
        <v>471</v>
      </c>
      <c r="MRW95" s="307" t="s">
        <v>576</v>
      </c>
      <c r="MRX95" s="86" t="s">
        <v>470</v>
      </c>
      <c r="MRY95" s="86" t="s">
        <v>469</v>
      </c>
      <c r="MRZ95" s="191" t="s">
        <v>471</v>
      </c>
      <c r="MSA95" s="307" t="s">
        <v>576</v>
      </c>
      <c r="MSB95" s="86" t="s">
        <v>470</v>
      </c>
      <c r="MSC95" s="86" t="s">
        <v>469</v>
      </c>
      <c r="MSD95" s="191" t="s">
        <v>471</v>
      </c>
      <c r="MSE95" s="307" t="s">
        <v>576</v>
      </c>
      <c r="MSF95" s="86" t="s">
        <v>470</v>
      </c>
      <c r="MSG95" s="86" t="s">
        <v>469</v>
      </c>
      <c r="MSH95" s="191" t="s">
        <v>471</v>
      </c>
      <c r="MSI95" s="307" t="s">
        <v>576</v>
      </c>
      <c r="MSJ95" s="86" t="s">
        <v>470</v>
      </c>
      <c r="MSK95" s="86" t="s">
        <v>469</v>
      </c>
      <c r="MSL95" s="191" t="s">
        <v>471</v>
      </c>
      <c r="MSM95" s="307" t="s">
        <v>576</v>
      </c>
      <c r="MSN95" s="86" t="s">
        <v>470</v>
      </c>
      <c r="MSO95" s="86" t="s">
        <v>469</v>
      </c>
      <c r="MSP95" s="191" t="s">
        <v>471</v>
      </c>
      <c r="MSQ95" s="307" t="s">
        <v>576</v>
      </c>
      <c r="MSR95" s="86" t="s">
        <v>470</v>
      </c>
      <c r="MSS95" s="86" t="s">
        <v>469</v>
      </c>
      <c r="MST95" s="191" t="s">
        <v>471</v>
      </c>
      <c r="MSU95" s="307" t="s">
        <v>576</v>
      </c>
      <c r="MSV95" s="86" t="s">
        <v>470</v>
      </c>
      <c r="MSW95" s="86" t="s">
        <v>469</v>
      </c>
      <c r="MSX95" s="191" t="s">
        <v>471</v>
      </c>
      <c r="MSY95" s="307" t="s">
        <v>576</v>
      </c>
      <c r="MSZ95" s="86" t="s">
        <v>470</v>
      </c>
      <c r="MTA95" s="86" t="s">
        <v>469</v>
      </c>
      <c r="MTB95" s="191" t="s">
        <v>471</v>
      </c>
      <c r="MTC95" s="307" t="s">
        <v>576</v>
      </c>
      <c r="MTD95" s="86" t="s">
        <v>470</v>
      </c>
      <c r="MTE95" s="86" t="s">
        <v>469</v>
      </c>
      <c r="MTF95" s="191" t="s">
        <v>471</v>
      </c>
      <c r="MTG95" s="307" t="s">
        <v>576</v>
      </c>
      <c r="MTH95" s="86" t="s">
        <v>470</v>
      </c>
      <c r="MTI95" s="86" t="s">
        <v>469</v>
      </c>
      <c r="MTJ95" s="191" t="s">
        <v>471</v>
      </c>
      <c r="MTK95" s="307" t="s">
        <v>576</v>
      </c>
      <c r="MTL95" s="86" t="s">
        <v>470</v>
      </c>
      <c r="MTM95" s="86" t="s">
        <v>469</v>
      </c>
      <c r="MTN95" s="191" t="s">
        <v>471</v>
      </c>
      <c r="MTO95" s="307" t="s">
        <v>576</v>
      </c>
      <c r="MTP95" s="86" t="s">
        <v>470</v>
      </c>
      <c r="MTQ95" s="86" t="s">
        <v>469</v>
      </c>
      <c r="MTR95" s="191" t="s">
        <v>471</v>
      </c>
      <c r="MTS95" s="307" t="s">
        <v>576</v>
      </c>
      <c r="MTT95" s="86" t="s">
        <v>470</v>
      </c>
      <c r="MTU95" s="86" t="s">
        <v>469</v>
      </c>
      <c r="MTV95" s="191" t="s">
        <v>471</v>
      </c>
      <c r="MTW95" s="307" t="s">
        <v>576</v>
      </c>
      <c r="MTX95" s="86" t="s">
        <v>470</v>
      </c>
      <c r="MTY95" s="86" t="s">
        <v>469</v>
      </c>
      <c r="MTZ95" s="191" t="s">
        <v>471</v>
      </c>
      <c r="MUA95" s="307" t="s">
        <v>576</v>
      </c>
      <c r="MUB95" s="86" t="s">
        <v>470</v>
      </c>
      <c r="MUC95" s="86" t="s">
        <v>469</v>
      </c>
      <c r="MUD95" s="191" t="s">
        <v>471</v>
      </c>
      <c r="MUE95" s="307" t="s">
        <v>576</v>
      </c>
      <c r="MUF95" s="86" t="s">
        <v>470</v>
      </c>
      <c r="MUG95" s="86" t="s">
        <v>469</v>
      </c>
      <c r="MUH95" s="191" t="s">
        <v>471</v>
      </c>
      <c r="MUI95" s="307" t="s">
        <v>576</v>
      </c>
      <c r="MUJ95" s="86" t="s">
        <v>470</v>
      </c>
      <c r="MUK95" s="86" t="s">
        <v>469</v>
      </c>
      <c r="MUL95" s="191" t="s">
        <v>471</v>
      </c>
      <c r="MUM95" s="307" t="s">
        <v>576</v>
      </c>
      <c r="MUN95" s="86" t="s">
        <v>470</v>
      </c>
      <c r="MUO95" s="86" t="s">
        <v>469</v>
      </c>
      <c r="MUP95" s="191" t="s">
        <v>471</v>
      </c>
      <c r="MUQ95" s="307" t="s">
        <v>576</v>
      </c>
      <c r="MUR95" s="86" t="s">
        <v>470</v>
      </c>
      <c r="MUS95" s="86" t="s">
        <v>469</v>
      </c>
      <c r="MUT95" s="191" t="s">
        <v>471</v>
      </c>
      <c r="MUU95" s="307" t="s">
        <v>576</v>
      </c>
      <c r="MUV95" s="86" t="s">
        <v>470</v>
      </c>
      <c r="MUW95" s="86" t="s">
        <v>469</v>
      </c>
      <c r="MUX95" s="191" t="s">
        <v>471</v>
      </c>
      <c r="MUY95" s="307" t="s">
        <v>576</v>
      </c>
      <c r="MUZ95" s="86" t="s">
        <v>470</v>
      </c>
      <c r="MVA95" s="86" t="s">
        <v>469</v>
      </c>
      <c r="MVB95" s="191" t="s">
        <v>471</v>
      </c>
      <c r="MVC95" s="307" t="s">
        <v>576</v>
      </c>
      <c r="MVD95" s="86" t="s">
        <v>470</v>
      </c>
      <c r="MVE95" s="86" t="s">
        <v>469</v>
      </c>
      <c r="MVF95" s="191" t="s">
        <v>471</v>
      </c>
      <c r="MVG95" s="307" t="s">
        <v>576</v>
      </c>
      <c r="MVH95" s="86" t="s">
        <v>470</v>
      </c>
      <c r="MVI95" s="86" t="s">
        <v>469</v>
      </c>
      <c r="MVJ95" s="191" t="s">
        <v>471</v>
      </c>
      <c r="MVK95" s="307" t="s">
        <v>576</v>
      </c>
      <c r="MVL95" s="86" t="s">
        <v>470</v>
      </c>
      <c r="MVM95" s="86" t="s">
        <v>469</v>
      </c>
      <c r="MVN95" s="191" t="s">
        <v>471</v>
      </c>
      <c r="MVO95" s="307" t="s">
        <v>576</v>
      </c>
      <c r="MVP95" s="86" t="s">
        <v>470</v>
      </c>
      <c r="MVQ95" s="86" t="s">
        <v>469</v>
      </c>
      <c r="MVR95" s="191" t="s">
        <v>471</v>
      </c>
      <c r="MVS95" s="307" t="s">
        <v>576</v>
      </c>
      <c r="MVT95" s="86" t="s">
        <v>470</v>
      </c>
      <c r="MVU95" s="86" t="s">
        <v>469</v>
      </c>
      <c r="MVV95" s="191" t="s">
        <v>471</v>
      </c>
      <c r="MVW95" s="307" t="s">
        <v>576</v>
      </c>
      <c r="MVX95" s="86" t="s">
        <v>470</v>
      </c>
      <c r="MVY95" s="86" t="s">
        <v>469</v>
      </c>
      <c r="MVZ95" s="191" t="s">
        <v>471</v>
      </c>
      <c r="MWA95" s="307" t="s">
        <v>576</v>
      </c>
      <c r="MWB95" s="86" t="s">
        <v>470</v>
      </c>
      <c r="MWC95" s="86" t="s">
        <v>469</v>
      </c>
      <c r="MWD95" s="191" t="s">
        <v>471</v>
      </c>
      <c r="MWE95" s="307" t="s">
        <v>576</v>
      </c>
      <c r="MWF95" s="86" t="s">
        <v>470</v>
      </c>
      <c r="MWG95" s="86" t="s">
        <v>469</v>
      </c>
      <c r="MWH95" s="191" t="s">
        <v>471</v>
      </c>
      <c r="MWI95" s="307" t="s">
        <v>576</v>
      </c>
      <c r="MWJ95" s="86" t="s">
        <v>470</v>
      </c>
      <c r="MWK95" s="86" t="s">
        <v>469</v>
      </c>
      <c r="MWL95" s="191" t="s">
        <v>471</v>
      </c>
      <c r="MWM95" s="307" t="s">
        <v>576</v>
      </c>
      <c r="MWN95" s="86" t="s">
        <v>470</v>
      </c>
      <c r="MWO95" s="86" t="s">
        <v>469</v>
      </c>
      <c r="MWP95" s="191" t="s">
        <v>471</v>
      </c>
      <c r="MWQ95" s="307" t="s">
        <v>576</v>
      </c>
      <c r="MWR95" s="86" t="s">
        <v>470</v>
      </c>
      <c r="MWS95" s="86" t="s">
        <v>469</v>
      </c>
      <c r="MWT95" s="191" t="s">
        <v>471</v>
      </c>
      <c r="MWU95" s="307" t="s">
        <v>576</v>
      </c>
      <c r="MWV95" s="86" t="s">
        <v>470</v>
      </c>
      <c r="MWW95" s="86" t="s">
        <v>469</v>
      </c>
      <c r="MWX95" s="191" t="s">
        <v>471</v>
      </c>
      <c r="MWY95" s="307" t="s">
        <v>576</v>
      </c>
      <c r="MWZ95" s="86" t="s">
        <v>470</v>
      </c>
      <c r="MXA95" s="86" t="s">
        <v>469</v>
      </c>
      <c r="MXB95" s="191" t="s">
        <v>471</v>
      </c>
      <c r="MXC95" s="307" t="s">
        <v>576</v>
      </c>
      <c r="MXD95" s="86" t="s">
        <v>470</v>
      </c>
      <c r="MXE95" s="86" t="s">
        <v>469</v>
      </c>
      <c r="MXF95" s="191" t="s">
        <v>471</v>
      </c>
      <c r="MXG95" s="307" t="s">
        <v>576</v>
      </c>
      <c r="MXH95" s="86" t="s">
        <v>470</v>
      </c>
      <c r="MXI95" s="86" t="s">
        <v>469</v>
      </c>
      <c r="MXJ95" s="191" t="s">
        <v>471</v>
      </c>
      <c r="MXK95" s="307" t="s">
        <v>576</v>
      </c>
      <c r="MXL95" s="86" t="s">
        <v>470</v>
      </c>
      <c r="MXM95" s="86" t="s">
        <v>469</v>
      </c>
      <c r="MXN95" s="191" t="s">
        <v>471</v>
      </c>
      <c r="MXO95" s="307" t="s">
        <v>576</v>
      </c>
      <c r="MXP95" s="86" t="s">
        <v>470</v>
      </c>
      <c r="MXQ95" s="86" t="s">
        <v>469</v>
      </c>
      <c r="MXR95" s="191" t="s">
        <v>471</v>
      </c>
      <c r="MXS95" s="307" t="s">
        <v>576</v>
      </c>
      <c r="MXT95" s="86" t="s">
        <v>470</v>
      </c>
      <c r="MXU95" s="86" t="s">
        <v>469</v>
      </c>
      <c r="MXV95" s="191" t="s">
        <v>471</v>
      </c>
      <c r="MXW95" s="307" t="s">
        <v>576</v>
      </c>
      <c r="MXX95" s="86" t="s">
        <v>470</v>
      </c>
      <c r="MXY95" s="86" t="s">
        <v>469</v>
      </c>
      <c r="MXZ95" s="191" t="s">
        <v>471</v>
      </c>
      <c r="MYA95" s="307" t="s">
        <v>576</v>
      </c>
      <c r="MYB95" s="86" t="s">
        <v>470</v>
      </c>
      <c r="MYC95" s="86" t="s">
        <v>469</v>
      </c>
      <c r="MYD95" s="191" t="s">
        <v>471</v>
      </c>
      <c r="MYE95" s="307" t="s">
        <v>576</v>
      </c>
      <c r="MYF95" s="86" t="s">
        <v>470</v>
      </c>
      <c r="MYG95" s="86" t="s">
        <v>469</v>
      </c>
      <c r="MYH95" s="191" t="s">
        <v>471</v>
      </c>
      <c r="MYI95" s="307" t="s">
        <v>576</v>
      </c>
      <c r="MYJ95" s="86" t="s">
        <v>470</v>
      </c>
      <c r="MYK95" s="86" t="s">
        <v>469</v>
      </c>
      <c r="MYL95" s="191" t="s">
        <v>471</v>
      </c>
      <c r="MYM95" s="307" t="s">
        <v>576</v>
      </c>
      <c r="MYN95" s="86" t="s">
        <v>470</v>
      </c>
      <c r="MYO95" s="86" t="s">
        <v>469</v>
      </c>
      <c r="MYP95" s="191" t="s">
        <v>471</v>
      </c>
      <c r="MYQ95" s="307" t="s">
        <v>576</v>
      </c>
      <c r="MYR95" s="86" t="s">
        <v>470</v>
      </c>
      <c r="MYS95" s="86" t="s">
        <v>469</v>
      </c>
      <c r="MYT95" s="191" t="s">
        <v>471</v>
      </c>
      <c r="MYU95" s="307" t="s">
        <v>576</v>
      </c>
      <c r="MYV95" s="86" t="s">
        <v>470</v>
      </c>
      <c r="MYW95" s="86" t="s">
        <v>469</v>
      </c>
      <c r="MYX95" s="191" t="s">
        <v>471</v>
      </c>
      <c r="MYY95" s="307" t="s">
        <v>576</v>
      </c>
      <c r="MYZ95" s="86" t="s">
        <v>470</v>
      </c>
      <c r="MZA95" s="86" t="s">
        <v>469</v>
      </c>
      <c r="MZB95" s="191" t="s">
        <v>471</v>
      </c>
      <c r="MZC95" s="307" t="s">
        <v>576</v>
      </c>
      <c r="MZD95" s="86" t="s">
        <v>470</v>
      </c>
      <c r="MZE95" s="86" t="s">
        <v>469</v>
      </c>
      <c r="MZF95" s="191" t="s">
        <v>471</v>
      </c>
      <c r="MZG95" s="307" t="s">
        <v>576</v>
      </c>
      <c r="MZH95" s="86" t="s">
        <v>470</v>
      </c>
      <c r="MZI95" s="86" t="s">
        <v>469</v>
      </c>
      <c r="MZJ95" s="191" t="s">
        <v>471</v>
      </c>
      <c r="MZK95" s="307" t="s">
        <v>576</v>
      </c>
      <c r="MZL95" s="86" t="s">
        <v>470</v>
      </c>
      <c r="MZM95" s="86" t="s">
        <v>469</v>
      </c>
      <c r="MZN95" s="191" t="s">
        <v>471</v>
      </c>
      <c r="MZO95" s="307" t="s">
        <v>576</v>
      </c>
      <c r="MZP95" s="86" t="s">
        <v>470</v>
      </c>
      <c r="MZQ95" s="86" t="s">
        <v>469</v>
      </c>
      <c r="MZR95" s="191" t="s">
        <v>471</v>
      </c>
      <c r="MZS95" s="307" t="s">
        <v>576</v>
      </c>
      <c r="MZT95" s="86" t="s">
        <v>470</v>
      </c>
      <c r="MZU95" s="86" t="s">
        <v>469</v>
      </c>
      <c r="MZV95" s="191" t="s">
        <v>471</v>
      </c>
      <c r="MZW95" s="307" t="s">
        <v>576</v>
      </c>
      <c r="MZX95" s="86" t="s">
        <v>470</v>
      </c>
      <c r="MZY95" s="86" t="s">
        <v>469</v>
      </c>
      <c r="MZZ95" s="191" t="s">
        <v>471</v>
      </c>
      <c r="NAA95" s="307" t="s">
        <v>576</v>
      </c>
      <c r="NAB95" s="86" t="s">
        <v>470</v>
      </c>
      <c r="NAC95" s="86" t="s">
        <v>469</v>
      </c>
      <c r="NAD95" s="191" t="s">
        <v>471</v>
      </c>
      <c r="NAE95" s="307" t="s">
        <v>576</v>
      </c>
      <c r="NAF95" s="86" t="s">
        <v>470</v>
      </c>
      <c r="NAG95" s="86" t="s">
        <v>469</v>
      </c>
      <c r="NAH95" s="191" t="s">
        <v>471</v>
      </c>
      <c r="NAI95" s="307" t="s">
        <v>576</v>
      </c>
      <c r="NAJ95" s="86" t="s">
        <v>470</v>
      </c>
      <c r="NAK95" s="86" t="s">
        <v>469</v>
      </c>
      <c r="NAL95" s="191" t="s">
        <v>471</v>
      </c>
      <c r="NAM95" s="307" t="s">
        <v>576</v>
      </c>
      <c r="NAN95" s="86" t="s">
        <v>470</v>
      </c>
      <c r="NAO95" s="86" t="s">
        <v>469</v>
      </c>
      <c r="NAP95" s="191" t="s">
        <v>471</v>
      </c>
      <c r="NAQ95" s="307" t="s">
        <v>576</v>
      </c>
      <c r="NAR95" s="86" t="s">
        <v>470</v>
      </c>
      <c r="NAS95" s="86" t="s">
        <v>469</v>
      </c>
      <c r="NAT95" s="191" t="s">
        <v>471</v>
      </c>
      <c r="NAU95" s="307" t="s">
        <v>576</v>
      </c>
      <c r="NAV95" s="86" t="s">
        <v>470</v>
      </c>
      <c r="NAW95" s="86" t="s">
        <v>469</v>
      </c>
      <c r="NAX95" s="191" t="s">
        <v>471</v>
      </c>
      <c r="NAY95" s="307" t="s">
        <v>576</v>
      </c>
      <c r="NAZ95" s="86" t="s">
        <v>470</v>
      </c>
      <c r="NBA95" s="86" t="s">
        <v>469</v>
      </c>
      <c r="NBB95" s="191" t="s">
        <v>471</v>
      </c>
      <c r="NBC95" s="307" t="s">
        <v>576</v>
      </c>
      <c r="NBD95" s="86" t="s">
        <v>470</v>
      </c>
      <c r="NBE95" s="86" t="s">
        <v>469</v>
      </c>
      <c r="NBF95" s="191" t="s">
        <v>471</v>
      </c>
      <c r="NBG95" s="307" t="s">
        <v>576</v>
      </c>
      <c r="NBH95" s="86" t="s">
        <v>470</v>
      </c>
      <c r="NBI95" s="86" t="s">
        <v>469</v>
      </c>
      <c r="NBJ95" s="191" t="s">
        <v>471</v>
      </c>
      <c r="NBK95" s="307" t="s">
        <v>576</v>
      </c>
      <c r="NBL95" s="86" t="s">
        <v>470</v>
      </c>
      <c r="NBM95" s="86" t="s">
        <v>469</v>
      </c>
      <c r="NBN95" s="191" t="s">
        <v>471</v>
      </c>
      <c r="NBO95" s="307" t="s">
        <v>576</v>
      </c>
      <c r="NBP95" s="86" t="s">
        <v>470</v>
      </c>
      <c r="NBQ95" s="86" t="s">
        <v>469</v>
      </c>
      <c r="NBR95" s="191" t="s">
        <v>471</v>
      </c>
      <c r="NBS95" s="307" t="s">
        <v>576</v>
      </c>
      <c r="NBT95" s="86" t="s">
        <v>470</v>
      </c>
      <c r="NBU95" s="86" t="s">
        <v>469</v>
      </c>
      <c r="NBV95" s="191" t="s">
        <v>471</v>
      </c>
      <c r="NBW95" s="307" t="s">
        <v>576</v>
      </c>
      <c r="NBX95" s="86" t="s">
        <v>470</v>
      </c>
      <c r="NBY95" s="86" t="s">
        <v>469</v>
      </c>
      <c r="NBZ95" s="191" t="s">
        <v>471</v>
      </c>
      <c r="NCA95" s="307" t="s">
        <v>576</v>
      </c>
      <c r="NCB95" s="86" t="s">
        <v>470</v>
      </c>
      <c r="NCC95" s="86" t="s">
        <v>469</v>
      </c>
      <c r="NCD95" s="191" t="s">
        <v>471</v>
      </c>
      <c r="NCE95" s="307" t="s">
        <v>576</v>
      </c>
      <c r="NCF95" s="86" t="s">
        <v>470</v>
      </c>
      <c r="NCG95" s="86" t="s">
        <v>469</v>
      </c>
      <c r="NCH95" s="191" t="s">
        <v>471</v>
      </c>
      <c r="NCI95" s="307" t="s">
        <v>576</v>
      </c>
      <c r="NCJ95" s="86" t="s">
        <v>470</v>
      </c>
      <c r="NCK95" s="86" t="s">
        <v>469</v>
      </c>
      <c r="NCL95" s="191" t="s">
        <v>471</v>
      </c>
      <c r="NCM95" s="307" t="s">
        <v>576</v>
      </c>
      <c r="NCN95" s="86" t="s">
        <v>470</v>
      </c>
      <c r="NCO95" s="86" t="s">
        <v>469</v>
      </c>
      <c r="NCP95" s="191" t="s">
        <v>471</v>
      </c>
      <c r="NCQ95" s="307" t="s">
        <v>576</v>
      </c>
      <c r="NCR95" s="86" t="s">
        <v>470</v>
      </c>
      <c r="NCS95" s="86" t="s">
        <v>469</v>
      </c>
      <c r="NCT95" s="191" t="s">
        <v>471</v>
      </c>
      <c r="NCU95" s="307" t="s">
        <v>576</v>
      </c>
      <c r="NCV95" s="86" t="s">
        <v>470</v>
      </c>
      <c r="NCW95" s="86" t="s">
        <v>469</v>
      </c>
      <c r="NCX95" s="191" t="s">
        <v>471</v>
      </c>
      <c r="NCY95" s="307" t="s">
        <v>576</v>
      </c>
      <c r="NCZ95" s="86" t="s">
        <v>470</v>
      </c>
      <c r="NDA95" s="86" t="s">
        <v>469</v>
      </c>
      <c r="NDB95" s="191" t="s">
        <v>471</v>
      </c>
      <c r="NDC95" s="307" t="s">
        <v>576</v>
      </c>
      <c r="NDD95" s="86" t="s">
        <v>470</v>
      </c>
      <c r="NDE95" s="86" t="s">
        <v>469</v>
      </c>
      <c r="NDF95" s="191" t="s">
        <v>471</v>
      </c>
      <c r="NDG95" s="307" t="s">
        <v>576</v>
      </c>
      <c r="NDH95" s="86" t="s">
        <v>470</v>
      </c>
      <c r="NDI95" s="86" t="s">
        <v>469</v>
      </c>
      <c r="NDJ95" s="191" t="s">
        <v>471</v>
      </c>
      <c r="NDK95" s="307" t="s">
        <v>576</v>
      </c>
      <c r="NDL95" s="86" t="s">
        <v>470</v>
      </c>
      <c r="NDM95" s="86" t="s">
        <v>469</v>
      </c>
      <c r="NDN95" s="191" t="s">
        <v>471</v>
      </c>
      <c r="NDO95" s="307" t="s">
        <v>576</v>
      </c>
      <c r="NDP95" s="86" t="s">
        <v>470</v>
      </c>
      <c r="NDQ95" s="86" t="s">
        <v>469</v>
      </c>
      <c r="NDR95" s="191" t="s">
        <v>471</v>
      </c>
      <c r="NDS95" s="307" t="s">
        <v>576</v>
      </c>
      <c r="NDT95" s="86" t="s">
        <v>470</v>
      </c>
      <c r="NDU95" s="86" t="s">
        <v>469</v>
      </c>
      <c r="NDV95" s="191" t="s">
        <v>471</v>
      </c>
      <c r="NDW95" s="307" t="s">
        <v>576</v>
      </c>
      <c r="NDX95" s="86" t="s">
        <v>470</v>
      </c>
      <c r="NDY95" s="86" t="s">
        <v>469</v>
      </c>
      <c r="NDZ95" s="191" t="s">
        <v>471</v>
      </c>
      <c r="NEA95" s="307" t="s">
        <v>576</v>
      </c>
      <c r="NEB95" s="86" t="s">
        <v>470</v>
      </c>
      <c r="NEC95" s="86" t="s">
        <v>469</v>
      </c>
      <c r="NED95" s="191" t="s">
        <v>471</v>
      </c>
      <c r="NEE95" s="307" t="s">
        <v>576</v>
      </c>
      <c r="NEF95" s="86" t="s">
        <v>470</v>
      </c>
      <c r="NEG95" s="86" t="s">
        <v>469</v>
      </c>
      <c r="NEH95" s="191" t="s">
        <v>471</v>
      </c>
      <c r="NEI95" s="307" t="s">
        <v>576</v>
      </c>
      <c r="NEJ95" s="86" t="s">
        <v>470</v>
      </c>
      <c r="NEK95" s="86" t="s">
        <v>469</v>
      </c>
      <c r="NEL95" s="191" t="s">
        <v>471</v>
      </c>
      <c r="NEM95" s="307" t="s">
        <v>576</v>
      </c>
      <c r="NEN95" s="86" t="s">
        <v>470</v>
      </c>
      <c r="NEO95" s="86" t="s">
        <v>469</v>
      </c>
      <c r="NEP95" s="191" t="s">
        <v>471</v>
      </c>
      <c r="NEQ95" s="307" t="s">
        <v>576</v>
      </c>
      <c r="NER95" s="86" t="s">
        <v>470</v>
      </c>
      <c r="NES95" s="86" t="s">
        <v>469</v>
      </c>
      <c r="NET95" s="191" t="s">
        <v>471</v>
      </c>
      <c r="NEU95" s="307" t="s">
        <v>576</v>
      </c>
      <c r="NEV95" s="86" t="s">
        <v>470</v>
      </c>
      <c r="NEW95" s="86" t="s">
        <v>469</v>
      </c>
      <c r="NEX95" s="191" t="s">
        <v>471</v>
      </c>
      <c r="NEY95" s="307" t="s">
        <v>576</v>
      </c>
      <c r="NEZ95" s="86" t="s">
        <v>470</v>
      </c>
      <c r="NFA95" s="86" t="s">
        <v>469</v>
      </c>
      <c r="NFB95" s="191" t="s">
        <v>471</v>
      </c>
      <c r="NFC95" s="307" t="s">
        <v>576</v>
      </c>
      <c r="NFD95" s="86" t="s">
        <v>470</v>
      </c>
      <c r="NFE95" s="86" t="s">
        <v>469</v>
      </c>
      <c r="NFF95" s="191" t="s">
        <v>471</v>
      </c>
      <c r="NFG95" s="307" t="s">
        <v>576</v>
      </c>
      <c r="NFH95" s="86" t="s">
        <v>470</v>
      </c>
      <c r="NFI95" s="86" t="s">
        <v>469</v>
      </c>
      <c r="NFJ95" s="191" t="s">
        <v>471</v>
      </c>
      <c r="NFK95" s="307" t="s">
        <v>576</v>
      </c>
      <c r="NFL95" s="86" t="s">
        <v>470</v>
      </c>
      <c r="NFM95" s="86" t="s">
        <v>469</v>
      </c>
      <c r="NFN95" s="191" t="s">
        <v>471</v>
      </c>
      <c r="NFO95" s="307" t="s">
        <v>576</v>
      </c>
      <c r="NFP95" s="86" t="s">
        <v>470</v>
      </c>
      <c r="NFQ95" s="86" t="s">
        <v>469</v>
      </c>
      <c r="NFR95" s="191" t="s">
        <v>471</v>
      </c>
      <c r="NFS95" s="307" t="s">
        <v>576</v>
      </c>
      <c r="NFT95" s="86" t="s">
        <v>470</v>
      </c>
      <c r="NFU95" s="86" t="s">
        <v>469</v>
      </c>
      <c r="NFV95" s="191" t="s">
        <v>471</v>
      </c>
      <c r="NFW95" s="307" t="s">
        <v>576</v>
      </c>
      <c r="NFX95" s="86" t="s">
        <v>470</v>
      </c>
      <c r="NFY95" s="86" t="s">
        <v>469</v>
      </c>
      <c r="NFZ95" s="191" t="s">
        <v>471</v>
      </c>
      <c r="NGA95" s="307" t="s">
        <v>576</v>
      </c>
      <c r="NGB95" s="86" t="s">
        <v>470</v>
      </c>
      <c r="NGC95" s="86" t="s">
        <v>469</v>
      </c>
      <c r="NGD95" s="191" t="s">
        <v>471</v>
      </c>
      <c r="NGE95" s="307" t="s">
        <v>576</v>
      </c>
      <c r="NGF95" s="86" t="s">
        <v>470</v>
      </c>
      <c r="NGG95" s="86" t="s">
        <v>469</v>
      </c>
      <c r="NGH95" s="191" t="s">
        <v>471</v>
      </c>
      <c r="NGI95" s="307" t="s">
        <v>576</v>
      </c>
      <c r="NGJ95" s="86" t="s">
        <v>470</v>
      </c>
      <c r="NGK95" s="86" t="s">
        <v>469</v>
      </c>
      <c r="NGL95" s="191" t="s">
        <v>471</v>
      </c>
      <c r="NGM95" s="307" t="s">
        <v>576</v>
      </c>
      <c r="NGN95" s="86" t="s">
        <v>470</v>
      </c>
      <c r="NGO95" s="86" t="s">
        <v>469</v>
      </c>
      <c r="NGP95" s="191" t="s">
        <v>471</v>
      </c>
      <c r="NGQ95" s="307" t="s">
        <v>576</v>
      </c>
      <c r="NGR95" s="86" t="s">
        <v>470</v>
      </c>
      <c r="NGS95" s="86" t="s">
        <v>469</v>
      </c>
      <c r="NGT95" s="191" t="s">
        <v>471</v>
      </c>
      <c r="NGU95" s="307" t="s">
        <v>576</v>
      </c>
      <c r="NGV95" s="86" t="s">
        <v>470</v>
      </c>
      <c r="NGW95" s="86" t="s">
        <v>469</v>
      </c>
      <c r="NGX95" s="191" t="s">
        <v>471</v>
      </c>
      <c r="NGY95" s="307" t="s">
        <v>576</v>
      </c>
      <c r="NGZ95" s="86" t="s">
        <v>470</v>
      </c>
      <c r="NHA95" s="86" t="s">
        <v>469</v>
      </c>
      <c r="NHB95" s="191" t="s">
        <v>471</v>
      </c>
      <c r="NHC95" s="307" t="s">
        <v>576</v>
      </c>
      <c r="NHD95" s="86" t="s">
        <v>470</v>
      </c>
      <c r="NHE95" s="86" t="s">
        <v>469</v>
      </c>
      <c r="NHF95" s="191" t="s">
        <v>471</v>
      </c>
      <c r="NHG95" s="307" t="s">
        <v>576</v>
      </c>
      <c r="NHH95" s="86" t="s">
        <v>470</v>
      </c>
      <c r="NHI95" s="86" t="s">
        <v>469</v>
      </c>
      <c r="NHJ95" s="191" t="s">
        <v>471</v>
      </c>
      <c r="NHK95" s="307" t="s">
        <v>576</v>
      </c>
      <c r="NHL95" s="86" t="s">
        <v>470</v>
      </c>
      <c r="NHM95" s="86" t="s">
        <v>469</v>
      </c>
      <c r="NHN95" s="191" t="s">
        <v>471</v>
      </c>
      <c r="NHO95" s="307" t="s">
        <v>576</v>
      </c>
      <c r="NHP95" s="86" t="s">
        <v>470</v>
      </c>
      <c r="NHQ95" s="86" t="s">
        <v>469</v>
      </c>
      <c r="NHR95" s="191" t="s">
        <v>471</v>
      </c>
      <c r="NHS95" s="307" t="s">
        <v>576</v>
      </c>
      <c r="NHT95" s="86" t="s">
        <v>470</v>
      </c>
      <c r="NHU95" s="86" t="s">
        <v>469</v>
      </c>
      <c r="NHV95" s="191" t="s">
        <v>471</v>
      </c>
      <c r="NHW95" s="307" t="s">
        <v>576</v>
      </c>
      <c r="NHX95" s="86" t="s">
        <v>470</v>
      </c>
      <c r="NHY95" s="86" t="s">
        <v>469</v>
      </c>
      <c r="NHZ95" s="191" t="s">
        <v>471</v>
      </c>
      <c r="NIA95" s="307" t="s">
        <v>576</v>
      </c>
      <c r="NIB95" s="86" t="s">
        <v>470</v>
      </c>
      <c r="NIC95" s="86" t="s">
        <v>469</v>
      </c>
      <c r="NID95" s="191" t="s">
        <v>471</v>
      </c>
      <c r="NIE95" s="307" t="s">
        <v>576</v>
      </c>
      <c r="NIF95" s="86" t="s">
        <v>470</v>
      </c>
      <c r="NIG95" s="86" t="s">
        <v>469</v>
      </c>
      <c r="NIH95" s="191" t="s">
        <v>471</v>
      </c>
      <c r="NII95" s="307" t="s">
        <v>576</v>
      </c>
      <c r="NIJ95" s="86" t="s">
        <v>470</v>
      </c>
      <c r="NIK95" s="86" t="s">
        <v>469</v>
      </c>
      <c r="NIL95" s="191" t="s">
        <v>471</v>
      </c>
      <c r="NIM95" s="307" t="s">
        <v>576</v>
      </c>
      <c r="NIN95" s="86" t="s">
        <v>470</v>
      </c>
      <c r="NIO95" s="86" t="s">
        <v>469</v>
      </c>
      <c r="NIP95" s="191" t="s">
        <v>471</v>
      </c>
      <c r="NIQ95" s="307" t="s">
        <v>576</v>
      </c>
      <c r="NIR95" s="86" t="s">
        <v>470</v>
      </c>
      <c r="NIS95" s="86" t="s">
        <v>469</v>
      </c>
      <c r="NIT95" s="191" t="s">
        <v>471</v>
      </c>
      <c r="NIU95" s="307" t="s">
        <v>576</v>
      </c>
      <c r="NIV95" s="86" t="s">
        <v>470</v>
      </c>
      <c r="NIW95" s="86" t="s">
        <v>469</v>
      </c>
      <c r="NIX95" s="191" t="s">
        <v>471</v>
      </c>
      <c r="NIY95" s="307" t="s">
        <v>576</v>
      </c>
      <c r="NIZ95" s="86" t="s">
        <v>470</v>
      </c>
      <c r="NJA95" s="86" t="s">
        <v>469</v>
      </c>
      <c r="NJB95" s="191" t="s">
        <v>471</v>
      </c>
      <c r="NJC95" s="307" t="s">
        <v>576</v>
      </c>
      <c r="NJD95" s="86" t="s">
        <v>470</v>
      </c>
      <c r="NJE95" s="86" t="s">
        <v>469</v>
      </c>
      <c r="NJF95" s="191" t="s">
        <v>471</v>
      </c>
      <c r="NJG95" s="307" t="s">
        <v>576</v>
      </c>
      <c r="NJH95" s="86" t="s">
        <v>470</v>
      </c>
      <c r="NJI95" s="86" t="s">
        <v>469</v>
      </c>
      <c r="NJJ95" s="191" t="s">
        <v>471</v>
      </c>
      <c r="NJK95" s="307" t="s">
        <v>576</v>
      </c>
      <c r="NJL95" s="86" t="s">
        <v>470</v>
      </c>
      <c r="NJM95" s="86" t="s">
        <v>469</v>
      </c>
      <c r="NJN95" s="191" t="s">
        <v>471</v>
      </c>
      <c r="NJO95" s="307" t="s">
        <v>576</v>
      </c>
      <c r="NJP95" s="86" t="s">
        <v>470</v>
      </c>
      <c r="NJQ95" s="86" t="s">
        <v>469</v>
      </c>
      <c r="NJR95" s="191" t="s">
        <v>471</v>
      </c>
      <c r="NJS95" s="307" t="s">
        <v>576</v>
      </c>
      <c r="NJT95" s="86" t="s">
        <v>470</v>
      </c>
      <c r="NJU95" s="86" t="s">
        <v>469</v>
      </c>
      <c r="NJV95" s="191" t="s">
        <v>471</v>
      </c>
      <c r="NJW95" s="307" t="s">
        <v>576</v>
      </c>
      <c r="NJX95" s="86" t="s">
        <v>470</v>
      </c>
      <c r="NJY95" s="86" t="s">
        <v>469</v>
      </c>
      <c r="NJZ95" s="191" t="s">
        <v>471</v>
      </c>
      <c r="NKA95" s="307" t="s">
        <v>576</v>
      </c>
      <c r="NKB95" s="86" t="s">
        <v>470</v>
      </c>
      <c r="NKC95" s="86" t="s">
        <v>469</v>
      </c>
      <c r="NKD95" s="191" t="s">
        <v>471</v>
      </c>
      <c r="NKE95" s="307" t="s">
        <v>576</v>
      </c>
      <c r="NKF95" s="86" t="s">
        <v>470</v>
      </c>
      <c r="NKG95" s="86" t="s">
        <v>469</v>
      </c>
      <c r="NKH95" s="191" t="s">
        <v>471</v>
      </c>
      <c r="NKI95" s="307" t="s">
        <v>576</v>
      </c>
      <c r="NKJ95" s="86" t="s">
        <v>470</v>
      </c>
      <c r="NKK95" s="86" t="s">
        <v>469</v>
      </c>
      <c r="NKL95" s="191" t="s">
        <v>471</v>
      </c>
      <c r="NKM95" s="307" t="s">
        <v>576</v>
      </c>
      <c r="NKN95" s="86" t="s">
        <v>470</v>
      </c>
      <c r="NKO95" s="86" t="s">
        <v>469</v>
      </c>
      <c r="NKP95" s="191" t="s">
        <v>471</v>
      </c>
      <c r="NKQ95" s="307" t="s">
        <v>576</v>
      </c>
      <c r="NKR95" s="86" t="s">
        <v>470</v>
      </c>
      <c r="NKS95" s="86" t="s">
        <v>469</v>
      </c>
      <c r="NKT95" s="191" t="s">
        <v>471</v>
      </c>
      <c r="NKU95" s="307" t="s">
        <v>576</v>
      </c>
      <c r="NKV95" s="86" t="s">
        <v>470</v>
      </c>
      <c r="NKW95" s="86" t="s">
        <v>469</v>
      </c>
      <c r="NKX95" s="191" t="s">
        <v>471</v>
      </c>
      <c r="NKY95" s="307" t="s">
        <v>576</v>
      </c>
      <c r="NKZ95" s="86" t="s">
        <v>470</v>
      </c>
      <c r="NLA95" s="86" t="s">
        <v>469</v>
      </c>
      <c r="NLB95" s="191" t="s">
        <v>471</v>
      </c>
      <c r="NLC95" s="307" t="s">
        <v>576</v>
      </c>
      <c r="NLD95" s="86" t="s">
        <v>470</v>
      </c>
      <c r="NLE95" s="86" t="s">
        <v>469</v>
      </c>
      <c r="NLF95" s="191" t="s">
        <v>471</v>
      </c>
      <c r="NLG95" s="307" t="s">
        <v>576</v>
      </c>
      <c r="NLH95" s="86" t="s">
        <v>470</v>
      </c>
      <c r="NLI95" s="86" t="s">
        <v>469</v>
      </c>
      <c r="NLJ95" s="191" t="s">
        <v>471</v>
      </c>
      <c r="NLK95" s="307" t="s">
        <v>576</v>
      </c>
      <c r="NLL95" s="86" t="s">
        <v>470</v>
      </c>
      <c r="NLM95" s="86" t="s">
        <v>469</v>
      </c>
      <c r="NLN95" s="191" t="s">
        <v>471</v>
      </c>
      <c r="NLO95" s="307" t="s">
        <v>576</v>
      </c>
      <c r="NLP95" s="86" t="s">
        <v>470</v>
      </c>
      <c r="NLQ95" s="86" t="s">
        <v>469</v>
      </c>
      <c r="NLR95" s="191" t="s">
        <v>471</v>
      </c>
      <c r="NLS95" s="307" t="s">
        <v>576</v>
      </c>
      <c r="NLT95" s="86" t="s">
        <v>470</v>
      </c>
      <c r="NLU95" s="86" t="s">
        <v>469</v>
      </c>
      <c r="NLV95" s="191" t="s">
        <v>471</v>
      </c>
      <c r="NLW95" s="307" t="s">
        <v>576</v>
      </c>
      <c r="NLX95" s="86" t="s">
        <v>470</v>
      </c>
      <c r="NLY95" s="86" t="s">
        <v>469</v>
      </c>
      <c r="NLZ95" s="191" t="s">
        <v>471</v>
      </c>
      <c r="NMA95" s="307" t="s">
        <v>576</v>
      </c>
      <c r="NMB95" s="86" t="s">
        <v>470</v>
      </c>
      <c r="NMC95" s="86" t="s">
        <v>469</v>
      </c>
      <c r="NMD95" s="191" t="s">
        <v>471</v>
      </c>
      <c r="NME95" s="307" t="s">
        <v>576</v>
      </c>
      <c r="NMF95" s="86" t="s">
        <v>470</v>
      </c>
      <c r="NMG95" s="86" t="s">
        <v>469</v>
      </c>
      <c r="NMH95" s="191" t="s">
        <v>471</v>
      </c>
      <c r="NMI95" s="307" t="s">
        <v>576</v>
      </c>
      <c r="NMJ95" s="86" t="s">
        <v>470</v>
      </c>
      <c r="NMK95" s="86" t="s">
        <v>469</v>
      </c>
      <c r="NML95" s="191" t="s">
        <v>471</v>
      </c>
      <c r="NMM95" s="307" t="s">
        <v>576</v>
      </c>
      <c r="NMN95" s="86" t="s">
        <v>470</v>
      </c>
      <c r="NMO95" s="86" t="s">
        <v>469</v>
      </c>
      <c r="NMP95" s="191" t="s">
        <v>471</v>
      </c>
      <c r="NMQ95" s="307" t="s">
        <v>576</v>
      </c>
      <c r="NMR95" s="86" t="s">
        <v>470</v>
      </c>
      <c r="NMS95" s="86" t="s">
        <v>469</v>
      </c>
      <c r="NMT95" s="191" t="s">
        <v>471</v>
      </c>
      <c r="NMU95" s="307" t="s">
        <v>576</v>
      </c>
      <c r="NMV95" s="86" t="s">
        <v>470</v>
      </c>
      <c r="NMW95" s="86" t="s">
        <v>469</v>
      </c>
      <c r="NMX95" s="191" t="s">
        <v>471</v>
      </c>
      <c r="NMY95" s="307" t="s">
        <v>576</v>
      </c>
      <c r="NMZ95" s="86" t="s">
        <v>470</v>
      </c>
      <c r="NNA95" s="86" t="s">
        <v>469</v>
      </c>
      <c r="NNB95" s="191" t="s">
        <v>471</v>
      </c>
      <c r="NNC95" s="307" t="s">
        <v>576</v>
      </c>
      <c r="NND95" s="86" t="s">
        <v>470</v>
      </c>
      <c r="NNE95" s="86" t="s">
        <v>469</v>
      </c>
      <c r="NNF95" s="191" t="s">
        <v>471</v>
      </c>
      <c r="NNG95" s="307" t="s">
        <v>576</v>
      </c>
      <c r="NNH95" s="86" t="s">
        <v>470</v>
      </c>
      <c r="NNI95" s="86" t="s">
        <v>469</v>
      </c>
      <c r="NNJ95" s="191" t="s">
        <v>471</v>
      </c>
      <c r="NNK95" s="307" t="s">
        <v>576</v>
      </c>
      <c r="NNL95" s="86" t="s">
        <v>470</v>
      </c>
      <c r="NNM95" s="86" t="s">
        <v>469</v>
      </c>
      <c r="NNN95" s="191" t="s">
        <v>471</v>
      </c>
      <c r="NNO95" s="307" t="s">
        <v>576</v>
      </c>
      <c r="NNP95" s="86" t="s">
        <v>470</v>
      </c>
      <c r="NNQ95" s="86" t="s">
        <v>469</v>
      </c>
      <c r="NNR95" s="191" t="s">
        <v>471</v>
      </c>
      <c r="NNS95" s="307" t="s">
        <v>576</v>
      </c>
      <c r="NNT95" s="86" t="s">
        <v>470</v>
      </c>
      <c r="NNU95" s="86" t="s">
        <v>469</v>
      </c>
      <c r="NNV95" s="191" t="s">
        <v>471</v>
      </c>
      <c r="NNW95" s="307" t="s">
        <v>576</v>
      </c>
      <c r="NNX95" s="86" t="s">
        <v>470</v>
      </c>
      <c r="NNY95" s="86" t="s">
        <v>469</v>
      </c>
      <c r="NNZ95" s="191" t="s">
        <v>471</v>
      </c>
      <c r="NOA95" s="307" t="s">
        <v>576</v>
      </c>
      <c r="NOB95" s="86" t="s">
        <v>470</v>
      </c>
      <c r="NOC95" s="86" t="s">
        <v>469</v>
      </c>
      <c r="NOD95" s="191" t="s">
        <v>471</v>
      </c>
      <c r="NOE95" s="307" t="s">
        <v>576</v>
      </c>
      <c r="NOF95" s="86" t="s">
        <v>470</v>
      </c>
      <c r="NOG95" s="86" t="s">
        <v>469</v>
      </c>
      <c r="NOH95" s="191" t="s">
        <v>471</v>
      </c>
      <c r="NOI95" s="307" t="s">
        <v>576</v>
      </c>
      <c r="NOJ95" s="86" t="s">
        <v>470</v>
      </c>
      <c r="NOK95" s="86" t="s">
        <v>469</v>
      </c>
      <c r="NOL95" s="191" t="s">
        <v>471</v>
      </c>
      <c r="NOM95" s="307" t="s">
        <v>576</v>
      </c>
      <c r="NON95" s="86" t="s">
        <v>470</v>
      </c>
      <c r="NOO95" s="86" t="s">
        <v>469</v>
      </c>
      <c r="NOP95" s="191" t="s">
        <v>471</v>
      </c>
      <c r="NOQ95" s="307" t="s">
        <v>576</v>
      </c>
      <c r="NOR95" s="86" t="s">
        <v>470</v>
      </c>
      <c r="NOS95" s="86" t="s">
        <v>469</v>
      </c>
      <c r="NOT95" s="191" t="s">
        <v>471</v>
      </c>
      <c r="NOU95" s="307" t="s">
        <v>576</v>
      </c>
      <c r="NOV95" s="86" t="s">
        <v>470</v>
      </c>
      <c r="NOW95" s="86" t="s">
        <v>469</v>
      </c>
      <c r="NOX95" s="191" t="s">
        <v>471</v>
      </c>
      <c r="NOY95" s="307" t="s">
        <v>576</v>
      </c>
      <c r="NOZ95" s="86" t="s">
        <v>470</v>
      </c>
      <c r="NPA95" s="86" t="s">
        <v>469</v>
      </c>
      <c r="NPB95" s="191" t="s">
        <v>471</v>
      </c>
      <c r="NPC95" s="307" t="s">
        <v>576</v>
      </c>
      <c r="NPD95" s="86" t="s">
        <v>470</v>
      </c>
      <c r="NPE95" s="86" t="s">
        <v>469</v>
      </c>
      <c r="NPF95" s="191" t="s">
        <v>471</v>
      </c>
      <c r="NPG95" s="307" t="s">
        <v>576</v>
      </c>
      <c r="NPH95" s="86" t="s">
        <v>470</v>
      </c>
      <c r="NPI95" s="86" t="s">
        <v>469</v>
      </c>
      <c r="NPJ95" s="191" t="s">
        <v>471</v>
      </c>
      <c r="NPK95" s="307" t="s">
        <v>576</v>
      </c>
      <c r="NPL95" s="86" t="s">
        <v>470</v>
      </c>
      <c r="NPM95" s="86" t="s">
        <v>469</v>
      </c>
      <c r="NPN95" s="191" t="s">
        <v>471</v>
      </c>
      <c r="NPO95" s="307" t="s">
        <v>576</v>
      </c>
      <c r="NPP95" s="86" t="s">
        <v>470</v>
      </c>
      <c r="NPQ95" s="86" t="s">
        <v>469</v>
      </c>
      <c r="NPR95" s="191" t="s">
        <v>471</v>
      </c>
      <c r="NPS95" s="307" t="s">
        <v>576</v>
      </c>
      <c r="NPT95" s="86" t="s">
        <v>470</v>
      </c>
      <c r="NPU95" s="86" t="s">
        <v>469</v>
      </c>
      <c r="NPV95" s="191" t="s">
        <v>471</v>
      </c>
      <c r="NPW95" s="307" t="s">
        <v>576</v>
      </c>
      <c r="NPX95" s="86" t="s">
        <v>470</v>
      </c>
      <c r="NPY95" s="86" t="s">
        <v>469</v>
      </c>
      <c r="NPZ95" s="191" t="s">
        <v>471</v>
      </c>
      <c r="NQA95" s="307" t="s">
        <v>576</v>
      </c>
      <c r="NQB95" s="86" t="s">
        <v>470</v>
      </c>
      <c r="NQC95" s="86" t="s">
        <v>469</v>
      </c>
      <c r="NQD95" s="191" t="s">
        <v>471</v>
      </c>
      <c r="NQE95" s="307" t="s">
        <v>576</v>
      </c>
      <c r="NQF95" s="86" t="s">
        <v>470</v>
      </c>
      <c r="NQG95" s="86" t="s">
        <v>469</v>
      </c>
      <c r="NQH95" s="191" t="s">
        <v>471</v>
      </c>
      <c r="NQI95" s="307" t="s">
        <v>576</v>
      </c>
      <c r="NQJ95" s="86" t="s">
        <v>470</v>
      </c>
      <c r="NQK95" s="86" t="s">
        <v>469</v>
      </c>
      <c r="NQL95" s="191" t="s">
        <v>471</v>
      </c>
      <c r="NQM95" s="307" t="s">
        <v>576</v>
      </c>
      <c r="NQN95" s="86" t="s">
        <v>470</v>
      </c>
      <c r="NQO95" s="86" t="s">
        <v>469</v>
      </c>
      <c r="NQP95" s="191" t="s">
        <v>471</v>
      </c>
      <c r="NQQ95" s="307" t="s">
        <v>576</v>
      </c>
      <c r="NQR95" s="86" t="s">
        <v>470</v>
      </c>
      <c r="NQS95" s="86" t="s">
        <v>469</v>
      </c>
      <c r="NQT95" s="191" t="s">
        <v>471</v>
      </c>
      <c r="NQU95" s="307" t="s">
        <v>576</v>
      </c>
      <c r="NQV95" s="86" t="s">
        <v>470</v>
      </c>
      <c r="NQW95" s="86" t="s">
        <v>469</v>
      </c>
      <c r="NQX95" s="191" t="s">
        <v>471</v>
      </c>
      <c r="NQY95" s="307" t="s">
        <v>576</v>
      </c>
      <c r="NQZ95" s="86" t="s">
        <v>470</v>
      </c>
      <c r="NRA95" s="86" t="s">
        <v>469</v>
      </c>
      <c r="NRB95" s="191" t="s">
        <v>471</v>
      </c>
      <c r="NRC95" s="307" t="s">
        <v>576</v>
      </c>
      <c r="NRD95" s="86" t="s">
        <v>470</v>
      </c>
      <c r="NRE95" s="86" t="s">
        <v>469</v>
      </c>
      <c r="NRF95" s="191" t="s">
        <v>471</v>
      </c>
      <c r="NRG95" s="307" t="s">
        <v>576</v>
      </c>
      <c r="NRH95" s="86" t="s">
        <v>470</v>
      </c>
      <c r="NRI95" s="86" t="s">
        <v>469</v>
      </c>
      <c r="NRJ95" s="191" t="s">
        <v>471</v>
      </c>
      <c r="NRK95" s="307" t="s">
        <v>576</v>
      </c>
      <c r="NRL95" s="86" t="s">
        <v>470</v>
      </c>
      <c r="NRM95" s="86" t="s">
        <v>469</v>
      </c>
      <c r="NRN95" s="191" t="s">
        <v>471</v>
      </c>
      <c r="NRO95" s="307" t="s">
        <v>576</v>
      </c>
      <c r="NRP95" s="86" t="s">
        <v>470</v>
      </c>
      <c r="NRQ95" s="86" t="s">
        <v>469</v>
      </c>
      <c r="NRR95" s="191" t="s">
        <v>471</v>
      </c>
      <c r="NRS95" s="307" t="s">
        <v>576</v>
      </c>
      <c r="NRT95" s="86" t="s">
        <v>470</v>
      </c>
      <c r="NRU95" s="86" t="s">
        <v>469</v>
      </c>
      <c r="NRV95" s="191" t="s">
        <v>471</v>
      </c>
      <c r="NRW95" s="307" t="s">
        <v>576</v>
      </c>
      <c r="NRX95" s="86" t="s">
        <v>470</v>
      </c>
      <c r="NRY95" s="86" t="s">
        <v>469</v>
      </c>
      <c r="NRZ95" s="191" t="s">
        <v>471</v>
      </c>
      <c r="NSA95" s="307" t="s">
        <v>576</v>
      </c>
      <c r="NSB95" s="86" t="s">
        <v>470</v>
      </c>
      <c r="NSC95" s="86" t="s">
        <v>469</v>
      </c>
      <c r="NSD95" s="191" t="s">
        <v>471</v>
      </c>
      <c r="NSE95" s="307" t="s">
        <v>576</v>
      </c>
      <c r="NSF95" s="86" t="s">
        <v>470</v>
      </c>
      <c r="NSG95" s="86" t="s">
        <v>469</v>
      </c>
      <c r="NSH95" s="191" t="s">
        <v>471</v>
      </c>
      <c r="NSI95" s="307" t="s">
        <v>576</v>
      </c>
      <c r="NSJ95" s="86" t="s">
        <v>470</v>
      </c>
      <c r="NSK95" s="86" t="s">
        <v>469</v>
      </c>
      <c r="NSL95" s="191" t="s">
        <v>471</v>
      </c>
      <c r="NSM95" s="307" t="s">
        <v>576</v>
      </c>
      <c r="NSN95" s="86" t="s">
        <v>470</v>
      </c>
      <c r="NSO95" s="86" t="s">
        <v>469</v>
      </c>
      <c r="NSP95" s="191" t="s">
        <v>471</v>
      </c>
      <c r="NSQ95" s="307" t="s">
        <v>576</v>
      </c>
      <c r="NSR95" s="86" t="s">
        <v>470</v>
      </c>
      <c r="NSS95" s="86" t="s">
        <v>469</v>
      </c>
      <c r="NST95" s="191" t="s">
        <v>471</v>
      </c>
      <c r="NSU95" s="307" t="s">
        <v>576</v>
      </c>
      <c r="NSV95" s="86" t="s">
        <v>470</v>
      </c>
      <c r="NSW95" s="86" t="s">
        <v>469</v>
      </c>
      <c r="NSX95" s="191" t="s">
        <v>471</v>
      </c>
      <c r="NSY95" s="307" t="s">
        <v>576</v>
      </c>
      <c r="NSZ95" s="86" t="s">
        <v>470</v>
      </c>
      <c r="NTA95" s="86" t="s">
        <v>469</v>
      </c>
      <c r="NTB95" s="191" t="s">
        <v>471</v>
      </c>
      <c r="NTC95" s="307" t="s">
        <v>576</v>
      </c>
      <c r="NTD95" s="86" t="s">
        <v>470</v>
      </c>
      <c r="NTE95" s="86" t="s">
        <v>469</v>
      </c>
      <c r="NTF95" s="191" t="s">
        <v>471</v>
      </c>
      <c r="NTG95" s="307" t="s">
        <v>576</v>
      </c>
      <c r="NTH95" s="86" t="s">
        <v>470</v>
      </c>
      <c r="NTI95" s="86" t="s">
        <v>469</v>
      </c>
      <c r="NTJ95" s="191" t="s">
        <v>471</v>
      </c>
      <c r="NTK95" s="307" t="s">
        <v>576</v>
      </c>
      <c r="NTL95" s="86" t="s">
        <v>470</v>
      </c>
      <c r="NTM95" s="86" t="s">
        <v>469</v>
      </c>
      <c r="NTN95" s="191" t="s">
        <v>471</v>
      </c>
      <c r="NTO95" s="307" t="s">
        <v>576</v>
      </c>
      <c r="NTP95" s="86" t="s">
        <v>470</v>
      </c>
      <c r="NTQ95" s="86" t="s">
        <v>469</v>
      </c>
      <c r="NTR95" s="191" t="s">
        <v>471</v>
      </c>
      <c r="NTS95" s="307" t="s">
        <v>576</v>
      </c>
      <c r="NTT95" s="86" t="s">
        <v>470</v>
      </c>
      <c r="NTU95" s="86" t="s">
        <v>469</v>
      </c>
      <c r="NTV95" s="191" t="s">
        <v>471</v>
      </c>
      <c r="NTW95" s="307" t="s">
        <v>576</v>
      </c>
      <c r="NTX95" s="86" t="s">
        <v>470</v>
      </c>
      <c r="NTY95" s="86" t="s">
        <v>469</v>
      </c>
      <c r="NTZ95" s="191" t="s">
        <v>471</v>
      </c>
      <c r="NUA95" s="307" t="s">
        <v>576</v>
      </c>
      <c r="NUB95" s="86" t="s">
        <v>470</v>
      </c>
      <c r="NUC95" s="86" t="s">
        <v>469</v>
      </c>
      <c r="NUD95" s="191" t="s">
        <v>471</v>
      </c>
      <c r="NUE95" s="307" t="s">
        <v>576</v>
      </c>
      <c r="NUF95" s="86" t="s">
        <v>470</v>
      </c>
      <c r="NUG95" s="86" t="s">
        <v>469</v>
      </c>
      <c r="NUH95" s="191" t="s">
        <v>471</v>
      </c>
      <c r="NUI95" s="307" t="s">
        <v>576</v>
      </c>
      <c r="NUJ95" s="86" t="s">
        <v>470</v>
      </c>
      <c r="NUK95" s="86" t="s">
        <v>469</v>
      </c>
      <c r="NUL95" s="191" t="s">
        <v>471</v>
      </c>
      <c r="NUM95" s="307" t="s">
        <v>576</v>
      </c>
      <c r="NUN95" s="86" t="s">
        <v>470</v>
      </c>
      <c r="NUO95" s="86" t="s">
        <v>469</v>
      </c>
      <c r="NUP95" s="191" t="s">
        <v>471</v>
      </c>
      <c r="NUQ95" s="307" t="s">
        <v>576</v>
      </c>
      <c r="NUR95" s="86" t="s">
        <v>470</v>
      </c>
      <c r="NUS95" s="86" t="s">
        <v>469</v>
      </c>
      <c r="NUT95" s="191" t="s">
        <v>471</v>
      </c>
      <c r="NUU95" s="307" t="s">
        <v>576</v>
      </c>
      <c r="NUV95" s="86" t="s">
        <v>470</v>
      </c>
      <c r="NUW95" s="86" t="s">
        <v>469</v>
      </c>
      <c r="NUX95" s="191" t="s">
        <v>471</v>
      </c>
      <c r="NUY95" s="307" t="s">
        <v>576</v>
      </c>
      <c r="NUZ95" s="86" t="s">
        <v>470</v>
      </c>
      <c r="NVA95" s="86" t="s">
        <v>469</v>
      </c>
      <c r="NVB95" s="191" t="s">
        <v>471</v>
      </c>
      <c r="NVC95" s="307" t="s">
        <v>576</v>
      </c>
      <c r="NVD95" s="86" t="s">
        <v>470</v>
      </c>
      <c r="NVE95" s="86" t="s">
        <v>469</v>
      </c>
      <c r="NVF95" s="191" t="s">
        <v>471</v>
      </c>
      <c r="NVG95" s="307" t="s">
        <v>576</v>
      </c>
      <c r="NVH95" s="86" t="s">
        <v>470</v>
      </c>
      <c r="NVI95" s="86" t="s">
        <v>469</v>
      </c>
      <c r="NVJ95" s="191" t="s">
        <v>471</v>
      </c>
      <c r="NVK95" s="307" t="s">
        <v>576</v>
      </c>
      <c r="NVL95" s="86" t="s">
        <v>470</v>
      </c>
      <c r="NVM95" s="86" t="s">
        <v>469</v>
      </c>
      <c r="NVN95" s="191" t="s">
        <v>471</v>
      </c>
      <c r="NVO95" s="307" t="s">
        <v>576</v>
      </c>
      <c r="NVP95" s="86" t="s">
        <v>470</v>
      </c>
      <c r="NVQ95" s="86" t="s">
        <v>469</v>
      </c>
      <c r="NVR95" s="191" t="s">
        <v>471</v>
      </c>
      <c r="NVS95" s="307" t="s">
        <v>576</v>
      </c>
      <c r="NVT95" s="86" t="s">
        <v>470</v>
      </c>
      <c r="NVU95" s="86" t="s">
        <v>469</v>
      </c>
      <c r="NVV95" s="191" t="s">
        <v>471</v>
      </c>
      <c r="NVW95" s="307" t="s">
        <v>576</v>
      </c>
      <c r="NVX95" s="86" t="s">
        <v>470</v>
      </c>
      <c r="NVY95" s="86" t="s">
        <v>469</v>
      </c>
      <c r="NVZ95" s="191" t="s">
        <v>471</v>
      </c>
      <c r="NWA95" s="307" t="s">
        <v>576</v>
      </c>
      <c r="NWB95" s="86" t="s">
        <v>470</v>
      </c>
      <c r="NWC95" s="86" t="s">
        <v>469</v>
      </c>
      <c r="NWD95" s="191" t="s">
        <v>471</v>
      </c>
      <c r="NWE95" s="307" t="s">
        <v>576</v>
      </c>
      <c r="NWF95" s="86" t="s">
        <v>470</v>
      </c>
      <c r="NWG95" s="86" t="s">
        <v>469</v>
      </c>
      <c r="NWH95" s="191" t="s">
        <v>471</v>
      </c>
      <c r="NWI95" s="307" t="s">
        <v>576</v>
      </c>
      <c r="NWJ95" s="86" t="s">
        <v>470</v>
      </c>
      <c r="NWK95" s="86" t="s">
        <v>469</v>
      </c>
      <c r="NWL95" s="191" t="s">
        <v>471</v>
      </c>
      <c r="NWM95" s="307" t="s">
        <v>576</v>
      </c>
      <c r="NWN95" s="86" t="s">
        <v>470</v>
      </c>
      <c r="NWO95" s="86" t="s">
        <v>469</v>
      </c>
      <c r="NWP95" s="191" t="s">
        <v>471</v>
      </c>
      <c r="NWQ95" s="307" t="s">
        <v>576</v>
      </c>
      <c r="NWR95" s="86" t="s">
        <v>470</v>
      </c>
      <c r="NWS95" s="86" t="s">
        <v>469</v>
      </c>
      <c r="NWT95" s="191" t="s">
        <v>471</v>
      </c>
      <c r="NWU95" s="307" t="s">
        <v>576</v>
      </c>
      <c r="NWV95" s="86" t="s">
        <v>470</v>
      </c>
      <c r="NWW95" s="86" t="s">
        <v>469</v>
      </c>
      <c r="NWX95" s="191" t="s">
        <v>471</v>
      </c>
      <c r="NWY95" s="307" t="s">
        <v>576</v>
      </c>
      <c r="NWZ95" s="86" t="s">
        <v>470</v>
      </c>
      <c r="NXA95" s="86" t="s">
        <v>469</v>
      </c>
      <c r="NXB95" s="191" t="s">
        <v>471</v>
      </c>
      <c r="NXC95" s="307" t="s">
        <v>576</v>
      </c>
      <c r="NXD95" s="86" t="s">
        <v>470</v>
      </c>
      <c r="NXE95" s="86" t="s">
        <v>469</v>
      </c>
      <c r="NXF95" s="191" t="s">
        <v>471</v>
      </c>
      <c r="NXG95" s="307" t="s">
        <v>576</v>
      </c>
      <c r="NXH95" s="86" t="s">
        <v>470</v>
      </c>
      <c r="NXI95" s="86" t="s">
        <v>469</v>
      </c>
      <c r="NXJ95" s="191" t="s">
        <v>471</v>
      </c>
      <c r="NXK95" s="307" t="s">
        <v>576</v>
      </c>
      <c r="NXL95" s="86" t="s">
        <v>470</v>
      </c>
      <c r="NXM95" s="86" t="s">
        <v>469</v>
      </c>
      <c r="NXN95" s="191" t="s">
        <v>471</v>
      </c>
      <c r="NXO95" s="307" t="s">
        <v>576</v>
      </c>
      <c r="NXP95" s="86" t="s">
        <v>470</v>
      </c>
      <c r="NXQ95" s="86" t="s">
        <v>469</v>
      </c>
      <c r="NXR95" s="191" t="s">
        <v>471</v>
      </c>
      <c r="NXS95" s="307" t="s">
        <v>576</v>
      </c>
      <c r="NXT95" s="86" t="s">
        <v>470</v>
      </c>
      <c r="NXU95" s="86" t="s">
        <v>469</v>
      </c>
      <c r="NXV95" s="191" t="s">
        <v>471</v>
      </c>
      <c r="NXW95" s="307" t="s">
        <v>576</v>
      </c>
      <c r="NXX95" s="86" t="s">
        <v>470</v>
      </c>
      <c r="NXY95" s="86" t="s">
        <v>469</v>
      </c>
      <c r="NXZ95" s="191" t="s">
        <v>471</v>
      </c>
      <c r="NYA95" s="307" t="s">
        <v>576</v>
      </c>
      <c r="NYB95" s="86" t="s">
        <v>470</v>
      </c>
      <c r="NYC95" s="86" t="s">
        <v>469</v>
      </c>
      <c r="NYD95" s="191" t="s">
        <v>471</v>
      </c>
      <c r="NYE95" s="307" t="s">
        <v>576</v>
      </c>
      <c r="NYF95" s="86" t="s">
        <v>470</v>
      </c>
      <c r="NYG95" s="86" t="s">
        <v>469</v>
      </c>
      <c r="NYH95" s="191" t="s">
        <v>471</v>
      </c>
      <c r="NYI95" s="307" t="s">
        <v>576</v>
      </c>
      <c r="NYJ95" s="86" t="s">
        <v>470</v>
      </c>
      <c r="NYK95" s="86" t="s">
        <v>469</v>
      </c>
      <c r="NYL95" s="191" t="s">
        <v>471</v>
      </c>
      <c r="NYM95" s="307" t="s">
        <v>576</v>
      </c>
      <c r="NYN95" s="86" t="s">
        <v>470</v>
      </c>
      <c r="NYO95" s="86" t="s">
        <v>469</v>
      </c>
      <c r="NYP95" s="191" t="s">
        <v>471</v>
      </c>
      <c r="NYQ95" s="307" t="s">
        <v>576</v>
      </c>
      <c r="NYR95" s="86" t="s">
        <v>470</v>
      </c>
      <c r="NYS95" s="86" t="s">
        <v>469</v>
      </c>
      <c r="NYT95" s="191" t="s">
        <v>471</v>
      </c>
      <c r="NYU95" s="307" t="s">
        <v>576</v>
      </c>
      <c r="NYV95" s="86" t="s">
        <v>470</v>
      </c>
      <c r="NYW95" s="86" t="s">
        <v>469</v>
      </c>
      <c r="NYX95" s="191" t="s">
        <v>471</v>
      </c>
      <c r="NYY95" s="307" t="s">
        <v>576</v>
      </c>
      <c r="NYZ95" s="86" t="s">
        <v>470</v>
      </c>
      <c r="NZA95" s="86" t="s">
        <v>469</v>
      </c>
      <c r="NZB95" s="191" t="s">
        <v>471</v>
      </c>
      <c r="NZC95" s="307" t="s">
        <v>576</v>
      </c>
      <c r="NZD95" s="86" t="s">
        <v>470</v>
      </c>
      <c r="NZE95" s="86" t="s">
        <v>469</v>
      </c>
      <c r="NZF95" s="191" t="s">
        <v>471</v>
      </c>
      <c r="NZG95" s="307" t="s">
        <v>576</v>
      </c>
      <c r="NZH95" s="86" t="s">
        <v>470</v>
      </c>
      <c r="NZI95" s="86" t="s">
        <v>469</v>
      </c>
      <c r="NZJ95" s="191" t="s">
        <v>471</v>
      </c>
      <c r="NZK95" s="307" t="s">
        <v>576</v>
      </c>
      <c r="NZL95" s="86" t="s">
        <v>470</v>
      </c>
      <c r="NZM95" s="86" t="s">
        <v>469</v>
      </c>
      <c r="NZN95" s="191" t="s">
        <v>471</v>
      </c>
      <c r="NZO95" s="307" t="s">
        <v>576</v>
      </c>
      <c r="NZP95" s="86" t="s">
        <v>470</v>
      </c>
      <c r="NZQ95" s="86" t="s">
        <v>469</v>
      </c>
      <c r="NZR95" s="191" t="s">
        <v>471</v>
      </c>
      <c r="NZS95" s="307" t="s">
        <v>576</v>
      </c>
      <c r="NZT95" s="86" t="s">
        <v>470</v>
      </c>
      <c r="NZU95" s="86" t="s">
        <v>469</v>
      </c>
      <c r="NZV95" s="191" t="s">
        <v>471</v>
      </c>
      <c r="NZW95" s="307" t="s">
        <v>576</v>
      </c>
      <c r="NZX95" s="86" t="s">
        <v>470</v>
      </c>
      <c r="NZY95" s="86" t="s">
        <v>469</v>
      </c>
      <c r="NZZ95" s="191" t="s">
        <v>471</v>
      </c>
      <c r="OAA95" s="307" t="s">
        <v>576</v>
      </c>
      <c r="OAB95" s="86" t="s">
        <v>470</v>
      </c>
      <c r="OAC95" s="86" t="s">
        <v>469</v>
      </c>
      <c r="OAD95" s="191" t="s">
        <v>471</v>
      </c>
      <c r="OAE95" s="307" t="s">
        <v>576</v>
      </c>
      <c r="OAF95" s="86" t="s">
        <v>470</v>
      </c>
      <c r="OAG95" s="86" t="s">
        <v>469</v>
      </c>
      <c r="OAH95" s="191" t="s">
        <v>471</v>
      </c>
      <c r="OAI95" s="307" t="s">
        <v>576</v>
      </c>
      <c r="OAJ95" s="86" t="s">
        <v>470</v>
      </c>
      <c r="OAK95" s="86" t="s">
        <v>469</v>
      </c>
      <c r="OAL95" s="191" t="s">
        <v>471</v>
      </c>
      <c r="OAM95" s="307" t="s">
        <v>576</v>
      </c>
      <c r="OAN95" s="86" t="s">
        <v>470</v>
      </c>
      <c r="OAO95" s="86" t="s">
        <v>469</v>
      </c>
      <c r="OAP95" s="191" t="s">
        <v>471</v>
      </c>
      <c r="OAQ95" s="307" t="s">
        <v>576</v>
      </c>
      <c r="OAR95" s="86" t="s">
        <v>470</v>
      </c>
      <c r="OAS95" s="86" t="s">
        <v>469</v>
      </c>
      <c r="OAT95" s="191" t="s">
        <v>471</v>
      </c>
      <c r="OAU95" s="307" t="s">
        <v>576</v>
      </c>
      <c r="OAV95" s="86" t="s">
        <v>470</v>
      </c>
      <c r="OAW95" s="86" t="s">
        <v>469</v>
      </c>
      <c r="OAX95" s="191" t="s">
        <v>471</v>
      </c>
      <c r="OAY95" s="307" t="s">
        <v>576</v>
      </c>
      <c r="OAZ95" s="86" t="s">
        <v>470</v>
      </c>
      <c r="OBA95" s="86" t="s">
        <v>469</v>
      </c>
      <c r="OBB95" s="191" t="s">
        <v>471</v>
      </c>
      <c r="OBC95" s="307" t="s">
        <v>576</v>
      </c>
      <c r="OBD95" s="86" t="s">
        <v>470</v>
      </c>
      <c r="OBE95" s="86" t="s">
        <v>469</v>
      </c>
      <c r="OBF95" s="191" t="s">
        <v>471</v>
      </c>
      <c r="OBG95" s="307" t="s">
        <v>576</v>
      </c>
      <c r="OBH95" s="86" t="s">
        <v>470</v>
      </c>
      <c r="OBI95" s="86" t="s">
        <v>469</v>
      </c>
      <c r="OBJ95" s="191" t="s">
        <v>471</v>
      </c>
      <c r="OBK95" s="307" t="s">
        <v>576</v>
      </c>
      <c r="OBL95" s="86" t="s">
        <v>470</v>
      </c>
      <c r="OBM95" s="86" t="s">
        <v>469</v>
      </c>
      <c r="OBN95" s="191" t="s">
        <v>471</v>
      </c>
      <c r="OBO95" s="307" t="s">
        <v>576</v>
      </c>
      <c r="OBP95" s="86" t="s">
        <v>470</v>
      </c>
      <c r="OBQ95" s="86" t="s">
        <v>469</v>
      </c>
      <c r="OBR95" s="191" t="s">
        <v>471</v>
      </c>
      <c r="OBS95" s="307" t="s">
        <v>576</v>
      </c>
      <c r="OBT95" s="86" t="s">
        <v>470</v>
      </c>
      <c r="OBU95" s="86" t="s">
        <v>469</v>
      </c>
      <c r="OBV95" s="191" t="s">
        <v>471</v>
      </c>
      <c r="OBW95" s="307" t="s">
        <v>576</v>
      </c>
      <c r="OBX95" s="86" t="s">
        <v>470</v>
      </c>
      <c r="OBY95" s="86" t="s">
        <v>469</v>
      </c>
      <c r="OBZ95" s="191" t="s">
        <v>471</v>
      </c>
      <c r="OCA95" s="307" t="s">
        <v>576</v>
      </c>
      <c r="OCB95" s="86" t="s">
        <v>470</v>
      </c>
      <c r="OCC95" s="86" t="s">
        <v>469</v>
      </c>
      <c r="OCD95" s="191" t="s">
        <v>471</v>
      </c>
      <c r="OCE95" s="307" t="s">
        <v>576</v>
      </c>
      <c r="OCF95" s="86" t="s">
        <v>470</v>
      </c>
      <c r="OCG95" s="86" t="s">
        <v>469</v>
      </c>
      <c r="OCH95" s="191" t="s">
        <v>471</v>
      </c>
      <c r="OCI95" s="307" t="s">
        <v>576</v>
      </c>
      <c r="OCJ95" s="86" t="s">
        <v>470</v>
      </c>
      <c r="OCK95" s="86" t="s">
        <v>469</v>
      </c>
      <c r="OCL95" s="191" t="s">
        <v>471</v>
      </c>
      <c r="OCM95" s="307" t="s">
        <v>576</v>
      </c>
      <c r="OCN95" s="86" t="s">
        <v>470</v>
      </c>
      <c r="OCO95" s="86" t="s">
        <v>469</v>
      </c>
      <c r="OCP95" s="191" t="s">
        <v>471</v>
      </c>
      <c r="OCQ95" s="307" t="s">
        <v>576</v>
      </c>
      <c r="OCR95" s="86" t="s">
        <v>470</v>
      </c>
      <c r="OCS95" s="86" t="s">
        <v>469</v>
      </c>
      <c r="OCT95" s="191" t="s">
        <v>471</v>
      </c>
      <c r="OCU95" s="307" t="s">
        <v>576</v>
      </c>
      <c r="OCV95" s="86" t="s">
        <v>470</v>
      </c>
      <c r="OCW95" s="86" t="s">
        <v>469</v>
      </c>
      <c r="OCX95" s="191" t="s">
        <v>471</v>
      </c>
      <c r="OCY95" s="307" t="s">
        <v>576</v>
      </c>
      <c r="OCZ95" s="86" t="s">
        <v>470</v>
      </c>
      <c r="ODA95" s="86" t="s">
        <v>469</v>
      </c>
      <c r="ODB95" s="191" t="s">
        <v>471</v>
      </c>
      <c r="ODC95" s="307" t="s">
        <v>576</v>
      </c>
      <c r="ODD95" s="86" t="s">
        <v>470</v>
      </c>
      <c r="ODE95" s="86" t="s">
        <v>469</v>
      </c>
      <c r="ODF95" s="191" t="s">
        <v>471</v>
      </c>
      <c r="ODG95" s="307" t="s">
        <v>576</v>
      </c>
      <c r="ODH95" s="86" t="s">
        <v>470</v>
      </c>
      <c r="ODI95" s="86" t="s">
        <v>469</v>
      </c>
      <c r="ODJ95" s="191" t="s">
        <v>471</v>
      </c>
      <c r="ODK95" s="307" t="s">
        <v>576</v>
      </c>
      <c r="ODL95" s="86" t="s">
        <v>470</v>
      </c>
      <c r="ODM95" s="86" t="s">
        <v>469</v>
      </c>
      <c r="ODN95" s="191" t="s">
        <v>471</v>
      </c>
      <c r="ODO95" s="307" t="s">
        <v>576</v>
      </c>
      <c r="ODP95" s="86" t="s">
        <v>470</v>
      </c>
      <c r="ODQ95" s="86" t="s">
        <v>469</v>
      </c>
      <c r="ODR95" s="191" t="s">
        <v>471</v>
      </c>
      <c r="ODS95" s="307" t="s">
        <v>576</v>
      </c>
      <c r="ODT95" s="86" t="s">
        <v>470</v>
      </c>
      <c r="ODU95" s="86" t="s">
        <v>469</v>
      </c>
      <c r="ODV95" s="191" t="s">
        <v>471</v>
      </c>
      <c r="ODW95" s="307" t="s">
        <v>576</v>
      </c>
      <c r="ODX95" s="86" t="s">
        <v>470</v>
      </c>
      <c r="ODY95" s="86" t="s">
        <v>469</v>
      </c>
      <c r="ODZ95" s="191" t="s">
        <v>471</v>
      </c>
      <c r="OEA95" s="307" t="s">
        <v>576</v>
      </c>
      <c r="OEB95" s="86" t="s">
        <v>470</v>
      </c>
      <c r="OEC95" s="86" t="s">
        <v>469</v>
      </c>
      <c r="OED95" s="191" t="s">
        <v>471</v>
      </c>
      <c r="OEE95" s="307" t="s">
        <v>576</v>
      </c>
      <c r="OEF95" s="86" t="s">
        <v>470</v>
      </c>
      <c r="OEG95" s="86" t="s">
        <v>469</v>
      </c>
      <c r="OEH95" s="191" t="s">
        <v>471</v>
      </c>
      <c r="OEI95" s="307" t="s">
        <v>576</v>
      </c>
      <c r="OEJ95" s="86" t="s">
        <v>470</v>
      </c>
      <c r="OEK95" s="86" t="s">
        <v>469</v>
      </c>
      <c r="OEL95" s="191" t="s">
        <v>471</v>
      </c>
      <c r="OEM95" s="307" t="s">
        <v>576</v>
      </c>
      <c r="OEN95" s="86" t="s">
        <v>470</v>
      </c>
      <c r="OEO95" s="86" t="s">
        <v>469</v>
      </c>
      <c r="OEP95" s="191" t="s">
        <v>471</v>
      </c>
      <c r="OEQ95" s="307" t="s">
        <v>576</v>
      </c>
      <c r="OER95" s="86" t="s">
        <v>470</v>
      </c>
      <c r="OES95" s="86" t="s">
        <v>469</v>
      </c>
      <c r="OET95" s="191" t="s">
        <v>471</v>
      </c>
      <c r="OEU95" s="307" t="s">
        <v>576</v>
      </c>
      <c r="OEV95" s="86" t="s">
        <v>470</v>
      </c>
      <c r="OEW95" s="86" t="s">
        <v>469</v>
      </c>
      <c r="OEX95" s="191" t="s">
        <v>471</v>
      </c>
      <c r="OEY95" s="307" t="s">
        <v>576</v>
      </c>
      <c r="OEZ95" s="86" t="s">
        <v>470</v>
      </c>
      <c r="OFA95" s="86" t="s">
        <v>469</v>
      </c>
      <c r="OFB95" s="191" t="s">
        <v>471</v>
      </c>
      <c r="OFC95" s="307" t="s">
        <v>576</v>
      </c>
      <c r="OFD95" s="86" t="s">
        <v>470</v>
      </c>
      <c r="OFE95" s="86" t="s">
        <v>469</v>
      </c>
      <c r="OFF95" s="191" t="s">
        <v>471</v>
      </c>
      <c r="OFG95" s="307" t="s">
        <v>576</v>
      </c>
      <c r="OFH95" s="86" t="s">
        <v>470</v>
      </c>
      <c r="OFI95" s="86" t="s">
        <v>469</v>
      </c>
      <c r="OFJ95" s="191" t="s">
        <v>471</v>
      </c>
      <c r="OFK95" s="307" t="s">
        <v>576</v>
      </c>
      <c r="OFL95" s="86" t="s">
        <v>470</v>
      </c>
      <c r="OFM95" s="86" t="s">
        <v>469</v>
      </c>
      <c r="OFN95" s="191" t="s">
        <v>471</v>
      </c>
      <c r="OFO95" s="307" t="s">
        <v>576</v>
      </c>
      <c r="OFP95" s="86" t="s">
        <v>470</v>
      </c>
      <c r="OFQ95" s="86" t="s">
        <v>469</v>
      </c>
      <c r="OFR95" s="191" t="s">
        <v>471</v>
      </c>
      <c r="OFS95" s="307" t="s">
        <v>576</v>
      </c>
      <c r="OFT95" s="86" t="s">
        <v>470</v>
      </c>
      <c r="OFU95" s="86" t="s">
        <v>469</v>
      </c>
      <c r="OFV95" s="191" t="s">
        <v>471</v>
      </c>
      <c r="OFW95" s="307" t="s">
        <v>576</v>
      </c>
      <c r="OFX95" s="86" t="s">
        <v>470</v>
      </c>
      <c r="OFY95" s="86" t="s">
        <v>469</v>
      </c>
      <c r="OFZ95" s="191" t="s">
        <v>471</v>
      </c>
      <c r="OGA95" s="307" t="s">
        <v>576</v>
      </c>
      <c r="OGB95" s="86" t="s">
        <v>470</v>
      </c>
      <c r="OGC95" s="86" t="s">
        <v>469</v>
      </c>
      <c r="OGD95" s="191" t="s">
        <v>471</v>
      </c>
      <c r="OGE95" s="307" t="s">
        <v>576</v>
      </c>
      <c r="OGF95" s="86" t="s">
        <v>470</v>
      </c>
      <c r="OGG95" s="86" t="s">
        <v>469</v>
      </c>
      <c r="OGH95" s="191" t="s">
        <v>471</v>
      </c>
      <c r="OGI95" s="307" t="s">
        <v>576</v>
      </c>
      <c r="OGJ95" s="86" t="s">
        <v>470</v>
      </c>
      <c r="OGK95" s="86" t="s">
        <v>469</v>
      </c>
      <c r="OGL95" s="191" t="s">
        <v>471</v>
      </c>
      <c r="OGM95" s="307" t="s">
        <v>576</v>
      </c>
      <c r="OGN95" s="86" t="s">
        <v>470</v>
      </c>
      <c r="OGO95" s="86" t="s">
        <v>469</v>
      </c>
      <c r="OGP95" s="191" t="s">
        <v>471</v>
      </c>
      <c r="OGQ95" s="307" t="s">
        <v>576</v>
      </c>
      <c r="OGR95" s="86" t="s">
        <v>470</v>
      </c>
      <c r="OGS95" s="86" t="s">
        <v>469</v>
      </c>
      <c r="OGT95" s="191" t="s">
        <v>471</v>
      </c>
      <c r="OGU95" s="307" t="s">
        <v>576</v>
      </c>
      <c r="OGV95" s="86" t="s">
        <v>470</v>
      </c>
      <c r="OGW95" s="86" t="s">
        <v>469</v>
      </c>
      <c r="OGX95" s="191" t="s">
        <v>471</v>
      </c>
      <c r="OGY95" s="307" t="s">
        <v>576</v>
      </c>
      <c r="OGZ95" s="86" t="s">
        <v>470</v>
      </c>
      <c r="OHA95" s="86" t="s">
        <v>469</v>
      </c>
      <c r="OHB95" s="191" t="s">
        <v>471</v>
      </c>
      <c r="OHC95" s="307" t="s">
        <v>576</v>
      </c>
      <c r="OHD95" s="86" t="s">
        <v>470</v>
      </c>
      <c r="OHE95" s="86" t="s">
        <v>469</v>
      </c>
      <c r="OHF95" s="191" t="s">
        <v>471</v>
      </c>
      <c r="OHG95" s="307" t="s">
        <v>576</v>
      </c>
      <c r="OHH95" s="86" t="s">
        <v>470</v>
      </c>
      <c r="OHI95" s="86" t="s">
        <v>469</v>
      </c>
      <c r="OHJ95" s="191" t="s">
        <v>471</v>
      </c>
      <c r="OHK95" s="307" t="s">
        <v>576</v>
      </c>
      <c r="OHL95" s="86" t="s">
        <v>470</v>
      </c>
      <c r="OHM95" s="86" t="s">
        <v>469</v>
      </c>
      <c r="OHN95" s="191" t="s">
        <v>471</v>
      </c>
      <c r="OHO95" s="307" t="s">
        <v>576</v>
      </c>
      <c r="OHP95" s="86" t="s">
        <v>470</v>
      </c>
      <c r="OHQ95" s="86" t="s">
        <v>469</v>
      </c>
      <c r="OHR95" s="191" t="s">
        <v>471</v>
      </c>
      <c r="OHS95" s="307" t="s">
        <v>576</v>
      </c>
      <c r="OHT95" s="86" t="s">
        <v>470</v>
      </c>
      <c r="OHU95" s="86" t="s">
        <v>469</v>
      </c>
      <c r="OHV95" s="191" t="s">
        <v>471</v>
      </c>
      <c r="OHW95" s="307" t="s">
        <v>576</v>
      </c>
      <c r="OHX95" s="86" t="s">
        <v>470</v>
      </c>
      <c r="OHY95" s="86" t="s">
        <v>469</v>
      </c>
      <c r="OHZ95" s="191" t="s">
        <v>471</v>
      </c>
      <c r="OIA95" s="307" t="s">
        <v>576</v>
      </c>
      <c r="OIB95" s="86" t="s">
        <v>470</v>
      </c>
      <c r="OIC95" s="86" t="s">
        <v>469</v>
      </c>
      <c r="OID95" s="191" t="s">
        <v>471</v>
      </c>
      <c r="OIE95" s="307" t="s">
        <v>576</v>
      </c>
      <c r="OIF95" s="86" t="s">
        <v>470</v>
      </c>
      <c r="OIG95" s="86" t="s">
        <v>469</v>
      </c>
      <c r="OIH95" s="191" t="s">
        <v>471</v>
      </c>
      <c r="OII95" s="307" t="s">
        <v>576</v>
      </c>
      <c r="OIJ95" s="86" t="s">
        <v>470</v>
      </c>
      <c r="OIK95" s="86" t="s">
        <v>469</v>
      </c>
      <c r="OIL95" s="191" t="s">
        <v>471</v>
      </c>
      <c r="OIM95" s="307" t="s">
        <v>576</v>
      </c>
      <c r="OIN95" s="86" t="s">
        <v>470</v>
      </c>
      <c r="OIO95" s="86" t="s">
        <v>469</v>
      </c>
      <c r="OIP95" s="191" t="s">
        <v>471</v>
      </c>
      <c r="OIQ95" s="307" t="s">
        <v>576</v>
      </c>
      <c r="OIR95" s="86" t="s">
        <v>470</v>
      </c>
      <c r="OIS95" s="86" t="s">
        <v>469</v>
      </c>
      <c r="OIT95" s="191" t="s">
        <v>471</v>
      </c>
      <c r="OIU95" s="307" t="s">
        <v>576</v>
      </c>
      <c r="OIV95" s="86" t="s">
        <v>470</v>
      </c>
      <c r="OIW95" s="86" t="s">
        <v>469</v>
      </c>
      <c r="OIX95" s="191" t="s">
        <v>471</v>
      </c>
      <c r="OIY95" s="307" t="s">
        <v>576</v>
      </c>
      <c r="OIZ95" s="86" t="s">
        <v>470</v>
      </c>
      <c r="OJA95" s="86" t="s">
        <v>469</v>
      </c>
      <c r="OJB95" s="191" t="s">
        <v>471</v>
      </c>
      <c r="OJC95" s="307" t="s">
        <v>576</v>
      </c>
      <c r="OJD95" s="86" t="s">
        <v>470</v>
      </c>
      <c r="OJE95" s="86" t="s">
        <v>469</v>
      </c>
      <c r="OJF95" s="191" t="s">
        <v>471</v>
      </c>
      <c r="OJG95" s="307" t="s">
        <v>576</v>
      </c>
      <c r="OJH95" s="86" t="s">
        <v>470</v>
      </c>
      <c r="OJI95" s="86" t="s">
        <v>469</v>
      </c>
      <c r="OJJ95" s="191" t="s">
        <v>471</v>
      </c>
      <c r="OJK95" s="307" t="s">
        <v>576</v>
      </c>
      <c r="OJL95" s="86" t="s">
        <v>470</v>
      </c>
      <c r="OJM95" s="86" t="s">
        <v>469</v>
      </c>
      <c r="OJN95" s="191" t="s">
        <v>471</v>
      </c>
      <c r="OJO95" s="307" t="s">
        <v>576</v>
      </c>
      <c r="OJP95" s="86" t="s">
        <v>470</v>
      </c>
      <c r="OJQ95" s="86" t="s">
        <v>469</v>
      </c>
      <c r="OJR95" s="191" t="s">
        <v>471</v>
      </c>
      <c r="OJS95" s="307" t="s">
        <v>576</v>
      </c>
      <c r="OJT95" s="86" t="s">
        <v>470</v>
      </c>
      <c r="OJU95" s="86" t="s">
        <v>469</v>
      </c>
      <c r="OJV95" s="191" t="s">
        <v>471</v>
      </c>
      <c r="OJW95" s="307" t="s">
        <v>576</v>
      </c>
      <c r="OJX95" s="86" t="s">
        <v>470</v>
      </c>
      <c r="OJY95" s="86" t="s">
        <v>469</v>
      </c>
      <c r="OJZ95" s="191" t="s">
        <v>471</v>
      </c>
      <c r="OKA95" s="307" t="s">
        <v>576</v>
      </c>
      <c r="OKB95" s="86" t="s">
        <v>470</v>
      </c>
      <c r="OKC95" s="86" t="s">
        <v>469</v>
      </c>
      <c r="OKD95" s="191" t="s">
        <v>471</v>
      </c>
      <c r="OKE95" s="307" t="s">
        <v>576</v>
      </c>
      <c r="OKF95" s="86" t="s">
        <v>470</v>
      </c>
      <c r="OKG95" s="86" t="s">
        <v>469</v>
      </c>
      <c r="OKH95" s="191" t="s">
        <v>471</v>
      </c>
      <c r="OKI95" s="307" t="s">
        <v>576</v>
      </c>
      <c r="OKJ95" s="86" t="s">
        <v>470</v>
      </c>
      <c r="OKK95" s="86" t="s">
        <v>469</v>
      </c>
      <c r="OKL95" s="191" t="s">
        <v>471</v>
      </c>
      <c r="OKM95" s="307" t="s">
        <v>576</v>
      </c>
      <c r="OKN95" s="86" t="s">
        <v>470</v>
      </c>
      <c r="OKO95" s="86" t="s">
        <v>469</v>
      </c>
      <c r="OKP95" s="191" t="s">
        <v>471</v>
      </c>
      <c r="OKQ95" s="307" t="s">
        <v>576</v>
      </c>
      <c r="OKR95" s="86" t="s">
        <v>470</v>
      </c>
      <c r="OKS95" s="86" t="s">
        <v>469</v>
      </c>
      <c r="OKT95" s="191" t="s">
        <v>471</v>
      </c>
      <c r="OKU95" s="307" t="s">
        <v>576</v>
      </c>
      <c r="OKV95" s="86" t="s">
        <v>470</v>
      </c>
      <c r="OKW95" s="86" t="s">
        <v>469</v>
      </c>
      <c r="OKX95" s="191" t="s">
        <v>471</v>
      </c>
      <c r="OKY95" s="307" t="s">
        <v>576</v>
      </c>
      <c r="OKZ95" s="86" t="s">
        <v>470</v>
      </c>
      <c r="OLA95" s="86" t="s">
        <v>469</v>
      </c>
      <c r="OLB95" s="191" t="s">
        <v>471</v>
      </c>
      <c r="OLC95" s="307" t="s">
        <v>576</v>
      </c>
      <c r="OLD95" s="86" t="s">
        <v>470</v>
      </c>
      <c r="OLE95" s="86" t="s">
        <v>469</v>
      </c>
      <c r="OLF95" s="191" t="s">
        <v>471</v>
      </c>
      <c r="OLG95" s="307" t="s">
        <v>576</v>
      </c>
      <c r="OLH95" s="86" t="s">
        <v>470</v>
      </c>
      <c r="OLI95" s="86" t="s">
        <v>469</v>
      </c>
      <c r="OLJ95" s="191" t="s">
        <v>471</v>
      </c>
      <c r="OLK95" s="307" t="s">
        <v>576</v>
      </c>
      <c r="OLL95" s="86" t="s">
        <v>470</v>
      </c>
      <c r="OLM95" s="86" t="s">
        <v>469</v>
      </c>
      <c r="OLN95" s="191" t="s">
        <v>471</v>
      </c>
      <c r="OLO95" s="307" t="s">
        <v>576</v>
      </c>
      <c r="OLP95" s="86" t="s">
        <v>470</v>
      </c>
      <c r="OLQ95" s="86" t="s">
        <v>469</v>
      </c>
      <c r="OLR95" s="191" t="s">
        <v>471</v>
      </c>
      <c r="OLS95" s="307" t="s">
        <v>576</v>
      </c>
      <c r="OLT95" s="86" t="s">
        <v>470</v>
      </c>
      <c r="OLU95" s="86" t="s">
        <v>469</v>
      </c>
      <c r="OLV95" s="191" t="s">
        <v>471</v>
      </c>
      <c r="OLW95" s="307" t="s">
        <v>576</v>
      </c>
      <c r="OLX95" s="86" t="s">
        <v>470</v>
      </c>
      <c r="OLY95" s="86" t="s">
        <v>469</v>
      </c>
      <c r="OLZ95" s="191" t="s">
        <v>471</v>
      </c>
      <c r="OMA95" s="307" t="s">
        <v>576</v>
      </c>
      <c r="OMB95" s="86" t="s">
        <v>470</v>
      </c>
      <c r="OMC95" s="86" t="s">
        <v>469</v>
      </c>
      <c r="OMD95" s="191" t="s">
        <v>471</v>
      </c>
      <c r="OME95" s="307" t="s">
        <v>576</v>
      </c>
      <c r="OMF95" s="86" t="s">
        <v>470</v>
      </c>
      <c r="OMG95" s="86" t="s">
        <v>469</v>
      </c>
      <c r="OMH95" s="191" t="s">
        <v>471</v>
      </c>
      <c r="OMI95" s="307" t="s">
        <v>576</v>
      </c>
      <c r="OMJ95" s="86" t="s">
        <v>470</v>
      </c>
      <c r="OMK95" s="86" t="s">
        <v>469</v>
      </c>
      <c r="OML95" s="191" t="s">
        <v>471</v>
      </c>
      <c r="OMM95" s="307" t="s">
        <v>576</v>
      </c>
      <c r="OMN95" s="86" t="s">
        <v>470</v>
      </c>
      <c r="OMO95" s="86" t="s">
        <v>469</v>
      </c>
      <c r="OMP95" s="191" t="s">
        <v>471</v>
      </c>
      <c r="OMQ95" s="307" t="s">
        <v>576</v>
      </c>
      <c r="OMR95" s="86" t="s">
        <v>470</v>
      </c>
      <c r="OMS95" s="86" t="s">
        <v>469</v>
      </c>
      <c r="OMT95" s="191" t="s">
        <v>471</v>
      </c>
      <c r="OMU95" s="307" t="s">
        <v>576</v>
      </c>
      <c r="OMV95" s="86" t="s">
        <v>470</v>
      </c>
      <c r="OMW95" s="86" t="s">
        <v>469</v>
      </c>
      <c r="OMX95" s="191" t="s">
        <v>471</v>
      </c>
      <c r="OMY95" s="307" t="s">
        <v>576</v>
      </c>
      <c r="OMZ95" s="86" t="s">
        <v>470</v>
      </c>
      <c r="ONA95" s="86" t="s">
        <v>469</v>
      </c>
      <c r="ONB95" s="191" t="s">
        <v>471</v>
      </c>
      <c r="ONC95" s="307" t="s">
        <v>576</v>
      </c>
      <c r="OND95" s="86" t="s">
        <v>470</v>
      </c>
      <c r="ONE95" s="86" t="s">
        <v>469</v>
      </c>
      <c r="ONF95" s="191" t="s">
        <v>471</v>
      </c>
      <c r="ONG95" s="307" t="s">
        <v>576</v>
      </c>
      <c r="ONH95" s="86" t="s">
        <v>470</v>
      </c>
      <c r="ONI95" s="86" t="s">
        <v>469</v>
      </c>
      <c r="ONJ95" s="191" t="s">
        <v>471</v>
      </c>
      <c r="ONK95" s="307" t="s">
        <v>576</v>
      </c>
      <c r="ONL95" s="86" t="s">
        <v>470</v>
      </c>
      <c r="ONM95" s="86" t="s">
        <v>469</v>
      </c>
      <c r="ONN95" s="191" t="s">
        <v>471</v>
      </c>
      <c r="ONO95" s="307" t="s">
        <v>576</v>
      </c>
      <c r="ONP95" s="86" t="s">
        <v>470</v>
      </c>
      <c r="ONQ95" s="86" t="s">
        <v>469</v>
      </c>
      <c r="ONR95" s="191" t="s">
        <v>471</v>
      </c>
      <c r="ONS95" s="307" t="s">
        <v>576</v>
      </c>
      <c r="ONT95" s="86" t="s">
        <v>470</v>
      </c>
      <c r="ONU95" s="86" t="s">
        <v>469</v>
      </c>
      <c r="ONV95" s="191" t="s">
        <v>471</v>
      </c>
      <c r="ONW95" s="307" t="s">
        <v>576</v>
      </c>
      <c r="ONX95" s="86" t="s">
        <v>470</v>
      </c>
      <c r="ONY95" s="86" t="s">
        <v>469</v>
      </c>
      <c r="ONZ95" s="191" t="s">
        <v>471</v>
      </c>
      <c r="OOA95" s="307" t="s">
        <v>576</v>
      </c>
      <c r="OOB95" s="86" t="s">
        <v>470</v>
      </c>
      <c r="OOC95" s="86" t="s">
        <v>469</v>
      </c>
      <c r="OOD95" s="191" t="s">
        <v>471</v>
      </c>
      <c r="OOE95" s="307" t="s">
        <v>576</v>
      </c>
      <c r="OOF95" s="86" t="s">
        <v>470</v>
      </c>
      <c r="OOG95" s="86" t="s">
        <v>469</v>
      </c>
      <c r="OOH95" s="191" t="s">
        <v>471</v>
      </c>
      <c r="OOI95" s="307" t="s">
        <v>576</v>
      </c>
      <c r="OOJ95" s="86" t="s">
        <v>470</v>
      </c>
      <c r="OOK95" s="86" t="s">
        <v>469</v>
      </c>
      <c r="OOL95" s="191" t="s">
        <v>471</v>
      </c>
      <c r="OOM95" s="307" t="s">
        <v>576</v>
      </c>
      <c r="OON95" s="86" t="s">
        <v>470</v>
      </c>
      <c r="OOO95" s="86" t="s">
        <v>469</v>
      </c>
      <c r="OOP95" s="191" t="s">
        <v>471</v>
      </c>
      <c r="OOQ95" s="307" t="s">
        <v>576</v>
      </c>
      <c r="OOR95" s="86" t="s">
        <v>470</v>
      </c>
      <c r="OOS95" s="86" t="s">
        <v>469</v>
      </c>
      <c r="OOT95" s="191" t="s">
        <v>471</v>
      </c>
      <c r="OOU95" s="307" t="s">
        <v>576</v>
      </c>
      <c r="OOV95" s="86" t="s">
        <v>470</v>
      </c>
      <c r="OOW95" s="86" t="s">
        <v>469</v>
      </c>
      <c r="OOX95" s="191" t="s">
        <v>471</v>
      </c>
      <c r="OOY95" s="307" t="s">
        <v>576</v>
      </c>
      <c r="OOZ95" s="86" t="s">
        <v>470</v>
      </c>
      <c r="OPA95" s="86" t="s">
        <v>469</v>
      </c>
      <c r="OPB95" s="191" t="s">
        <v>471</v>
      </c>
      <c r="OPC95" s="307" t="s">
        <v>576</v>
      </c>
      <c r="OPD95" s="86" t="s">
        <v>470</v>
      </c>
      <c r="OPE95" s="86" t="s">
        <v>469</v>
      </c>
      <c r="OPF95" s="191" t="s">
        <v>471</v>
      </c>
      <c r="OPG95" s="307" t="s">
        <v>576</v>
      </c>
      <c r="OPH95" s="86" t="s">
        <v>470</v>
      </c>
      <c r="OPI95" s="86" t="s">
        <v>469</v>
      </c>
      <c r="OPJ95" s="191" t="s">
        <v>471</v>
      </c>
      <c r="OPK95" s="307" t="s">
        <v>576</v>
      </c>
      <c r="OPL95" s="86" t="s">
        <v>470</v>
      </c>
      <c r="OPM95" s="86" t="s">
        <v>469</v>
      </c>
      <c r="OPN95" s="191" t="s">
        <v>471</v>
      </c>
      <c r="OPO95" s="307" t="s">
        <v>576</v>
      </c>
      <c r="OPP95" s="86" t="s">
        <v>470</v>
      </c>
      <c r="OPQ95" s="86" t="s">
        <v>469</v>
      </c>
      <c r="OPR95" s="191" t="s">
        <v>471</v>
      </c>
      <c r="OPS95" s="307" t="s">
        <v>576</v>
      </c>
      <c r="OPT95" s="86" t="s">
        <v>470</v>
      </c>
      <c r="OPU95" s="86" t="s">
        <v>469</v>
      </c>
      <c r="OPV95" s="191" t="s">
        <v>471</v>
      </c>
      <c r="OPW95" s="307" t="s">
        <v>576</v>
      </c>
      <c r="OPX95" s="86" t="s">
        <v>470</v>
      </c>
      <c r="OPY95" s="86" t="s">
        <v>469</v>
      </c>
      <c r="OPZ95" s="191" t="s">
        <v>471</v>
      </c>
      <c r="OQA95" s="307" t="s">
        <v>576</v>
      </c>
      <c r="OQB95" s="86" t="s">
        <v>470</v>
      </c>
      <c r="OQC95" s="86" t="s">
        <v>469</v>
      </c>
      <c r="OQD95" s="191" t="s">
        <v>471</v>
      </c>
      <c r="OQE95" s="307" t="s">
        <v>576</v>
      </c>
      <c r="OQF95" s="86" t="s">
        <v>470</v>
      </c>
      <c r="OQG95" s="86" t="s">
        <v>469</v>
      </c>
      <c r="OQH95" s="191" t="s">
        <v>471</v>
      </c>
      <c r="OQI95" s="307" t="s">
        <v>576</v>
      </c>
      <c r="OQJ95" s="86" t="s">
        <v>470</v>
      </c>
      <c r="OQK95" s="86" t="s">
        <v>469</v>
      </c>
      <c r="OQL95" s="191" t="s">
        <v>471</v>
      </c>
      <c r="OQM95" s="307" t="s">
        <v>576</v>
      </c>
      <c r="OQN95" s="86" t="s">
        <v>470</v>
      </c>
      <c r="OQO95" s="86" t="s">
        <v>469</v>
      </c>
      <c r="OQP95" s="191" t="s">
        <v>471</v>
      </c>
      <c r="OQQ95" s="307" t="s">
        <v>576</v>
      </c>
      <c r="OQR95" s="86" t="s">
        <v>470</v>
      </c>
      <c r="OQS95" s="86" t="s">
        <v>469</v>
      </c>
      <c r="OQT95" s="191" t="s">
        <v>471</v>
      </c>
      <c r="OQU95" s="307" t="s">
        <v>576</v>
      </c>
      <c r="OQV95" s="86" t="s">
        <v>470</v>
      </c>
      <c r="OQW95" s="86" t="s">
        <v>469</v>
      </c>
      <c r="OQX95" s="191" t="s">
        <v>471</v>
      </c>
      <c r="OQY95" s="307" t="s">
        <v>576</v>
      </c>
      <c r="OQZ95" s="86" t="s">
        <v>470</v>
      </c>
      <c r="ORA95" s="86" t="s">
        <v>469</v>
      </c>
      <c r="ORB95" s="191" t="s">
        <v>471</v>
      </c>
      <c r="ORC95" s="307" t="s">
        <v>576</v>
      </c>
      <c r="ORD95" s="86" t="s">
        <v>470</v>
      </c>
      <c r="ORE95" s="86" t="s">
        <v>469</v>
      </c>
      <c r="ORF95" s="191" t="s">
        <v>471</v>
      </c>
      <c r="ORG95" s="307" t="s">
        <v>576</v>
      </c>
      <c r="ORH95" s="86" t="s">
        <v>470</v>
      </c>
      <c r="ORI95" s="86" t="s">
        <v>469</v>
      </c>
      <c r="ORJ95" s="191" t="s">
        <v>471</v>
      </c>
      <c r="ORK95" s="307" t="s">
        <v>576</v>
      </c>
      <c r="ORL95" s="86" t="s">
        <v>470</v>
      </c>
      <c r="ORM95" s="86" t="s">
        <v>469</v>
      </c>
      <c r="ORN95" s="191" t="s">
        <v>471</v>
      </c>
      <c r="ORO95" s="307" t="s">
        <v>576</v>
      </c>
      <c r="ORP95" s="86" t="s">
        <v>470</v>
      </c>
      <c r="ORQ95" s="86" t="s">
        <v>469</v>
      </c>
      <c r="ORR95" s="191" t="s">
        <v>471</v>
      </c>
      <c r="ORS95" s="307" t="s">
        <v>576</v>
      </c>
      <c r="ORT95" s="86" t="s">
        <v>470</v>
      </c>
      <c r="ORU95" s="86" t="s">
        <v>469</v>
      </c>
      <c r="ORV95" s="191" t="s">
        <v>471</v>
      </c>
      <c r="ORW95" s="307" t="s">
        <v>576</v>
      </c>
      <c r="ORX95" s="86" t="s">
        <v>470</v>
      </c>
      <c r="ORY95" s="86" t="s">
        <v>469</v>
      </c>
      <c r="ORZ95" s="191" t="s">
        <v>471</v>
      </c>
      <c r="OSA95" s="307" t="s">
        <v>576</v>
      </c>
      <c r="OSB95" s="86" t="s">
        <v>470</v>
      </c>
      <c r="OSC95" s="86" t="s">
        <v>469</v>
      </c>
      <c r="OSD95" s="191" t="s">
        <v>471</v>
      </c>
      <c r="OSE95" s="307" t="s">
        <v>576</v>
      </c>
      <c r="OSF95" s="86" t="s">
        <v>470</v>
      </c>
      <c r="OSG95" s="86" t="s">
        <v>469</v>
      </c>
      <c r="OSH95" s="191" t="s">
        <v>471</v>
      </c>
      <c r="OSI95" s="307" t="s">
        <v>576</v>
      </c>
      <c r="OSJ95" s="86" t="s">
        <v>470</v>
      </c>
      <c r="OSK95" s="86" t="s">
        <v>469</v>
      </c>
      <c r="OSL95" s="191" t="s">
        <v>471</v>
      </c>
      <c r="OSM95" s="307" t="s">
        <v>576</v>
      </c>
      <c r="OSN95" s="86" t="s">
        <v>470</v>
      </c>
      <c r="OSO95" s="86" t="s">
        <v>469</v>
      </c>
      <c r="OSP95" s="191" t="s">
        <v>471</v>
      </c>
      <c r="OSQ95" s="307" t="s">
        <v>576</v>
      </c>
      <c r="OSR95" s="86" t="s">
        <v>470</v>
      </c>
      <c r="OSS95" s="86" t="s">
        <v>469</v>
      </c>
      <c r="OST95" s="191" t="s">
        <v>471</v>
      </c>
      <c r="OSU95" s="307" t="s">
        <v>576</v>
      </c>
      <c r="OSV95" s="86" t="s">
        <v>470</v>
      </c>
      <c r="OSW95" s="86" t="s">
        <v>469</v>
      </c>
      <c r="OSX95" s="191" t="s">
        <v>471</v>
      </c>
      <c r="OSY95" s="307" t="s">
        <v>576</v>
      </c>
      <c r="OSZ95" s="86" t="s">
        <v>470</v>
      </c>
      <c r="OTA95" s="86" t="s">
        <v>469</v>
      </c>
      <c r="OTB95" s="191" t="s">
        <v>471</v>
      </c>
      <c r="OTC95" s="307" t="s">
        <v>576</v>
      </c>
      <c r="OTD95" s="86" t="s">
        <v>470</v>
      </c>
      <c r="OTE95" s="86" t="s">
        <v>469</v>
      </c>
      <c r="OTF95" s="191" t="s">
        <v>471</v>
      </c>
      <c r="OTG95" s="307" t="s">
        <v>576</v>
      </c>
      <c r="OTH95" s="86" t="s">
        <v>470</v>
      </c>
      <c r="OTI95" s="86" t="s">
        <v>469</v>
      </c>
      <c r="OTJ95" s="191" t="s">
        <v>471</v>
      </c>
      <c r="OTK95" s="307" t="s">
        <v>576</v>
      </c>
      <c r="OTL95" s="86" t="s">
        <v>470</v>
      </c>
      <c r="OTM95" s="86" t="s">
        <v>469</v>
      </c>
      <c r="OTN95" s="191" t="s">
        <v>471</v>
      </c>
      <c r="OTO95" s="307" t="s">
        <v>576</v>
      </c>
      <c r="OTP95" s="86" t="s">
        <v>470</v>
      </c>
      <c r="OTQ95" s="86" t="s">
        <v>469</v>
      </c>
      <c r="OTR95" s="191" t="s">
        <v>471</v>
      </c>
      <c r="OTS95" s="307" t="s">
        <v>576</v>
      </c>
      <c r="OTT95" s="86" t="s">
        <v>470</v>
      </c>
      <c r="OTU95" s="86" t="s">
        <v>469</v>
      </c>
      <c r="OTV95" s="191" t="s">
        <v>471</v>
      </c>
      <c r="OTW95" s="307" t="s">
        <v>576</v>
      </c>
      <c r="OTX95" s="86" t="s">
        <v>470</v>
      </c>
      <c r="OTY95" s="86" t="s">
        <v>469</v>
      </c>
      <c r="OTZ95" s="191" t="s">
        <v>471</v>
      </c>
      <c r="OUA95" s="307" t="s">
        <v>576</v>
      </c>
      <c r="OUB95" s="86" t="s">
        <v>470</v>
      </c>
      <c r="OUC95" s="86" t="s">
        <v>469</v>
      </c>
      <c r="OUD95" s="191" t="s">
        <v>471</v>
      </c>
      <c r="OUE95" s="307" t="s">
        <v>576</v>
      </c>
      <c r="OUF95" s="86" t="s">
        <v>470</v>
      </c>
      <c r="OUG95" s="86" t="s">
        <v>469</v>
      </c>
      <c r="OUH95" s="191" t="s">
        <v>471</v>
      </c>
      <c r="OUI95" s="307" t="s">
        <v>576</v>
      </c>
      <c r="OUJ95" s="86" t="s">
        <v>470</v>
      </c>
      <c r="OUK95" s="86" t="s">
        <v>469</v>
      </c>
      <c r="OUL95" s="191" t="s">
        <v>471</v>
      </c>
      <c r="OUM95" s="307" t="s">
        <v>576</v>
      </c>
      <c r="OUN95" s="86" t="s">
        <v>470</v>
      </c>
      <c r="OUO95" s="86" t="s">
        <v>469</v>
      </c>
      <c r="OUP95" s="191" t="s">
        <v>471</v>
      </c>
      <c r="OUQ95" s="307" t="s">
        <v>576</v>
      </c>
      <c r="OUR95" s="86" t="s">
        <v>470</v>
      </c>
      <c r="OUS95" s="86" t="s">
        <v>469</v>
      </c>
      <c r="OUT95" s="191" t="s">
        <v>471</v>
      </c>
      <c r="OUU95" s="307" t="s">
        <v>576</v>
      </c>
      <c r="OUV95" s="86" t="s">
        <v>470</v>
      </c>
      <c r="OUW95" s="86" t="s">
        <v>469</v>
      </c>
      <c r="OUX95" s="191" t="s">
        <v>471</v>
      </c>
      <c r="OUY95" s="307" t="s">
        <v>576</v>
      </c>
      <c r="OUZ95" s="86" t="s">
        <v>470</v>
      </c>
      <c r="OVA95" s="86" t="s">
        <v>469</v>
      </c>
      <c r="OVB95" s="191" t="s">
        <v>471</v>
      </c>
      <c r="OVC95" s="307" t="s">
        <v>576</v>
      </c>
      <c r="OVD95" s="86" t="s">
        <v>470</v>
      </c>
      <c r="OVE95" s="86" t="s">
        <v>469</v>
      </c>
      <c r="OVF95" s="191" t="s">
        <v>471</v>
      </c>
      <c r="OVG95" s="307" t="s">
        <v>576</v>
      </c>
      <c r="OVH95" s="86" t="s">
        <v>470</v>
      </c>
      <c r="OVI95" s="86" t="s">
        <v>469</v>
      </c>
      <c r="OVJ95" s="191" t="s">
        <v>471</v>
      </c>
      <c r="OVK95" s="307" t="s">
        <v>576</v>
      </c>
      <c r="OVL95" s="86" t="s">
        <v>470</v>
      </c>
      <c r="OVM95" s="86" t="s">
        <v>469</v>
      </c>
      <c r="OVN95" s="191" t="s">
        <v>471</v>
      </c>
      <c r="OVO95" s="307" t="s">
        <v>576</v>
      </c>
      <c r="OVP95" s="86" t="s">
        <v>470</v>
      </c>
      <c r="OVQ95" s="86" t="s">
        <v>469</v>
      </c>
      <c r="OVR95" s="191" t="s">
        <v>471</v>
      </c>
      <c r="OVS95" s="307" t="s">
        <v>576</v>
      </c>
      <c r="OVT95" s="86" t="s">
        <v>470</v>
      </c>
      <c r="OVU95" s="86" t="s">
        <v>469</v>
      </c>
      <c r="OVV95" s="191" t="s">
        <v>471</v>
      </c>
      <c r="OVW95" s="307" t="s">
        <v>576</v>
      </c>
      <c r="OVX95" s="86" t="s">
        <v>470</v>
      </c>
      <c r="OVY95" s="86" t="s">
        <v>469</v>
      </c>
      <c r="OVZ95" s="191" t="s">
        <v>471</v>
      </c>
      <c r="OWA95" s="307" t="s">
        <v>576</v>
      </c>
      <c r="OWB95" s="86" t="s">
        <v>470</v>
      </c>
      <c r="OWC95" s="86" t="s">
        <v>469</v>
      </c>
      <c r="OWD95" s="191" t="s">
        <v>471</v>
      </c>
      <c r="OWE95" s="307" t="s">
        <v>576</v>
      </c>
      <c r="OWF95" s="86" t="s">
        <v>470</v>
      </c>
      <c r="OWG95" s="86" t="s">
        <v>469</v>
      </c>
      <c r="OWH95" s="191" t="s">
        <v>471</v>
      </c>
      <c r="OWI95" s="307" t="s">
        <v>576</v>
      </c>
      <c r="OWJ95" s="86" t="s">
        <v>470</v>
      </c>
      <c r="OWK95" s="86" t="s">
        <v>469</v>
      </c>
      <c r="OWL95" s="191" t="s">
        <v>471</v>
      </c>
      <c r="OWM95" s="307" t="s">
        <v>576</v>
      </c>
      <c r="OWN95" s="86" t="s">
        <v>470</v>
      </c>
      <c r="OWO95" s="86" t="s">
        <v>469</v>
      </c>
      <c r="OWP95" s="191" t="s">
        <v>471</v>
      </c>
      <c r="OWQ95" s="307" t="s">
        <v>576</v>
      </c>
      <c r="OWR95" s="86" t="s">
        <v>470</v>
      </c>
      <c r="OWS95" s="86" t="s">
        <v>469</v>
      </c>
      <c r="OWT95" s="191" t="s">
        <v>471</v>
      </c>
      <c r="OWU95" s="307" t="s">
        <v>576</v>
      </c>
      <c r="OWV95" s="86" t="s">
        <v>470</v>
      </c>
      <c r="OWW95" s="86" t="s">
        <v>469</v>
      </c>
      <c r="OWX95" s="191" t="s">
        <v>471</v>
      </c>
      <c r="OWY95" s="307" t="s">
        <v>576</v>
      </c>
      <c r="OWZ95" s="86" t="s">
        <v>470</v>
      </c>
      <c r="OXA95" s="86" t="s">
        <v>469</v>
      </c>
      <c r="OXB95" s="191" t="s">
        <v>471</v>
      </c>
      <c r="OXC95" s="307" t="s">
        <v>576</v>
      </c>
      <c r="OXD95" s="86" t="s">
        <v>470</v>
      </c>
      <c r="OXE95" s="86" t="s">
        <v>469</v>
      </c>
      <c r="OXF95" s="191" t="s">
        <v>471</v>
      </c>
      <c r="OXG95" s="307" t="s">
        <v>576</v>
      </c>
      <c r="OXH95" s="86" t="s">
        <v>470</v>
      </c>
      <c r="OXI95" s="86" t="s">
        <v>469</v>
      </c>
      <c r="OXJ95" s="191" t="s">
        <v>471</v>
      </c>
      <c r="OXK95" s="307" t="s">
        <v>576</v>
      </c>
      <c r="OXL95" s="86" t="s">
        <v>470</v>
      </c>
      <c r="OXM95" s="86" t="s">
        <v>469</v>
      </c>
      <c r="OXN95" s="191" t="s">
        <v>471</v>
      </c>
      <c r="OXO95" s="307" t="s">
        <v>576</v>
      </c>
      <c r="OXP95" s="86" t="s">
        <v>470</v>
      </c>
      <c r="OXQ95" s="86" t="s">
        <v>469</v>
      </c>
      <c r="OXR95" s="191" t="s">
        <v>471</v>
      </c>
      <c r="OXS95" s="307" t="s">
        <v>576</v>
      </c>
      <c r="OXT95" s="86" t="s">
        <v>470</v>
      </c>
      <c r="OXU95" s="86" t="s">
        <v>469</v>
      </c>
      <c r="OXV95" s="191" t="s">
        <v>471</v>
      </c>
      <c r="OXW95" s="307" t="s">
        <v>576</v>
      </c>
      <c r="OXX95" s="86" t="s">
        <v>470</v>
      </c>
      <c r="OXY95" s="86" t="s">
        <v>469</v>
      </c>
      <c r="OXZ95" s="191" t="s">
        <v>471</v>
      </c>
      <c r="OYA95" s="307" t="s">
        <v>576</v>
      </c>
      <c r="OYB95" s="86" t="s">
        <v>470</v>
      </c>
      <c r="OYC95" s="86" t="s">
        <v>469</v>
      </c>
      <c r="OYD95" s="191" t="s">
        <v>471</v>
      </c>
      <c r="OYE95" s="307" t="s">
        <v>576</v>
      </c>
      <c r="OYF95" s="86" t="s">
        <v>470</v>
      </c>
      <c r="OYG95" s="86" t="s">
        <v>469</v>
      </c>
      <c r="OYH95" s="191" t="s">
        <v>471</v>
      </c>
      <c r="OYI95" s="307" t="s">
        <v>576</v>
      </c>
      <c r="OYJ95" s="86" t="s">
        <v>470</v>
      </c>
      <c r="OYK95" s="86" t="s">
        <v>469</v>
      </c>
      <c r="OYL95" s="191" t="s">
        <v>471</v>
      </c>
      <c r="OYM95" s="307" t="s">
        <v>576</v>
      </c>
      <c r="OYN95" s="86" t="s">
        <v>470</v>
      </c>
      <c r="OYO95" s="86" t="s">
        <v>469</v>
      </c>
      <c r="OYP95" s="191" t="s">
        <v>471</v>
      </c>
      <c r="OYQ95" s="307" t="s">
        <v>576</v>
      </c>
      <c r="OYR95" s="86" t="s">
        <v>470</v>
      </c>
      <c r="OYS95" s="86" t="s">
        <v>469</v>
      </c>
      <c r="OYT95" s="191" t="s">
        <v>471</v>
      </c>
      <c r="OYU95" s="307" t="s">
        <v>576</v>
      </c>
      <c r="OYV95" s="86" t="s">
        <v>470</v>
      </c>
      <c r="OYW95" s="86" t="s">
        <v>469</v>
      </c>
      <c r="OYX95" s="191" t="s">
        <v>471</v>
      </c>
      <c r="OYY95" s="307" t="s">
        <v>576</v>
      </c>
      <c r="OYZ95" s="86" t="s">
        <v>470</v>
      </c>
      <c r="OZA95" s="86" t="s">
        <v>469</v>
      </c>
      <c r="OZB95" s="191" t="s">
        <v>471</v>
      </c>
      <c r="OZC95" s="307" t="s">
        <v>576</v>
      </c>
      <c r="OZD95" s="86" t="s">
        <v>470</v>
      </c>
      <c r="OZE95" s="86" t="s">
        <v>469</v>
      </c>
      <c r="OZF95" s="191" t="s">
        <v>471</v>
      </c>
      <c r="OZG95" s="307" t="s">
        <v>576</v>
      </c>
      <c r="OZH95" s="86" t="s">
        <v>470</v>
      </c>
      <c r="OZI95" s="86" t="s">
        <v>469</v>
      </c>
      <c r="OZJ95" s="191" t="s">
        <v>471</v>
      </c>
      <c r="OZK95" s="307" t="s">
        <v>576</v>
      </c>
      <c r="OZL95" s="86" t="s">
        <v>470</v>
      </c>
      <c r="OZM95" s="86" t="s">
        <v>469</v>
      </c>
      <c r="OZN95" s="191" t="s">
        <v>471</v>
      </c>
      <c r="OZO95" s="307" t="s">
        <v>576</v>
      </c>
      <c r="OZP95" s="86" t="s">
        <v>470</v>
      </c>
      <c r="OZQ95" s="86" t="s">
        <v>469</v>
      </c>
      <c r="OZR95" s="191" t="s">
        <v>471</v>
      </c>
      <c r="OZS95" s="307" t="s">
        <v>576</v>
      </c>
      <c r="OZT95" s="86" t="s">
        <v>470</v>
      </c>
      <c r="OZU95" s="86" t="s">
        <v>469</v>
      </c>
      <c r="OZV95" s="191" t="s">
        <v>471</v>
      </c>
      <c r="OZW95" s="307" t="s">
        <v>576</v>
      </c>
      <c r="OZX95" s="86" t="s">
        <v>470</v>
      </c>
      <c r="OZY95" s="86" t="s">
        <v>469</v>
      </c>
      <c r="OZZ95" s="191" t="s">
        <v>471</v>
      </c>
      <c r="PAA95" s="307" t="s">
        <v>576</v>
      </c>
      <c r="PAB95" s="86" t="s">
        <v>470</v>
      </c>
      <c r="PAC95" s="86" t="s">
        <v>469</v>
      </c>
      <c r="PAD95" s="191" t="s">
        <v>471</v>
      </c>
      <c r="PAE95" s="307" t="s">
        <v>576</v>
      </c>
      <c r="PAF95" s="86" t="s">
        <v>470</v>
      </c>
      <c r="PAG95" s="86" t="s">
        <v>469</v>
      </c>
      <c r="PAH95" s="191" t="s">
        <v>471</v>
      </c>
      <c r="PAI95" s="307" t="s">
        <v>576</v>
      </c>
      <c r="PAJ95" s="86" t="s">
        <v>470</v>
      </c>
      <c r="PAK95" s="86" t="s">
        <v>469</v>
      </c>
      <c r="PAL95" s="191" t="s">
        <v>471</v>
      </c>
      <c r="PAM95" s="307" t="s">
        <v>576</v>
      </c>
      <c r="PAN95" s="86" t="s">
        <v>470</v>
      </c>
      <c r="PAO95" s="86" t="s">
        <v>469</v>
      </c>
      <c r="PAP95" s="191" t="s">
        <v>471</v>
      </c>
      <c r="PAQ95" s="307" t="s">
        <v>576</v>
      </c>
      <c r="PAR95" s="86" t="s">
        <v>470</v>
      </c>
      <c r="PAS95" s="86" t="s">
        <v>469</v>
      </c>
      <c r="PAT95" s="191" t="s">
        <v>471</v>
      </c>
      <c r="PAU95" s="307" t="s">
        <v>576</v>
      </c>
      <c r="PAV95" s="86" t="s">
        <v>470</v>
      </c>
      <c r="PAW95" s="86" t="s">
        <v>469</v>
      </c>
      <c r="PAX95" s="191" t="s">
        <v>471</v>
      </c>
      <c r="PAY95" s="307" t="s">
        <v>576</v>
      </c>
      <c r="PAZ95" s="86" t="s">
        <v>470</v>
      </c>
      <c r="PBA95" s="86" t="s">
        <v>469</v>
      </c>
      <c r="PBB95" s="191" t="s">
        <v>471</v>
      </c>
      <c r="PBC95" s="307" t="s">
        <v>576</v>
      </c>
      <c r="PBD95" s="86" t="s">
        <v>470</v>
      </c>
      <c r="PBE95" s="86" t="s">
        <v>469</v>
      </c>
      <c r="PBF95" s="191" t="s">
        <v>471</v>
      </c>
      <c r="PBG95" s="307" t="s">
        <v>576</v>
      </c>
      <c r="PBH95" s="86" t="s">
        <v>470</v>
      </c>
      <c r="PBI95" s="86" t="s">
        <v>469</v>
      </c>
      <c r="PBJ95" s="191" t="s">
        <v>471</v>
      </c>
      <c r="PBK95" s="307" t="s">
        <v>576</v>
      </c>
      <c r="PBL95" s="86" t="s">
        <v>470</v>
      </c>
      <c r="PBM95" s="86" t="s">
        <v>469</v>
      </c>
      <c r="PBN95" s="191" t="s">
        <v>471</v>
      </c>
      <c r="PBO95" s="307" t="s">
        <v>576</v>
      </c>
      <c r="PBP95" s="86" t="s">
        <v>470</v>
      </c>
      <c r="PBQ95" s="86" t="s">
        <v>469</v>
      </c>
      <c r="PBR95" s="191" t="s">
        <v>471</v>
      </c>
      <c r="PBS95" s="307" t="s">
        <v>576</v>
      </c>
      <c r="PBT95" s="86" t="s">
        <v>470</v>
      </c>
      <c r="PBU95" s="86" t="s">
        <v>469</v>
      </c>
      <c r="PBV95" s="191" t="s">
        <v>471</v>
      </c>
      <c r="PBW95" s="307" t="s">
        <v>576</v>
      </c>
      <c r="PBX95" s="86" t="s">
        <v>470</v>
      </c>
      <c r="PBY95" s="86" t="s">
        <v>469</v>
      </c>
      <c r="PBZ95" s="191" t="s">
        <v>471</v>
      </c>
      <c r="PCA95" s="307" t="s">
        <v>576</v>
      </c>
      <c r="PCB95" s="86" t="s">
        <v>470</v>
      </c>
      <c r="PCC95" s="86" t="s">
        <v>469</v>
      </c>
      <c r="PCD95" s="191" t="s">
        <v>471</v>
      </c>
      <c r="PCE95" s="307" t="s">
        <v>576</v>
      </c>
      <c r="PCF95" s="86" t="s">
        <v>470</v>
      </c>
      <c r="PCG95" s="86" t="s">
        <v>469</v>
      </c>
      <c r="PCH95" s="191" t="s">
        <v>471</v>
      </c>
      <c r="PCI95" s="307" t="s">
        <v>576</v>
      </c>
      <c r="PCJ95" s="86" t="s">
        <v>470</v>
      </c>
      <c r="PCK95" s="86" t="s">
        <v>469</v>
      </c>
      <c r="PCL95" s="191" t="s">
        <v>471</v>
      </c>
      <c r="PCM95" s="307" t="s">
        <v>576</v>
      </c>
      <c r="PCN95" s="86" t="s">
        <v>470</v>
      </c>
      <c r="PCO95" s="86" t="s">
        <v>469</v>
      </c>
      <c r="PCP95" s="191" t="s">
        <v>471</v>
      </c>
      <c r="PCQ95" s="307" t="s">
        <v>576</v>
      </c>
      <c r="PCR95" s="86" t="s">
        <v>470</v>
      </c>
      <c r="PCS95" s="86" t="s">
        <v>469</v>
      </c>
      <c r="PCT95" s="191" t="s">
        <v>471</v>
      </c>
      <c r="PCU95" s="307" t="s">
        <v>576</v>
      </c>
      <c r="PCV95" s="86" t="s">
        <v>470</v>
      </c>
      <c r="PCW95" s="86" t="s">
        <v>469</v>
      </c>
      <c r="PCX95" s="191" t="s">
        <v>471</v>
      </c>
      <c r="PCY95" s="307" t="s">
        <v>576</v>
      </c>
      <c r="PCZ95" s="86" t="s">
        <v>470</v>
      </c>
      <c r="PDA95" s="86" t="s">
        <v>469</v>
      </c>
      <c r="PDB95" s="191" t="s">
        <v>471</v>
      </c>
      <c r="PDC95" s="307" t="s">
        <v>576</v>
      </c>
      <c r="PDD95" s="86" t="s">
        <v>470</v>
      </c>
      <c r="PDE95" s="86" t="s">
        <v>469</v>
      </c>
      <c r="PDF95" s="191" t="s">
        <v>471</v>
      </c>
      <c r="PDG95" s="307" t="s">
        <v>576</v>
      </c>
      <c r="PDH95" s="86" t="s">
        <v>470</v>
      </c>
      <c r="PDI95" s="86" t="s">
        <v>469</v>
      </c>
      <c r="PDJ95" s="191" t="s">
        <v>471</v>
      </c>
      <c r="PDK95" s="307" t="s">
        <v>576</v>
      </c>
      <c r="PDL95" s="86" t="s">
        <v>470</v>
      </c>
      <c r="PDM95" s="86" t="s">
        <v>469</v>
      </c>
      <c r="PDN95" s="191" t="s">
        <v>471</v>
      </c>
      <c r="PDO95" s="307" t="s">
        <v>576</v>
      </c>
      <c r="PDP95" s="86" t="s">
        <v>470</v>
      </c>
      <c r="PDQ95" s="86" t="s">
        <v>469</v>
      </c>
      <c r="PDR95" s="191" t="s">
        <v>471</v>
      </c>
      <c r="PDS95" s="307" t="s">
        <v>576</v>
      </c>
      <c r="PDT95" s="86" t="s">
        <v>470</v>
      </c>
      <c r="PDU95" s="86" t="s">
        <v>469</v>
      </c>
      <c r="PDV95" s="191" t="s">
        <v>471</v>
      </c>
      <c r="PDW95" s="307" t="s">
        <v>576</v>
      </c>
      <c r="PDX95" s="86" t="s">
        <v>470</v>
      </c>
      <c r="PDY95" s="86" t="s">
        <v>469</v>
      </c>
      <c r="PDZ95" s="191" t="s">
        <v>471</v>
      </c>
      <c r="PEA95" s="307" t="s">
        <v>576</v>
      </c>
      <c r="PEB95" s="86" t="s">
        <v>470</v>
      </c>
      <c r="PEC95" s="86" t="s">
        <v>469</v>
      </c>
      <c r="PED95" s="191" t="s">
        <v>471</v>
      </c>
      <c r="PEE95" s="307" t="s">
        <v>576</v>
      </c>
      <c r="PEF95" s="86" t="s">
        <v>470</v>
      </c>
      <c r="PEG95" s="86" t="s">
        <v>469</v>
      </c>
      <c r="PEH95" s="191" t="s">
        <v>471</v>
      </c>
      <c r="PEI95" s="307" t="s">
        <v>576</v>
      </c>
      <c r="PEJ95" s="86" t="s">
        <v>470</v>
      </c>
      <c r="PEK95" s="86" t="s">
        <v>469</v>
      </c>
      <c r="PEL95" s="191" t="s">
        <v>471</v>
      </c>
      <c r="PEM95" s="307" t="s">
        <v>576</v>
      </c>
      <c r="PEN95" s="86" t="s">
        <v>470</v>
      </c>
      <c r="PEO95" s="86" t="s">
        <v>469</v>
      </c>
      <c r="PEP95" s="191" t="s">
        <v>471</v>
      </c>
      <c r="PEQ95" s="307" t="s">
        <v>576</v>
      </c>
      <c r="PER95" s="86" t="s">
        <v>470</v>
      </c>
      <c r="PES95" s="86" t="s">
        <v>469</v>
      </c>
      <c r="PET95" s="191" t="s">
        <v>471</v>
      </c>
      <c r="PEU95" s="307" t="s">
        <v>576</v>
      </c>
      <c r="PEV95" s="86" t="s">
        <v>470</v>
      </c>
      <c r="PEW95" s="86" t="s">
        <v>469</v>
      </c>
      <c r="PEX95" s="191" t="s">
        <v>471</v>
      </c>
      <c r="PEY95" s="307" t="s">
        <v>576</v>
      </c>
      <c r="PEZ95" s="86" t="s">
        <v>470</v>
      </c>
      <c r="PFA95" s="86" t="s">
        <v>469</v>
      </c>
      <c r="PFB95" s="191" t="s">
        <v>471</v>
      </c>
      <c r="PFC95" s="307" t="s">
        <v>576</v>
      </c>
      <c r="PFD95" s="86" t="s">
        <v>470</v>
      </c>
      <c r="PFE95" s="86" t="s">
        <v>469</v>
      </c>
      <c r="PFF95" s="191" t="s">
        <v>471</v>
      </c>
      <c r="PFG95" s="307" t="s">
        <v>576</v>
      </c>
      <c r="PFH95" s="86" t="s">
        <v>470</v>
      </c>
      <c r="PFI95" s="86" t="s">
        <v>469</v>
      </c>
      <c r="PFJ95" s="191" t="s">
        <v>471</v>
      </c>
      <c r="PFK95" s="307" t="s">
        <v>576</v>
      </c>
      <c r="PFL95" s="86" t="s">
        <v>470</v>
      </c>
      <c r="PFM95" s="86" t="s">
        <v>469</v>
      </c>
      <c r="PFN95" s="191" t="s">
        <v>471</v>
      </c>
      <c r="PFO95" s="307" t="s">
        <v>576</v>
      </c>
      <c r="PFP95" s="86" t="s">
        <v>470</v>
      </c>
      <c r="PFQ95" s="86" t="s">
        <v>469</v>
      </c>
      <c r="PFR95" s="191" t="s">
        <v>471</v>
      </c>
      <c r="PFS95" s="307" t="s">
        <v>576</v>
      </c>
      <c r="PFT95" s="86" t="s">
        <v>470</v>
      </c>
      <c r="PFU95" s="86" t="s">
        <v>469</v>
      </c>
      <c r="PFV95" s="191" t="s">
        <v>471</v>
      </c>
      <c r="PFW95" s="307" t="s">
        <v>576</v>
      </c>
      <c r="PFX95" s="86" t="s">
        <v>470</v>
      </c>
      <c r="PFY95" s="86" t="s">
        <v>469</v>
      </c>
      <c r="PFZ95" s="191" t="s">
        <v>471</v>
      </c>
      <c r="PGA95" s="307" t="s">
        <v>576</v>
      </c>
      <c r="PGB95" s="86" t="s">
        <v>470</v>
      </c>
      <c r="PGC95" s="86" t="s">
        <v>469</v>
      </c>
      <c r="PGD95" s="191" t="s">
        <v>471</v>
      </c>
      <c r="PGE95" s="307" t="s">
        <v>576</v>
      </c>
      <c r="PGF95" s="86" t="s">
        <v>470</v>
      </c>
      <c r="PGG95" s="86" t="s">
        <v>469</v>
      </c>
      <c r="PGH95" s="191" t="s">
        <v>471</v>
      </c>
      <c r="PGI95" s="307" t="s">
        <v>576</v>
      </c>
      <c r="PGJ95" s="86" t="s">
        <v>470</v>
      </c>
      <c r="PGK95" s="86" t="s">
        <v>469</v>
      </c>
      <c r="PGL95" s="191" t="s">
        <v>471</v>
      </c>
      <c r="PGM95" s="307" t="s">
        <v>576</v>
      </c>
      <c r="PGN95" s="86" t="s">
        <v>470</v>
      </c>
      <c r="PGO95" s="86" t="s">
        <v>469</v>
      </c>
      <c r="PGP95" s="191" t="s">
        <v>471</v>
      </c>
      <c r="PGQ95" s="307" t="s">
        <v>576</v>
      </c>
      <c r="PGR95" s="86" t="s">
        <v>470</v>
      </c>
      <c r="PGS95" s="86" t="s">
        <v>469</v>
      </c>
      <c r="PGT95" s="191" t="s">
        <v>471</v>
      </c>
      <c r="PGU95" s="307" t="s">
        <v>576</v>
      </c>
      <c r="PGV95" s="86" t="s">
        <v>470</v>
      </c>
      <c r="PGW95" s="86" t="s">
        <v>469</v>
      </c>
      <c r="PGX95" s="191" t="s">
        <v>471</v>
      </c>
      <c r="PGY95" s="307" t="s">
        <v>576</v>
      </c>
      <c r="PGZ95" s="86" t="s">
        <v>470</v>
      </c>
      <c r="PHA95" s="86" t="s">
        <v>469</v>
      </c>
      <c r="PHB95" s="191" t="s">
        <v>471</v>
      </c>
      <c r="PHC95" s="307" t="s">
        <v>576</v>
      </c>
      <c r="PHD95" s="86" t="s">
        <v>470</v>
      </c>
      <c r="PHE95" s="86" t="s">
        <v>469</v>
      </c>
      <c r="PHF95" s="191" t="s">
        <v>471</v>
      </c>
      <c r="PHG95" s="307" t="s">
        <v>576</v>
      </c>
      <c r="PHH95" s="86" t="s">
        <v>470</v>
      </c>
      <c r="PHI95" s="86" t="s">
        <v>469</v>
      </c>
      <c r="PHJ95" s="191" t="s">
        <v>471</v>
      </c>
      <c r="PHK95" s="307" t="s">
        <v>576</v>
      </c>
      <c r="PHL95" s="86" t="s">
        <v>470</v>
      </c>
      <c r="PHM95" s="86" t="s">
        <v>469</v>
      </c>
      <c r="PHN95" s="191" t="s">
        <v>471</v>
      </c>
      <c r="PHO95" s="307" t="s">
        <v>576</v>
      </c>
      <c r="PHP95" s="86" t="s">
        <v>470</v>
      </c>
      <c r="PHQ95" s="86" t="s">
        <v>469</v>
      </c>
      <c r="PHR95" s="191" t="s">
        <v>471</v>
      </c>
      <c r="PHS95" s="307" t="s">
        <v>576</v>
      </c>
      <c r="PHT95" s="86" t="s">
        <v>470</v>
      </c>
      <c r="PHU95" s="86" t="s">
        <v>469</v>
      </c>
      <c r="PHV95" s="191" t="s">
        <v>471</v>
      </c>
      <c r="PHW95" s="307" t="s">
        <v>576</v>
      </c>
      <c r="PHX95" s="86" t="s">
        <v>470</v>
      </c>
      <c r="PHY95" s="86" t="s">
        <v>469</v>
      </c>
      <c r="PHZ95" s="191" t="s">
        <v>471</v>
      </c>
      <c r="PIA95" s="307" t="s">
        <v>576</v>
      </c>
      <c r="PIB95" s="86" t="s">
        <v>470</v>
      </c>
      <c r="PIC95" s="86" t="s">
        <v>469</v>
      </c>
      <c r="PID95" s="191" t="s">
        <v>471</v>
      </c>
      <c r="PIE95" s="307" t="s">
        <v>576</v>
      </c>
      <c r="PIF95" s="86" t="s">
        <v>470</v>
      </c>
      <c r="PIG95" s="86" t="s">
        <v>469</v>
      </c>
      <c r="PIH95" s="191" t="s">
        <v>471</v>
      </c>
      <c r="PII95" s="307" t="s">
        <v>576</v>
      </c>
      <c r="PIJ95" s="86" t="s">
        <v>470</v>
      </c>
      <c r="PIK95" s="86" t="s">
        <v>469</v>
      </c>
      <c r="PIL95" s="191" t="s">
        <v>471</v>
      </c>
      <c r="PIM95" s="307" t="s">
        <v>576</v>
      </c>
      <c r="PIN95" s="86" t="s">
        <v>470</v>
      </c>
      <c r="PIO95" s="86" t="s">
        <v>469</v>
      </c>
      <c r="PIP95" s="191" t="s">
        <v>471</v>
      </c>
      <c r="PIQ95" s="307" t="s">
        <v>576</v>
      </c>
      <c r="PIR95" s="86" t="s">
        <v>470</v>
      </c>
      <c r="PIS95" s="86" t="s">
        <v>469</v>
      </c>
      <c r="PIT95" s="191" t="s">
        <v>471</v>
      </c>
      <c r="PIU95" s="307" t="s">
        <v>576</v>
      </c>
      <c r="PIV95" s="86" t="s">
        <v>470</v>
      </c>
      <c r="PIW95" s="86" t="s">
        <v>469</v>
      </c>
      <c r="PIX95" s="191" t="s">
        <v>471</v>
      </c>
      <c r="PIY95" s="307" t="s">
        <v>576</v>
      </c>
      <c r="PIZ95" s="86" t="s">
        <v>470</v>
      </c>
      <c r="PJA95" s="86" t="s">
        <v>469</v>
      </c>
      <c r="PJB95" s="191" t="s">
        <v>471</v>
      </c>
      <c r="PJC95" s="307" t="s">
        <v>576</v>
      </c>
      <c r="PJD95" s="86" t="s">
        <v>470</v>
      </c>
      <c r="PJE95" s="86" t="s">
        <v>469</v>
      </c>
      <c r="PJF95" s="191" t="s">
        <v>471</v>
      </c>
      <c r="PJG95" s="307" t="s">
        <v>576</v>
      </c>
      <c r="PJH95" s="86" t="s">
        <v>470</v>
      </c>
      <c r="PJI95" s="86" t="s">
        <v>469</v>
      </c>
      <c r="PJJ95" s="191" t="s">
        <v>471</v>
      </c>
      <c r="PJK95" s="307" t="s">
        <v>576</v>
      </c>
      <c r="PJL95" s="86" t="s">
        <v>470</v>
      </c>
      <c r="PJM95" s="86" t="s">
        <v>469</v>
      </c>
      <c r="PJN95" s="191" t="s">
        <v>471</v>
      </c>
      <c r="PJO95" s="307" t="s">
        <v>576</v>
      </c>
      <c r="PJP95" s="86" t="s">
        <v>470</v>
      </c>
      <c r="PJQ95" s="86" t="s">
        <v>469</v>
      </c>
      <c r="PJR95" s="191" t="s">
        <v>471</v>
      </c>
      <c r="PJS95" s="307" t="s">
        <v>576</v>
      </c>
      <c r="PJT95" s="86" t="s">
        <v>470</v>
      </c>
      <c r="PJU95" s="86" t="s">
        <v>469</v>
      </c>
      <c r="PJV95" s="191" t="s">
        <v>471</v>
      </c>
      <c r="PJW95" s="307" t="s">
        <v>576</v>
      </c>
      <c r="PJX95" s="86" t="s">
        <v>470</v>
      </c>
      <c r="PJY95" s="86" t="s">
        <v>469</v>
      </c>
      <c r="PJZ95" s="191" t="s">
        <v>471</v>
      </c>
      <c r="PKA95" s="307" t="s">
        <v>576</v>
      </c>
      <c r="PKB95" s="86" t="s">
        <v>470</v>
      </c>
      <c r="PKC95" s="86" t="s">
        <v>469</v>
      </c>
      <c r="PKD95" s="191" t="s">
        <v>471</v>
      </c>
      <c r="PKE95" s="307" t="s">
        <v>576</v>
      </c>
      <c r="PKF95" s="86" t="s">
        <v>470</v>
      </c>
      <c r="PKG95" s="86" t="s">
        <v>469</v>
      </c>
      <c r="PKH95" s="191" t="s">
        <v>471</v>
      </c>
      <c r="PKI95" s="307" t="s">
        <v>576</v>
      </c>
      <c r="PKJ95" s="86" t="s">
        <v>470</v>
      </c>
      <c r="PKK95" s="86" t="s">
        <v>469</v>
      </c>
      <c r="PKL95" s="191" t="s">
        <v>471</v>
      </c>
      <c r="PKM95" s="307" t="s">
        <v>576</v>
      </c>
      <c r="PKN95" s="86" t="s">
        <v>470</v>
      </c>
      <c r="PKO95" s="86" t="s">
        <v>469</v>
      </c>
      <c r="PKP95" s="191" t="s">
        <v>471</v>
      </c>
      <c r="PKQ95" s="307" t="s">
        <v>576</v>
      </c>
      <c r="PKR95" s="86" t="s">
        <v>470</v>
      </c>
      <c r="PKS95" s="86" t="s">
        <v>469</v>
      </c>
      <c r="PKT95" s="191" t="s">
        <v>471</v>
      </c>
      <c r="PKU95" s="307" t="s">
        <v>576</v>
      </c>
      <c r="PKV95" s="86" t="s">
        <v>470</v>
      </c>
      <c r="PKW95" s="86" t="s">
        <v>469</v>
      </c>
      <c r="PKX95" s="191" t="s">
        <v>471</v>
      </c>
      <c r="PKY95" s="307" t="s">
        <v>576</v>
      </c>
      <c r="PKZ95" s="86" t="s">
        <v>470</v>
      </c>
      <c r="PLA95" s="86" t="s">
        <v>469</v>
      </c>
      <c r="PLB95" s="191" t="s">
        <v>471</v>
      </c>
      <c r="PLC95" s="307" t="s">
        <v>576</v>
      </c>
      <c r="PLD95" s="86" t="s">
        <v>470</v>
      </c>
      <c r="PLE95" s="86" t="s">
        <v>469</v>
      </c>
      <c r="PLF95" s="191" t="s">
        <v>471</v>
      </c>
      <c r="PLG95" s="307" t="s">
        <v>576</v>
      </c>
      <c r="PLH95" s="86" t="s">
        <v>470</v>
      </c>
      <c r="PLI95" s="86" t="s">
        <v>469</v>
      </c>
      <c r="PLJ95" s="191" t="s">
        <v>471</v>
      </c>
      <c r="PLK95" s="307" t="s">
        <v>576</v>
      </c>
      <c r="PLL95" s="86" t="s">
        <v>470</v>
      </c>
      <c r="PLM95" s="86" t="s">
        <v>469</v>
      </c>
      <c r="PLN95" s="191" t="s">
        <v>471</v>
      </c>
      <c r="PLO95" s="307" t="s">
        <v>576</v>
      </c>
      <c r="PLP95" s="86" t="s">
        <v>470</v>
      </c>
      <c r="PLQ95" s="86" t="s">
        <v>469</v>
      </c>
      <c r="PLR95" s="191" t="s">
        <v>471</v>
      </c>
      <c r="PLS95" s="307" t="s">
        <v>576</v>
      </c>
      <c r="PLT95" s="86" t="s">
        <v>470</v>
      </c>
      <c r="PLU95" s="86" t="s">
        <v>469</v>
      </c>
      <c r="PLV95" s="191" t="s">
        <v>471</v>
      </c>
      <c r="PLW95" s="307" t="s">
        <v>576</v>
      </c>
      <c r="PLX95" s="86" t="s">
        <v>470</v>
      </c>
      <c r="PLY95" s="86" t="s">
        <v>469</v>
      </c>
      <c r="PLZ95" s="191" t="s">
        <v>471</v>
      </c>
      <c r="PMA95" s="307" t="s">
        <v>576</v>
      </c>
      <c r="PMB95" s="86" t="s">
        <v>470</v>
      </c>
      <c r="PMC95" s="86" t="s">
        <v>469</v>
      </c>
      <c r="PMD95" s="191" t="s">
        <v>471</v>
      </c>
      <c r="PME95" s="307" t="s">
        <v>576</v>
      </c>
      <c r="PMF95" s="86" t="s">
        <v>470</v>
      </c>
      <c r="PMG95" s="86" t="s">
        <v>469</v>
      </c>
      <c r="PMH95" s="191" t="s">
        <v>471</v>
      </c>
      <c r="PMI95" s="307" t="s">
        <v>576</v>
      </c>
      <c r="PMJ95" s="86" t="s">
        <v>470</v>
      </c>
      <c r="PMK95" s="86" t="s">
        <v>469</v>
      </c>
      <c r="PML95" s="191" t="s">
        <v>471</v>
      </c>
      <c r="PMM95" s="307" t="s">
        <v>576</v>
      </c>
      <c r="PMN95" s="86" t="s">
        <v>470</v>
      </c>
      <c r="PMO95" s="86" t="s">
        <v>469</v>
      </c>
      <c r="PMP95" s="191" t="s">
        <v>471</v>
      </c>
      <c r="PMQ95" s="307" t="s">
        <v>576</v>
      </c>
      <c r="PMR95" s="86" t="s">
        <v>470</v>
      </c>
      <c r="PMS95" s="86" t="s">
        <v>469</v>
      </c>
      <c r="PMT95" s="191" t="s">
        <v>471</v>
      </c>
      <c r="PMU95" s="307" t="s">
        <v>576</v>
      </c>
      <c r="PMV95" s="86" t="s">
        <v>470</v>
      </c>
      <c r="PMW95" s="86" t="s">
        <v>469</v>
      </c>
      <c r="PMX95" s="191" t="s">
        <v>471</v>
      </c>
      <c r="PMY95" s="307" t="s">
        <v>576</v>
      </c>
      <c r="PMZ95" s="86" t="s">
        <v>470</v>
      </c>
      <c r="PNA95" s="86" t="s">
        <v>469</v>
      </c>
      <c r="PNB95" s="191" t="s">
        <v>471</v>
      </c>
      <c r="PNC95" s="307" t="s">
        <v>576</v>
      </c>
      <c r="PND95" s="86" t="s">
        <v>470</v>
      </c>
      <c r="PNE95" s="86" t="s">
        <v>469</v>
      </c>
      <c r="PNF95" s="191" t="s">
        <v>471</v>
      </c>
      <c r="PNG95" s="307" t="s">
        <v>576</v>
      </c>
      <c r="PNH95" s="86" t="s">
        <v>470</v>
      </c>
      <c r="PNI95" s="86" t="s">
        <v>469</v>
      </c>
      <c r="PNJ95" s="191" t="s">
        <v>471</v>
      </c>
      <c r="PNK95" s="307" t="s">
        <v>576</v>
      </c>
      <c r="PNL95" s="86" t="s">
        <v>470</v>
      </c>
      <c r="PNM95" s="86" t="s">
        <v>469</v>
      </c>
      <c r="PNN95" s="191" t="s">
        <v>471</v>
      </c>
      <c r="PNO95" s="307" t="s">
        <v>576</v>
      </c>
      <c r="PNP95" s="86" t="s">
        <v>470</v>
      </c>
      <c r="PNQ95" s="86" t="s">
        <v>469</v>
      </c>
      <c r="PNR95" s="191" t="s">
        <v>471</v>
      </c>
      <c r="PNS95" s="307" t="s">
        <v>576</v>
      </c>
      <c r="PNT95" s="86" t="s">
        <v>470</v>
      </c>
      <c r="PNU95" s="86" t="s">
        <v>469</v>
      </c>
      <c r="PNV95" s="191" t="s">
        <v>471</v>
      </c>
      <c r="PNW95" s="307" t="s">
        <v>576</v>
      </c>
      <c r="PNX95" s="86" t="s">
        <v>470</v>
      </c>
      <c r="PNY95" s="86" t="s">
        <v>469</v>
      </c>
      <c r="PNZ95" s="191" t="s">
        <v>471</v>
      </c>
      <c r="POA95" s="307" t="s">
        <v>576</v>
      </c>
      <c r="POB95" s="86" t="s">
        <v>470</v>
      </c>
      <c r="POC95" s="86" t="s">
        <v>469</v>
      </c>
      <c r="POD95" s="191" t="s">
        <v>471</v>
      </c>
      <c r="POE95" s="307" t="s">
        <v>576</v>
      </c>
      <c r="POF95" s="86" t="s">
        <v>470</v>
      </c>
      <c r="POG95" s="86" t="s">
        <v>469</v>
      </c>
      <c r="POH95" s="191" t="s">
        <v>471</v>
      </c>
      <c r="POI95" s="307" t="s">
        <v>576</v>
      </c>
      <c r="POJ95" s="86" t="s">
        <v>470</v>
      </c>
      <c r="POK95" s="86" t="s">
        <v>469</v>
      </c>
      <c r="POL95" s="191" t="s">
        <v>471</v>
      </c>
      <c r="POM95" s="307" t="s">
        <v>576</v>
      </c>
      <c r="PON95" s="86" t="s">
        <v>470</v>
      </c>
      <c r="POO95" s="86" t="s">
        <v>469</v>
      </c>
      <c r="POP95" s="191" t="s">
        <v>471</v>
      </c>
      <c r="POQ95" s="307" t="s">
        <v>576</v>
      </c>
      <c r="POR95" s="86" t="s">
        <v>470</v>
      </c>
      <c r="POS95" s="86" t="s">
        <v>469</v>
      </c>
      <c r="POT95" s="191" t="s">
        <v>471</v>
      </c>
      <c r="POU95" s="307" t="s">
        <v>576</v>
      </c>
      <c r="POV95" s="86" t="s">
        <v>470</v>
      </c>
      <c r="POW95" s="86" t="s">
        <v>469</v>
      </c>
      <c r="POX95" s="191" t="s">
        <v>471</v>
      </c>
      <c r="POY95" s="307" t="s">
        <v>576</v>
      </c>
      <c r="POZ95" s="86" t="s">
        <v>470</v>
      </c>
      <c r="PPA95" s="86" t="s">
        <v>469</v>
      </c>
      <c r="PPB95" s="191" t="s">
        <v>471</v>
      </c>
      <c r="PPC95" s="307" t="s">
        <v>576</v>
      </c>
      <c r="PPD95" s="86" t="s">
        <v>470</v>
      </c>
      <c r="PPE95" s="86" t="s">
        <v>469</v>
      </c>
      <c r="PPF95" s="191" t="s">
        <v>471</v>
      </c>
      <c r="PPG95" s="307" t="s">
        <v>576</v>
      </c>
      <c r="PPH95" s="86" t="s">
        <v>470</v>
      </c>
      <c r="PPI95" s="86" t="s">
        <v>469</v>
      </c>
      <c r="PPJ95" s="191" t="s">
        <v>471</v>
      </c>
      <c r="PPK95" s="307" t="s">
        <v>576</v>
      </c>
      <c r="PPL95" s="86" t="s">
        <v>470</v>
      </c>
      <c r="PPM95" s="86" t="s">
        <v>469</v>
      </c>
      <c r="PPN95" s="191" t="s">
        <v>471</v>
      </c>
      <c r="PPO95" s="307" t="s">
        <v>576</v>
      </c>
      <c r="PPP95" s="86" t="s">
        <v>470</v>
      </c>
      <c r="PPQ95" s="86" t="s">
        <v>469</v>
      </c>
      <c r="PPR95" s="191" t="s">
        <v>471</v>
      </c>
      <c r="PPS95" s="307" t="s">
        <v>576</v>
      </c>
      <c r="PPT95" s="86" t="s">
        <v>470</v>
      </c>
      <c r="PPU95" s="86" t="s">
        <v>469</v>
      </c>
      <c r="PPV95" s="191" t="s">
        <v>471</v>
      </c>
      <c r="PPW95" s="307" t="s">
        <v>576</v>
      </c>
      <c r="PPX95" s="86" t="s">
        <v>470</v>
      </c>
      <c r="PPY95" s="86" t="s">
        <v>469</v>
      </c>
      <c r="PPZ95" s="191" t="s">
        <v>471</v>
      </c>
      <c r="PQA95" s="307" t="s">
        <v>576</v>
      </c>
      <c r="PQB95" s="86" t="s">
        <v>470</v>
      </c>
      <c r="PQC95" s="86" t="s">
        <v>469</v>
      </c>
      <c r="PQD95" s="191" t="s">
        <v>471</v>
      </c>
      <c r="PQE95" s="307" t="s">
        <v>576</v>
      </c>
      <c r="PQF95" s="86" t="s">
        <v>470</v>
      </c>
      <c r="PQG95" s="86" t="s">
        <v>469</v>
      </c>
      <c r="PQH95" s="191" t="s">
        <v>471</v>
      </c>
      <c r="PQI95" s="307" t="s">
        <v>576</v>
      </c>
      <c r="PQJ95" s="86" t="s">
        <v>470</v>
      </c>
      <c r="PQK95" s="86" t="s">
        <v>469</v>
      </c>
      <c r="PQL95" s="191" t="s">
        <v>471</v>
      </c>
      <c r="PQM95" s="307" t="s">
        <v>576</v>
      </c>
      <c r="PQN95" s="86" t="s">
        <v>470</v>
      </c>
      <c r="PQO95" s="86" t="s">
        <v>469</v>
      </c>
      <c r="PQP95" s="191" t="s">
        <v>471</v>
      </c>
      <c r="PQQ95" s="307" t="s">
        <v>576</v>
      </c>
      <c r="PQR95" s="86" t="s">
        <v>470</v>
      </c>
      <c r="PQS95" s="86" t="s">
        <v>469</v>
      </c>
      <c r="PQT95" s="191" t="s">
        <v>471</v>
      </c>
      <c r="PQU95" s="307" t="s">
        <v>576</v>
      </c>
      <c r="PQV95" s="86" t="s">
        <v>470</v>
      </c>
      <c r="PQW95" s="86" t="s">
        <v>469</v>
      </c>
      <c r="PQX95" s="191" t="s">
        <v>471</v>
      </c>
      <c r="PQY95" s="307" t="s">
        <v>576</v>
      </c>
      <c r="PQZ95" s="86" t="s">
        <v>470</v>
      </c>
      <c r="PRA95" s="86" t="s">
        <v>469</v>
      </c>
      <c r="PRB95" s="191" t="s">
        <v>471</v>
      </c>
      <c r="PRC95" s="307" t="s">
        <v>576</v>
      </c>
      <c r="PRD95" s="86" t="s">
        <v>470</v>
      </c>
      <c r="PRE95" s="86" t="s">
        <v>469</v>
      </c>
      <c r="PRF95" s="191" t="s">
        <v>471</v>
      </c>
      <c r="PRG95" s="307" t="s">
        <v>576</v>
      </c>
      <c r="PRH95" s="86" t="s">
        <v>470</v>
      </c>
      <c r="PRI95" s="86" t="s">
        <v>469</v>
      </c>
      <c r="PRJ95" s="191" t="s">
        <v>471</v>
      </c>
      <c r="PRK95" s="307" t="s">
        <v>576</v>
      </c>
      <c r="PRL95" s="86" t="s">
        <v>470</v>
      </c>
      <c r="PRM95" s="86" t="s">
        <v>469</v>
      </c>
      <c r="PRN95" s="191" t="s">
        <v>471</v>
      </c>
      <c r="PRO95" s="307" t="s">
        <v>576</v>
      </c>
      <c r="PRP95" s="86" t="s">
        <v>470</v>
      </c>
      <c r="PRQ95" s="86" t="s">
        <v>469</v>
      </c>
      <c r="PRR95" s="191" t="s">
        <v>471</v>
      </c>
      <c r="PRS95" s="307" t="s">
        <v>576</v>
      </c>
      <c r="PRT95" s="86" t="s">
        <v>470</v>
      </c>
      <c r="PRU95" s="86" t="s">
        <v>469</v>
      </c>
      <c r="PRV95" s="191" t="s">
        <v>471</v>
      </c>
      <c r="PRW95" s="307" t="s">
        <v>576</v>
      </c>
      <c r="PRX95" s="86" t="s">
        <v>470</v>
      </c>
      <c r="PRY95" s="86" t="s">
        <v>469</v>
      </c>
      <c r="PRZ95" s="191" t="s">
        <v>471</v>
      </c>
      <c r="PSA95" s="307" t="s">
        <v>576</v>
      </c>
      <c r="PSB95" s="86" t="s">
        <v>470</v>
      </c>
      <c r="PSC95" s="86" t="s">
        <v>469</v>
      </c>
      <c r="PSD95" s="191" t="s">
        <v>471</v>
      </c>
      <c r="PSE95" s="307" t="s">
        <v>576</v>
      </c>
      <c r="PSF95" s="86" t="s">
        <v>470</v>
      </c>
      <c r="PSG95" s="86" t="s">
        <v>469</v>
      </c>
      <c r="PSH95" s="191" t="s">
        <v>471</v>
      </c>
      <c r="PSI95" s="307" t="s">
        <v>576</v>
      </c>
      <c r="PSJ95" s="86" t="s">
        <v>470</v>
      </c>
      <c r="PSK95" s="86" t="s">
        <v>469</v>
      </c>
      <c r="PSL95" s="191" t="s">
        <v>471</v>
      </c>
      <c r="PSM95" s="307" t="s">
        <v>576</v>
      </c>
      <c r="PSN95" s="86" t="s">
        <v>470</v>
      </c>
      <c r="PSO95" s="86" t="s">
        <v>469</v>
      </c>
      <c r="PSP95" s="191" t="s">
        <v>471</v>
      </c>
      <c r="PSQ95" s="307" t="s">
        <v>576</v>
      </c>
      <c r="PSR95" s="86" t="s">
        <v>470</v>
      </c>
      <c r="PSS95" s="86" t="s">
        <v>469</v>
      </c>
      <c r="PST95" s="191" t="s">
        <v>471</v>
      </c>
      <c r="PSU95" s="307" t="s">
        <v>576</v>
      </c>
      <c r="PSV95" s="86" t="s">
        <v>470</v>
      </c>
      <c r="PSW95" s="86" t="s">
        <v>469</v>
      </c>
      <c r="PSX95" s="191" t="s">
        <v>471</v>
      </c>
      <c r="PSY95" s="307" t="s">
        <v>576</v>
      </c>
      <c r="PSZ95" s="86" t="s">
        <v>470</v>
      </c>
      <c r="PTA95" s="86" t="s">
        <v>469</v>
      </c>
      <c r="PTB95" s="191" t="s">
        <v>471</v>
      </c>
      <c r="PTC95" s="307" t="s">
        <v>576</v>
      </c>
      <c r="PTD95" s="86" t="s">
        <v>470</v>
      </c>
      <c r="PTE95" s="86" t="s">
        <v>469</v>
      </c>
      <c r="PTF95" s="191" t="s">
        <v>471</v>
      </c>
      <c r="PTG95" s="307" t="s">
        <v>576</v>
      </c>
      <c r="PTH95" s="86" t="s">
        <v>470</v>
      </c>
      <c r="PTI95" s="86" t="s">
        <v>469</v>
      </c>
      <c r="PTJ95" s="191" t="s">
        <v>471</v>
      </c>
      <c r="PTK95" s="307" t="s">
        <v>576</v>
      </c>
      <c r="PTL95" s="86" t="s">
        <v>470</v>
      </c>
      <c r="PTM95" s="86" t="s">
        <v>469</v>
      </c>
      <c r="PTN95" s="191" t="s">
        <v>471</v>
      </c>
      <c r="PTO95" s="307" t="s">
        <v>576</v>
      </c>
      <c r="PTP95" s="86" t="s">
        <v>470</v>
      </c>
      <c r="PTQ95" s="86" t="s">
        <v>469</v>
      </c>
      <c r="PTR95" s="191" t="s">
        <v>471</v>
      </c>
      <c r="PTS95" s="307" t="s">
        <v>576</v>
      </c>
      <c r="PTT95" s="86" t="s">
        <v>470</v>
      </c>
      <c r="PTU95" s="86" t="s">
        <v>469</v>
      </c>
      <c r="PTV95" s="191" t="s">
        <v>471</v>
      </c>
      <c r="PTW95" s="307" t="s">
        <v>576</v>
      </c>
      <c r="PTX95" s="86" t="s">
        <v>470</v>
      </c>
      <c r="PTY95" s="86" t="s">
        <v>469</v>
      </c>
      <c r="PTZ95" s="191" t="s">
        <v>471</v>
      </c>
      <c r="PUA95" s="307" t="s">
        <v>576</v>
      </c>
      <c r="PUB95" s="86" t="s">
        <v>470</v>
      </c>
      <c r="PUC95" s="86" t="s">
        <v>469</v>
      </c>
      <c r="PUD95" s="191" t="s">
        <v>471</v>
      </c>
      <c r="PUE95" s="307" t="s">
        <v>576</v>
      </c>
      <c r="PUF95" s="86" t="s">
        <v>470</v>
      </c>
      <c r="PUG95" s="86" t="s">
        <v>469</v>
      </c>
      <c r="PUH95" s="191" t="s">
        <v>471</v>
      </c>
      <c r="PUI95" s="307" t="s">
        <v>576</v>
      </c>
      <c r="PUJ95" s="86" t="s">
        <v>470</v>
      </c>
      <c r="PUK95" s="86" t="s">
        <v>469</v>
      </c>
      <c r="PUL95" s="191" t="s">
        <v>471</v>
      </c>
      <c r="PUM95" s="307" t="s">
        <v>576</v>
      </c>
      <c r="PUN95" s="86" t="s">
        <v>470</v>
      </c>
      <c r="PUO95" s="86" t="s">
        <v>469</v>
      </c>
      <c r="PUP95" s="191" t="s">
        <v>471</v>
      </c>
      <c r="PUQ95" s="307" t="s">
        <v>576</v>
      </c>
      <c r="PUR95" s="86" t="s">
        <v>470</v>
      </c>
      <c r="PUS95" s="86" t="s">
        <v>469</v>
      </c>
      <c r="PUT95" s="191" t="s">
        <v>471</v>
      </c>
      <c r="PUU95" s="307" t="s">
        <v>576</v>
      </c>
      <c r="PUV95" s="86" t="s">
        <v>470</v>
      </c>
      <c r="PUW95" s="86" t="s">
        <v>469</v>
      </c>
      <c r="PUX95" s="191" t="s">
        <v>471</v>
      </c>
      <c r="PUY95" s="307" t="s">
        <v>576</v>
      </c>
      <c r="PUZ95" s="86" t="s">
        <v>470</v>
      </c>
      <c r="PVA95" s="86" t="s">
        <v>469</v>
      </c>
      <c r="PVB95" s="191" t="s">
        <v>471</v>
      </c>
      <c r="PVC95" s="307" t="s">
        <v>576</v>
      </c>
      <c r="PVD95" s="86" t="s">
        <v>470</v>
      </c>
      <c r="PVE95" s="86" t="s">
        <v>469</v>
      </c>
      <c r="PVF95" s="191" t="s">
        <v>471</v>
      </c>
      <c r="PVG95" s="307" t="s">
        <v>576</v>
      </c>
      <c r="PVH95" s="86" t="s">
        <v>470</v>
      </c>
      <c r="PVI95" s="86" t="s">
        <v>469</v>
      </c>
      <c r="PVJ95" s="191" t="s">
        <v>471</v>
      </c>
      <c r="PVK95" s="307" t="s">
        <v>576</v>
      </c>
      <c r="PVL95" s="86" t="s">
        <v>470</v>
      </c>
      <c r="PVM95" s="86" t="s">
        <v>469</v>
      </c>
      <c r="PVN95" s="191" t="s">
        <v>471</v>
      </c>
      <c r="PVO95" s="307" t="s">
        <v>576</v>
      </c>
      <c r="PVP95" s="86" t="s">
        <v>470</v>
      </c>
      <c r="PVQ95" s="86" t="s">
        <v>469</v>
      </c>
      <c r="PVR95" s="191" t="s">
        <v>471</v>
      </c>
      <c r="PVS95" s="307" t="s">
        <v>576</v>
      </c>
      <c r="PVT95" s="86" t="s">
        <v>470</v>
      </c>
      <c r="PVU95" s="86" t="s">
        <v>469</v>
      </c>
      <c r="PVV95" s="191" t="s">
        <v>471</v>
      </c>
      <c r="PVW95" s="307" t="s">
        <v>576</v>
      </c>
      <c r="PVX95" s="86" t="s">
        <v>470</v>
      </c>
      <c r="PVY95" s="86" t="s">
        <v>469</v>
      </c>
      <c r="PVZ95" s="191" t="s">
        <v>471</v>
      </c>
      <c r="PWA95" s="307" t="s">
        <v>576</v>
      </c>
      <c r="PWB95" s="86" t="s">
        <v>470</v>
      </c>
      <c r="PWC95" s="86" t="s">
        <v>469</v>
      </c>
      <c r="PWD95" s="191" t="s">
        <v>471</v>
      </c>
      <c r="PWE95" s="307" t="s">
        <v>576</v>
      </c>
      <c r="PWF95" s="86" t="s">
        <v>470</v>
      </c>
      <c r="PWG95" s="86" t="s">
        <v>469</v>
      </c>
      <c r="PWH95" s="191" t="s">
        <v>471</v>
      </c>
      <c r="PWI95" s="307" t="s">
        <v>576</v>
      </c>
      <c r="PWJ95" s="86" t="s">
        <v>470</v>
      </c>
      <c r="PWK95" s="86" t="s">
        <v>469</v>
      </c>
      <c r="PWL95" s="191" t="s">
        <v>471</v>
      </c>
      <c r="PWM95" s="307" t="s">
        <v>576</v>
      </c>
      <c r="PWN95" s="86" t="s">
        <v>470</v>
      </c>
      <c r="PWO95" s="86" t="s">
        <v>469</v>
      </c>
      <c r="PWP95" s="191" t="s">
        <v>471</v>
      </c>
      <c r="PWQ95" s="307" t="s">
        <v>576</v>
      </c>
      <c r="PWR95" s="86" t="s">
        <v>470</v>
      </c>
      <c r="PWS95" s="86" t="s">
        <v>469</v>
      </c>
      <c r="PWT95" s="191" t="s">
        <v>471</v>
      </c>
      <c r="PWU95" s="307" t="s">
        <v>576</v>
      </c>
      <c r="PWV95" s="86" t="s">
        <v>470</v>
      </c>
      <c r="PWW95" s="86" t="s">
        <v>469</v>
      </c>
      <c r="PWX95" s="191" t="s">
        <v>471</v>
      </c>
      <c r="PWY95" s="307" t="s">
        <v>576</v>
      </c>
      <c r="PWZ95" s="86" t="s">
        <v>470</v>
      </c>
      <c r="PXA95" s="86" t="s">
        <v>469</v>
      </c>
      <c r="PXB95" s="191" t="s">
        <v>471</v>
      </c>
      <c r="PXC95" s="307" t="s">
        <v>576</v>
      </c>
      <c r="PXD95" s="86" t="s">
        <v>470</v>
      </c>
      <c r="PXE95" s="86" t="s">
        <v>469</v>
      </c>
      <c r="PXF95" s="191" t="s">
        <v>471</v>
      </c>
      <c r="PXG95" s="307" t="s">
        <v>576</v>
      </c>
      <c r="PXH95" s="86" t="s">
        <v>470</v>
      </c>
      <c r="PXI95" s="86" t="s">
        <v>469</v>
      </c>
      <c r="PXJ95" s="191" t="s">
        <v>471</v>
      </c>
      <c r="PXK95" s="307" t="s">
        <v>576</v>
      </c>
      <c r="PXL95" s="86" t="s">
        <v>470</v>
      </c>
      <c r="PXM95" s="86" t="s">
        <v>469</v>
      </c>
      <c r="PXN95" s="191" t="s">
        <v>471</v>
      </c>
      <c r="PXO95" s="307" t="s">
        <v>576</v>
      </c>
      <c r="PXP95" s="86" t="s">
        <v>470</v>
      </c>
      <c r="PXQ95" s="86" t="s">
        <v>469</v>
      </c>
      <c r="PXR95" s="191" t="s">
        <v>471</v>
      </c>
      <c r="PXS95" s="307" t="s">
        <v>576</v>
      </c>
      <c r="PXT95" s="86" t="s">
        <v>470</v>
      </c>
      <c r="PXU95" s="86" t="s">
        <v>469</v>
      </c>
      <c r="PXV95" s="191" t="s">
        <v>471</v>
      </c>
      <c r="PXW95" s="307" t="s">
        <v>576</v>
      </c>
      <c r="PXX95" s="86" t="s">
        <v>470</v>
      </c>
      <c r="PXY95" s="86" t="s">
        <v>469</v>
      </c>
      <c r="PXZ95" s="191" t="s">
        <v>471</v>
      </c>
      <c r="PYA95" s="307" t="s">
        <v>576</v>
      </c>
      <c r="PYB95" s="86" t="s">
        <v>470</v>
      </c>
      <c r="PYC95" s="86" t="s">
        <v>469</v>
      </c>
      <c r="PYD95" s="191" t="s">
        <v>471</v>
      </c>
      <c r="PYE95" s="307" t="s">
        <v>576</v>
      </c>
      <c r="PYF95" s="86" t="s">
        <v>470</v>
      </c>
      <c r="PYG95" s="86" t="s">
        <v>469</v>
      </c>
      <c r="PYH95" s="191" t="s">
        <v>471</v>
      </c>
      <c r="PYI95" s="307" t="s">
        <v>576</v>
      </c>
      <c r="PYJ95" s="86" t="s">
        <v>470</v>
      </c>
      <c r="PYK95" s="86" t="s">
        <v>469</v>
      </c>
      <c r="PYL95" s="191" t="s">
        <v>471</v>
      </c>
      <c r="PYM95" s="307" t="s">
        <v>576</v>
      </c>
      <c r="PYN95" s="86" t="s">
        <v>470</v>
      </c>
      <c r="PYO95" s="86" t="s">
        <v>469</v>
      </c>
      <c r="PYP95" s="191" t="s">
        <v>471</v>
      </c>
      <c r="PYQ95" s="307" t="s">
        <v>576</v>
      </c>
      <c r="PYR95" s="86" t="s">
        <v>470</v>
      </c>
      <c r="PYS95" s="86" t="s">
        <v>469</v>
      </c>
      <c r="PYT95" s="191" t="s">
        <v>471</v>
      </c>
      <c r="PYU95" s="307" t="s">
        <v>576</v>
      </c>
      <c r="PYV95" s="86" t="s">
        <v>470</v>
      </c>
      <c r="PYW95" s="86" t="s">
        <v>469</v>
      </c>
      <c r="PYX95" s="191" t="s">
        <v>471</v>
      </c>
      <c r="PYY95" s="307" t="s">
        <v>576</v>
      </c>
      <c r="PYZ95" s="86" t="s">
        <v>470</v>
      </c>
      <c r="PZA95" s="86" t="s">
        <v>469</v>
      </c>
      <c r="PZB95" s="191" t="s">
        <v>471</v>
      </c>
      <c r="PZC95" s="307" t="s">
        <v>576</v>
      </c>
      <c r="PZD95" s="86" t="s">
        <v>470</v>
      </c>
      <c r="PZE95" s="86" t="s">
        <v>469</v>
      </c>
      <c r="PZF95" s="191" t="s">
        <v>471</v>
      </c>
      <c r="PZG95" s="307" t="s">
        <v>576</v>
      </c>
      <c r="PZH95" s="86" t="s">
        <v>470</v>
      </c>
      <c r="PZI95" s="86" t="s">
        <v>469</v>
      </c>
      <c r="PZJ95" s="191" t="s">
        <v>471</v>
      </c>
      <c r="PZK95" s="307" t="s">
        <v>576</v>
      </c>
      <c r="PZL95" s="86" t="s">
        <v>470</v>
      </c>
      <c r="PZM95" s="86" t="s">
        <v>469</v>
      </c>
      <c r="PZN95" s="191" t="s">
        <v>471</v>
      </c>
      <c r="PZO95" s="307" t="s">
        <v>576</v>
      </c>
      <c r="PZP95" s="86" t="s">
        <v>470</v>
      </c>
      <c r="PZQ95" s="86" t="s">
        <v>469</v>
      </c>
      <c r="PZR95" s="191" t="s">
        <v>471</v>
      </c>
      <c r="PZS95" s="307" t="s">
        <v>576</v>
      </c>
      <c r="PZT95" s="86" t="s">
        <v>470</v>
      </c>
      <c r="PZU95" s="86" t="s">
        <v>469</v>
      </c>
      <c r="PZV95" s="191" t="s">
        <v>471</v>
      </c>
      <c r="PZW95" s="307" t="s">
        <v>576</v>
      </c>
      <c r="PZX95" s="86" t="s">
        <v>470</v>
      </c>
      <c r="PZY95" s="86" t="s">
        <v>469</v>
      </c>
      <c r="PZZ95" s="191" t="s">
        <v>471</v>
      </c>
      <c r="QAA95" s="307" t="s">
        <v>576</v>
      </c>
      <c r="QAB95" s="86" t="s">
        <v>470</v>
      </c>
      <c r="QAC95" s="86" t="s">
        <v>469</v>
      </c>
      <c r="QAD95" s="191" t="s">
        <v>471</v>
      </c>
      <c r="QAE95" s="307" t="s">
        <v>576</v>
      </c>
      <c r="QAF95" s="86" t="s">
        <v>470</v>
      </c>
      <c r="QAG95" s="86" t="s">
        <v>469</v>
      </c>
      <c r="QAH95" s="191" t="s">
        <v>471</v>
      </c>
      <c r="QAI95" s="307" t="s">
        <v>576</v>
      </c>
      <c r="QAJ95" s="86" t="s">
        <v>470</v>
      </c>
      <c r="QAK95" s="86" t="s">
        <v>469</v>
      </c>
      <c r="QAL95" s="191" t="s">
        <v>471</v>
      </c>
      <c r="QAM95" s="307" t="s">
        <v>576</v>
      </c>
      <c r="QAN95" s="86" t="s">
        <v>470</v>
      </c>
      <c r="QAO95" s="86" t="s">
        <v>469</v>
      </c>
      <c r="QAP95" s="191" t="s">
        <v>471</v>
      </c>
      <c r="QAQ95" s="307" t="s">
        <v>576</v>
      </c>
      <c r="QAR95" s="86" t="s">
        <v>470</v>
      </c>
      <c r="QAS95" s="86" t="s">
        <v>469</v>
      </c>
      <c r="QAT95" s="191" t="s">
        <v>471</v>
      </c>
      <c r="QAU95" s="307" t="s">
        <v>576</v>
      </c>
      <c r="QAV95" s="86" t="s">
        <v>470</v>
      </c>
      <c r="QAW95" s="86" t="s">
        <v>469</v>
      </c>
      <c r="QAX95" s="191" t="s">
        <v>471</v>
      </c>
      <c r="QAY95" s="307" t="s">
        <v>576</v>
      </c>
      <c r="QAZ95" s="86" t="s">
        <v>470</v>
      </c>
      <c r="QBA95" s="86" t="s">
        <v>469</v>
      </c>
      <c r="QBB95" s="191" t="s">
        <v>471</v>
      </c>
      <c r="QBC95" s="307" t="s">
        <v>576</v>
      </c>
      <c r="QBD95" s="86" t="s">
        <v>470</v>
      </c>
      <c r="QBE95" s="86" t="s">
        <v>469</v>
      </c>
      <c r="QBF95" s="191" t="s">
        <v>471</v>
      </c>
      <c r="QBG95" s="307" t="s">
        <v>576</v>
      </c>
      <c r="QBH95" s="86" t="s">
        <v>470</v>
      </c>
      <c r="QBI95" s="86" t="s">
        <v>469</v>
      </c>
      <c r="QBJ95" s="191" t="s">
        <v>471</v>
      </c>
      <c r="QBK95" s="307" t="s">
        <v>576</v>
      </c>
      <c r="QBL95" s="86" t="s">
        <v>470</v>
      </c>
      <c r="QBM95" s="86" t="s">
        <v>469</v>
      </c>
      <c r="QBN95" s="191" t="s">
        <v>471</v>
      </c>
      <c r="QBO95" s="307" t="s">
        <v>576</v>
      </c>
      <c r="QBP95" s="86" t="s">
        <v>470</v>
      </c>
      <c r="QBQ95" s="86" t="s">
        <v>469</v>
      </c>
      <c r="QBR95" s="191" t="s">
        <v>471</v>
      </c>
      <c r="QBS95" s="307" t="s">
        <v>576</v>
      </c>
      <c r="QBT95" s="86" t="s">
        <v>470</v>
      </c>
      <c r="QBU95" s="86" t="s">
        <v>469</v>
      </c>
      <c r="QBV95" s="191" t="s">
        <v>471</v>
      </c>
      <c r="QBW95" s="307" t="s">
        <v>576</v>
      </c>
      <c r="QBX95" s="86" t="s">
        <v>470</v>
      </c>
      <c r="QBY95" s="86" t="s">
        <v>469</v>
      </c>
      <c r="QBZ95" s="191" t="s">
        <v>471</v>
      </c>
      <c r="QCA95" s="307" t="s">
        <v>576</v>
      </c>
      <c r="QCB95" s="86" t="s">
        <v>470</v>
      </c>
      <c r="QCC95" s="86" t="s">
        <v>469</v>
      </c>
      <c r="QCD95" s="191" t="s">
        <v>471</v>
      </c>
      <c r="QCE95" s="307" t="s">
        <v>576</v>
      </c>
      <c r="QCF95" s="86" t="s">
        <v>470</v>
      </c>
      <c r="QCG95" s="86" t="s">
        <v>469</v>
      </c>
      <c r="QCH95" s="191" t="s">
        <v>471</v>
      </c>
      <c r="QCI95" s="307" t="s">
        <v>576</v>
      </c>
      <c r="QCJ95" s="86" t="s">
        <v>470</v>
      </c>
      <c r="QCK95" s="86" t="s">
        <v>469</v>
      </c>
      <c r="QCL95" s="191" t="s">
        <v>471</v>
      </c>
      <c r="QCM95" s="307" t="s">
        <v>576</v>
      </c>
      <c r="QCN95" s="86" t="s">
        <v>470</v>
      </c>
      <c r="QCO95" s="86" t="s">
        <v>469</v>
      </c>
      <c r="QCP95" s="191" t="s">
        <v>471</v>
      </c>
      <c r="QCQ95" s="307" t="s">
        <v>576</v>
      </c>
      <c r="QCR95" s="86" t="s">
        <v>470</v>
      </c>
      <c r="QCS95" s="86" t="s">
        <v>469</v>
      </c>
      <c r="QCT95" s="191" t="s">
        <v>471</v>
      </c>
      <c r="QCU95" s="307" t="s">
        <v>576</v>
      </c>
      <c r="QCV95" s="86" t="s">
        <v>470</v>
      </c>
      <c r="QCW95" s="86" t="s">
        <v>469</v>
      </c>
      <c r="QCX95" s="191" t="s">
        <v>471</v>
      </c>
      <c r="QCY95" s="307" t="s">
        <v>576</v>
      </c>
      <c r="QCZ95" s="86" t="s">
        <v>470</v>
      </c>
      <c r="QDA95" s="86" t="s">
        <v>469</v>
      </c>
      <c r="QDB95" s="191" t="s">
        <v>471</v>
      </c>
      <c r="QDC95" s="307" t="s">
        <v>576</v>
      </c>
      <c r="QDD95" s="86" t="s">
        <v>470</v>
      </c>
      <c r="QDE95" s="86" t="s">
        <v>469</v>
      </c>
      <c r="QDF95" s="191" t="s">
        <v>471</v>
      </c>
      <c r="QDG95" s="307" t="s">
        <v>576</v>
      </c>
      <c r="QDH95" s="86" t="s">
        <v>470</v>
      </c>
      <c r="QDI95" s="86" t="s">
        <v>469</v>
      </c>
      <c r="QDJ95" s="191" t="s">
        <v>471</v>
      </c>
      <c r="QDK95" s="307" t="s">
        <v>576</v>
      </c>
      <c r="QDL95" s="86" t="s">
        <v>470</v>
      </c>
      <c r="QDM95" s="86" t="s">
        <v>469</v>
      </c>
      <c r="QDN95" s="191" t="s">
        <v>471</v>
      </c>
      <c r="QDO95" s="307" t="s">
        <v>576</v>
      </c>
      <c r="QDP95" s="86" t="s">
        <v>470</v>
      </c>
      <c r="QDQ95" s="86" t="s">
        <v>469</v>
      </c>
      <c r="QDR95" s="191" t="s">
        <v>471</v>
      </c>
      <c r="QDS95" s="307" t="s">
        <v>576</v>
      </c>
      <c r="QDT95" s="86" t="s">
        <v>470</v>
      </c>
      <c r="QDU95" s="86" t="s">
        <v>469</v>
      </c>
      <c r="QDV95" s="191" t="s">
        <v>471</v>
      </c>
      <c r="QDW95" s="307" t="s">
        <v>576</v>
      </c>
      <c r="QDX95" s="86" t="s">
        <v>470</v>
      </c>
      <c r="QDY95" s="86" t="s">
        <v>469</v>
      </c>
      <c r="QDZ95" s="191" t="s">
        <v>471</v>
      </c>
      <c r="QEA95" s="307" t="s">
        <v>576</v>
      </c>
      <c r="QEB95" s="86" t="s">
        <v>470</v>
      </c>
      <c r="QEC95" s="86" t="s">
        <v>469</v>
      </c>
      <c r="QED95" s="191" t="s">
        <v>471</v>
      </c>
      <c r="QEE95" s="307" t="s">
        <v>576</v>
      </c>
      <c r="QEF95" s="86" t="s">
        <v>470</v>
      </c>
      <c r="QEG95" s="86" t="s">
        <v>469</v>
      </c>
      <c r="QEH95" s="191" t="s">
        <v>471</v>
      </c>
      <c r="QEI95" s="307" t="s">
        <v>576</v>
      </c>
      <c r="QEJ95" s="86" t="s">
        <v>470</v>
      </c>
      <c r="QEK95" s="86" t="s">
        <v>469</v>
      </c>
      <c r="QEL95" s="191" t="s">
        <v>471</v>
      </c>
      <c r="QEM95" s="307" t="s">
        <v>576</v>
      </c>
      <c r="QEN95" s="86" t="s">
        <v>470</v>
      </c>
      <c r="QEO95" s="86" t="s">
        <v>469</v>
      </c>
      <c r="QEP95" s="191" t="s">
        <v>471</v>
      </c>
      <c r="QEQ95" s="307" t="s">
        <v>576</v>
      </c>
      <c r="QER95" s="86" t="s">
        <v>470</v>
      </c>
      <c r="QES95" s="86" t="s">
        <v>469</v>
      </c>
      <c r="QET95" s="191" t="s">
        <v>471</v>
      </c>
      <c r="QEU95" s="307" t="s">
        <v>576</v>
      </c>
      <c r="QEV95" s="86" t="s">
        <v>470</v>
      </c>
      <c r="QEW95" s="86" t="s">
        <v>469</v>
      </c>
      <c r="QEX95" s="191" t="s">
        <v>471</v>
      </c>
      <c r="QEY95" s="307" t="s">
        <v>576</v>
      </c>
      <c r="QEZ95" s="86" t="s">
        <v>470</v>
      </c>
      <c r="QFA95" s="86" t="s">
        <v>469</v>
      </c>
      <c r="QFB95" s="191" t="s">
        <v>471</v>
      </c>
      <c r="QFC95" s="307" t="s">
        <v>576</v>
      </c>
      <c r="QFD95" s="86" t="s">
        <v>470</v>
      </c>
      <c r="QFE95" s="86" t="s">
        <v>469</v>
      </c>
      <c r="QFF95" s="191" t="s">
        <v>471</v>
      </c>
      <c r="QFG95" s="307" t="s">
        <v>576</v>
      </c>
      <c r="QFH95" s="86" t="s">
        <v>470</v>
      </c>
      <c r="QFI95" s="86" t="s">
        <v>469</v>
      </c>
      <c r="QFJ95" s="191" t="s">
        <v>471</v>
      </c>
      <c r="QFK95" s="307" t="s">
        <v>576</v>
      </c>
      <c r="QFL95" s="86" t="s">
        <v>470</v>
      </c>
      <c r="QFM95" s="86" t="s">
        <v>469</v>
      </c>
      <c r="QFN95" s="191" t="s">
        <v>471</v>
      </c>
      <c r="QFO95" s="307" t="s">
        <v>576</v>
      </c>
      <c r="QFP95" s="86" t="s">
        <v>470</v>
      </c>
      <c r="QFQ95" s="86" t="s">
        <v>469</v>
      </c>
      <c r="QFR95" s="191" t="s">
        <v>471</v>
      </c>
      <c r="QFS95" s="307" t="s">
        <v>576</v>
      </c>
      <c r="QFT95" s="86" t="s">
        <v>470</v>
      </c>
      <c r="QFU95" s="86" t="s">
        <v>469</v>
      </c>
      <c r="QFV95" s="191" t="s">
        <v>471</v>
      </c>
      <c r="QFW95" s="307" t="s">
        <v>576</v>
      </c>
      <c r="QFX95" s="86" t="s">
        <v>470</v>
      </c>
      <c r="QFY95" s="86" t="s">
        <v>469</v>
      </c>
      <c r="QFZ95" s="191" t="s">
        <v>471</v>
      </c>
      <c r="QGA95" s="307" t="s">
        <v>576</v>
      </c>
      <c r="QGB95" s="86" t="s">
        <v>470</v>
      </c>
      <c r="QGC95" s="86" t="s">
        <v>469</v>
      </c>
      <c r="QGD95" s="191" t="s">
        <v>471</v>
      </c>
      <c r="QGE95" s="307" t="s">
        <v>576</v>
      </c>
      <c r="QGF95" s="86" t="s">
        <v>470</v>
      </c>
      <c r="QGG95" s="86" t="s">
        <v>469</v>
      </c>
      <c r="QGH95" s="191" t="s">
        <v>471</v>
      </c>
      <c r="QGI95" s="307" t="s">
        <v>576</v>
      </c>
      <c r="QGJ95" s="86" t="s">
        <v>470</v>
      </c>
      <c r="QGK95" s="86" t="s">
        <v>469</v>
      </c>
      <c r="QGL95" s="191" t="s">
        <v>471</v>
      </c>
      <c r="QGM95" s="307" t="s">
        <v>576</v>
      </c>
      <c r="QGN95" s="86" t="s">
        <v>470</v>
      </c>
      <c r="QGO95" s="86" t="s">
        <v>469</v>
      </c>
      <c r="QGP95" s="191" t="s">
        <v>471</v>
      </c>
      <c r="QGQ95" s="307" t="s">
        <v>576</v>
      </c>
      <c r="QGR95" s="86" t="s">
        <v>470</v>
      </c>
      <c r="QGS95" s="86" t="s">
        <v>469</v>
      </c>
      <c r="QGT95" s="191" t="s">
        <v>471</v>
      </c>
      <c r="QGU95" s="307" t="s">
        <v>576</v>
      </c>
      <c r="QGV95" s="86" t="s">
        <v>470</v>
      </c>
      <c r="QGW95" s="86" t="s">
        <v>469</v>
      </c>
      <c r="QGX95" s="191" t="s">
        <v>471</v>
      </c>
      <c r="QGY95" s="307" t="s">
        <v>576</v>
      </c>
      <c r="QGZ95" s="86" t="s">
        <v>470</v>
      </c>
      <c r="QHA95" s="86" t="s">
        <v>469</v>
      </c>
      <c r="QHB95" s="191" t="s">
        <v>471</v>
      </c>
      <c r="QHC95" s="307" t="s">
        <v>576</v>
      </c>
      <c r="QHD95" s="86" t="s">
        <v>470</v>
      </c>
      <c r="QHE95" s="86" t="s">
        <v>469</v>
      </c>
      <c r="QHF95" s="191" t="s">
        <v>471</v>
      </c>
      <c r="QHG95" s="307" t="s">
        <v>576</v>
      </c>
      <c r="QHH95" s="86" t="s">
        <v>470</v>
      </c>
      <c r="QHI95" s="86" t="s">
        <v>469</v>
      </c>
      <c r="QHJ95" s="191" t="s">
        <v>471</v>
      </c>
      <c r="QHK95" s="307" t="s">
        <v>576</v>
      </c>
      <c r="QHL95" s="86" t="s">
        <v>470</v>
      </c>
      <c r="QHM95" s="86" t="s">
        <v>469</v>
      </c>
      <c r="QHN95" s="191" t="s">
        <v>471</v>
      </c>
      <c r="QHO95" s="307" t="s">
        <v>576</v>
      </c>
      <c r="QHP95" s="86" t="s">
        <v>470</v>
      </c>
      <c r="QHQ95" s="86" t="s">
        <v>469</v>
      </c>
      <c r="QHR95" s="191" t="s">
        <v>471</v>
      </c>
      <c r="QHS95" s="307" t="s">
        <v>576</v>
      </c>
      <c r="QHT95" s="86" t="s">
        <v>470</v>
      </c>
      <c r="QHU95" s="86" t="s">
        <v>469</v>
      </c>
      <c r="QHV95" s="191" t="s">
        <v>471</v>
      </c>
      <c r="QHW95" s="307" t="s">
        <v>576</v>
      </c>
      <c r="QHX95" s="86" t="s">
        <v>470</v>
      </c>
      <c r="QHY95" s="86" t="s">
        <v>469</v>
      </c>
      <c r="QHZ95" s="191" t="s">
        <v>471</v>
      </c>
      <c r="QIA95" s="307" t="s">
        <v>576</v>
      </c>
      <c r="QIB95" s="86" t="s">
        <v>470</v>
      </c>
      <c r="QIC95" s="86" t="s">
        <v>469</v>
      </c>
      <c r="QID95" s="191" t="s">
        <v>471</v>
      </c>
      <c r="QIE95" s="307" t="s">
        <v>576</v>
      </c>
      <c r="QIF95" s="86" t="s">
        <v>470</v>
      </c>
      <c r="QIG95" s="86" t="s">
        <v>469</v>
      </c>
      <c r="QIH95" s="191" t="s">
        <v>471</v>
      </c>
      <c r="QII95" s="307" t="s">
        <v>576</v>
      </c>
      <c r="QIJ95" s="86" t="s">
        <v>470</v>
      </c>
      <c r="QIK95" s="86" t="s">
        <v>469</v>
      </c>
      <c r="QIL95" s="191" t="s">
        <v>471</v>
      </c>
      <c r="QIM95" s="307" t="s">
        <v>576</v>
      </c>
      <c r="QIN95" s="86" t="s">
        <v>470</v>
      </c>
      <c r="QIO95" s="86" t="s">
        <v>469</v>
      </c>
      <c r="QIP95" s="191" t="s">
        <v>471</v>
      </c>
      <c r="QIQ95" s="307" t="s">
        <v>576</v>
      </c>
      <c r="QIR95" s="86" t="s">
        <v>470</v>
      </c>
      <c r="QIS95" s="86" t="s">
        <v>469</v>
      </c>
      <c r="QIT95" s="191" t="s">
        <v>471</v>
      </c>
      <c r="QIU95" s="307" t="s">
        <v>576</v>
      </c>
      <c r="QIV95" s="86" t="s">
        <v>470</v>
      </c>
      <c r="QIW95" s="86" t="s">
        <v>469</v>
      </c>
      <c r="QIX95" s="191" t="s">
        <v>471</v>
      </c>
      <c r="QIY95" s="307" t="s">
        <v>576</v>
      </c>
      <c r="QIZ95" s="86" t="s">
        <v>470</v>
      </c>
      <c r="QJA95" s="86" t="s">
        <v>469</v>
      </c>
      <c r="QJB95" s="191" t="s">
        <v>471</v>
      </c>
      <c r="QJC95" s="307" t="s">
        <v>576</v>
      </c>
      <c r="QJD95" s="86" t="s">
        <v>470</v>
      </c>
      <c r="QJE95" s="86" t="s">
        <v>469</v>
      </c>
      <c r="QJF95" s="191" t="s">
        <v>471</v>
      </c>
      <c r="QJG95" s="307" t="s">
        <v>576</v>
      </c>
      <c r="QJH95" s="86" t="s">
        <v>470</v>
      </c>
      <c r="QJI95" s="86" t="s">
        <v>469</v>
      </c>
      <c r="QJJ95" s="191" t="s">
        <v>471</v>
      </c>
      <c r="QJK95" s="307" t="s">
        <v>576</v>
      </c>
      <c r="QJL95" s="86" t="s">
        <v>470</v>
      </c>
      <c r="QJM95" s="86" t="s">
        <v>469</v>
      </c>
      <c r="QJN95" s="191" t="s">
        <v>471</v>
      </c>
      <c r="QJO95" s="307" t="s">
        <v>576</v>
      </c>
      <c r="QJP95" s="86" t="s">
        <v>470</v>
      </c>
      <c r="QJQ95" s="86" t="s">
        <v>469</v>
      </c>
      <c r="QJR95" s="191" t="s">
        <v>471</v>
      </c>
      <c r="QJS95" s="307" t="s">
        <v>576</v>
      </c>
      <c r="QJT95" s="86" t="s">
        <v>470</v>
      </c>
      <c r="QJU95" s="86" t="s">
        <v>469</v>
      </c>
      <c r="QJV95" s="191" t="s">
        <v>471</v>
      </c>
      <c r="QJW95" s="307" t="s">
        <v>576</v>
      </c>
      <c r="QJX95" s="86" t="s">
        <v>470</v>
      </c>
      <c r="QJY95" s="86" t="s">
        <v>469</v>
      </c>
      <c r="QJZ95" s="191" t="s">
        <v>471</v>
      </c>
      <c r="QKA95" s="307" t="s">
        <v>576</v>
      </c>
      <c r="QKB95" s="86" t="s">
        <v>470</v>
      </c>
      <c r="QKC95" s="86" t="s">
        <v>469</v>
      </c>
      <c r="QKD95" s="191" t="s">
        <v>471</v>
      </c>
      <c r="QKE95" s="307" t="s">
        <v>576</v>
      </c>
      <c r="QKF95" s="86" t="s">
        <v>470</v>
      </c>
      <c r="QKG95" s="86" t="s">
        <v>469</v>
      </c>
      <c r="QKH95" s="191" t="s">
        <v>471</v>
      </c>
      <c r="QKI95" s="307" t="s">
        <v>576</v>
      </c>
      <c r="QKJ95" s="86" t="s">
        <v>470</v>
      </c>
      <c r="QKK95" s="86" t="s">
        <v>469</v>
      </c>
      <c r="QKL95" s="191" t="s">
        <v>471</v>
      </c>
      <c r="QKM95" s="307" t="s">
        <v>576</v>
      </c>
      <c r="QKN95" s="86" t="s">
        <v>470</v>
      </c>
      <c r="QKO95" s="86" t="s">
        <v>469</v>
      </c>
      <c r="QKP95" s="191" t="s">
        <v>471</v>
      </c>
      <c r="QKQ95" s="307" t="s">
        <v>576</v>
      </c>
      <c r="QKR95" s="86" t="s">
        <v>470</v>
      </c>
      <c r="QKS95" s="86" t="s">
        <v>469</v>
      </c>
      <c r="QKT95" s="191" t="s">
        <v>471</v>
      </c>
      <c r="QKU95" s="307" t="s">
        <v>576</v>
      </c>
      <c r="QKV95" s="86" t="s">
        <v>470</v>
      </c>
      <c r="QKW95" s="86" t="s">
        <v>469</v>
      </c>
      <c r="QKX95" s="191" t="s">
        <v>471</v>
      </c>
      <c r="QKY95" s="307" t="s">
        <v>576</v>
      </c>
      <c r="QKZ95" s="86" t="s">
        <v>470</v>
      </c>
      <c r="QLA95" s="86" t="s">
        <v>469</v>
      </c>
      <c r="QLB95" s="191" t="s">
        <v>471</v>
      </c>
      <c r="QLC95" s="307" t="s">
        <v>576</v>
      </c>
      <c r="QLD95" s="86" t="s">
        <v>470</v>
      </c>
      <c r="QLE95" s="86" t="s">
        <v>469</v>
      </c>
      <c r="QLF95" s="191" t="s">
        <v>471</v>
      </c>
      <c r="QLG95" s="307" t="s">
        <v>576</v>
      </c>
      <c r="QLH95" s="86" t="s">
        <v>470</v>
      </c>
      <c r="QLI95" s="86" t="s">
        <v>469</v>
      </c>
      <c r="QLJ95" s="191" t="s">
        <v>471</v>
      </c>
      <c r="QLK95" s="307" t="s">
        <v>576</v>
      </c>
      <c r="QLL95" s="86" t="s">
        <v>470</v>
      </c>
      <c r="QLM95" s="86" t="s">
        <v>469</v>
      </c>
      <c r="QLN95" s="191" t="s">
        <v>471</v>
      </c>
      <c r="QLO95" s="307" t="s">
        <v>576</v>
      </c>
      <c r="QLP95" s="86" t="s">
        <v>470</v>
      </c>
      <c r="QLQ95" s="86" t="s">
        <v>469</v>
      </c>
      <c r="QLR95" s="191" t="s">
        <v>471</v>
      </c>
      <c r="QLS95" s="307" t="s">
        <v>576</v>
      </c>
      <c r="QLT95" s="86" t="s">
        <v>470</v>
      </c>
      <c r="QLU95" s="86" t="s">
        <v>469</v>
      </c>
      <c r="QLV95" s="191" t="s">
        <v>471</v>
      </c>
      <c r="QLW95" s="307" t="s">
        <v>576</v>
      </c>
      <c r="QLX95" s="86" t="s">
        <v>470</v>
      </c>
      <c r="QLY95" s="86" t="s">
        <v>469</v>
      </c>
      <c r="QLZ95" s="191" t="s">
        <v>471</v>
      </c>
      <c r="QMA95" s="307" t="s">
        <v>576</v>
      </c>
      <c r="QMB95" s="86" t="s">
        <v>470</v>
      </c>
      <c r="QMC95" s="86" t="s">
        <v>469</v>
      </c>
      <c r="QMD95" s="191" t="s">
        <v>471</v>
      </c>
      <c r="QME95" s="307" t="s">
        <v>576</v>
      </c>
      <c r="QMF95" s="86" t="s">
        <v>470</v>
      </c>
      <c r="QMG95" s="86" t="s">
        <v>469</v>
      </c>
      <c r="QMH95" s="191" t="s">
        <v>471</v>
      </c>
      <c r="QMI95" s="307" t="s">
        <v>576</v>
      </c>
      <c r="QMJ95" s="86" t="s">
        <v>470</v>
      </c>
      <c r="QMK95" s="86" t="s">
        <v>469</v>
      </c>
      <c r="QML95" s="191" t="s">
        <v>471</v>
      </c>
      <c r="QMM95" s="307" t="s">
        <v>576</v>
      </c>
      <c r="QMN95" s="86" t="s">
        <v>470</v>
      </c>
      <c r="QMO95" s="86" t="s">
        <v>469</v>
      </c>
      <c r="QMP95" s="191" t="s">
        <v>471</v>
      </c>
      <c r="QMQ95" s="307" t="s">
        <v>576</v>
      </c>
      <c r="QMR95" s="86" t="s">
        <v>470</v>
      </c>
      <c r="QMS95" s="86" t="s">
        <v>469</v>
      </c>
      <c r="QMT95" s="191" t="s">
        <v>471</v>
      </c>
      <c r="QMU95" s="307" t="s">
        <v>576</v>
      </c>
      <c r="QMV95" s="86" t="s">
        <v>470</v>
      </c>
      <c r="QMW95" s="86" t="s">
        <v>469</v>
      </c>
      <c r="QMX95" s="191" t="s">
        <v>471</v>
      </c>
      <c r="QMY95" s="307" t="s">
        <v>576</v>
      </c>
      <c r="QMZ95" s="86" t="s">
        <v>470</v>
      </c>
      <c r="QNA95" s="86" t="s">
        <v>469</v>
      </c>
      <c r="QNB95" s="191" t="s">
        <v>471</v>
      </c>
      <c r="QNC95" s="307" t="s">
        <v>576</v>
      </c>
      <c r="QND95" s="86" t="s">
        <v>470</v>
      </c>
      <c r="QNE95" s="86" t="s">
        <v>469</v>
      </c>
      <c r="QNF95" s="191" t="s">
        <v>471</v>
      </c>
      <c r="QNG95" s="307" t="s">
        <v>576</v>
      </c>
      <c r="QNH95" s="86" t="s">
        <v>470</v>
      </c>
      <c r="QNI95" s="86" t="s">
        <v>469</v>
      </c>
      <c r="QNJ95" s="191" t="s">
        <v>471</v>
      </c>
      <c r="QNK95" s="307" t="s">
        <v>576</v>
      </c>
      <c r="QNL95" s="86" t="s">
        <v>470</v>
      </c>
      <c r="QNM95" s="86" t="s">
        <v>469</v>
      </c>
      <c r="QNN95" s="191" t="s">
        <v>471</v>
      </c>
      <c r="QNO95" s="307" t="s">
        <v>576</v>
      </c>
      <c r="QNP95" s="86" t="s">
        <v>470</v>
      </c>
      <c r="QNQ95" s="86" t="s">
        <v>469</v>
      </c>
      <c r="QNR95" s="191" t="s">
        <v>471</v>
      </c>
      <c r="QNS95" s="307" t="s">
        <v>576</v>
      </c>
      <c r="QNT95" s="86" t="s">
        <v>470</v>
      </c>
      <c r="QNU95" s="86" t="s">
        <v>469</v>
      </c>
      <c r="QNV95" s="191" t="s">
        <v>471</v>
      </c>
      <c r="QNW95" s="307" t="s">
        <v>576</v>
      </c>
      <c r="QNX95" s="86" t="s">
        <v>470</v>
      </c>
      <c r="QNY95" s="86" t="s">
        <v>469</v>
      </c>
      <c r="QNZ95" s="191" t="s">
        <v>471</v>
      </c>
      <c r="QOA95" s="307" t="s">
        <v>576</v>
      </c>
      <c r="QOB95" s="86" t="s">
        <v>470</v>
      </c>
      <c r="QOC95" s="86" t="s">
        <v>469</v>
      </c>
      <c r="QOD95" s="191" t="s">
        <v>471</v>
      </c>
      <c r="QOE95" s="307" t="s">
        <v>576</v>
      </c>
      <c r="QOF95" s="86" t="s">
        <v>470</v>
      </c>
      <c r="QOG95" s="86" t="s">
        <v>469</v>
      </c>
      <c r="QOH95" s="191" t="s">
        <v>471</v>
      </c>
      <c r="QOI95" s="307" t="s">
        <v>576</v>
      </c>
      <c r="QOJ95" s="86" t="s">
        <v>470</v>
      </c>
      <c r="QOK95" s="86" t="s">
        <v>469</v>
      </c>
      <c r="QOL95" s="191" t="s">
        <v>471</v>
      </c>
      <c r="QOM95" s="307" t="s">
        <v>576</v>
      </c>
      <c r="QON95" s="86" t="s">
        <v>470</v>
      </c>
      <c r="QOO95" s="86" t="s">
        <v>469</v>
      </c>
      <c r="QOP95" s="191" t="s">
        <v>471</v>
      </c>
      <c r="QOQ95" s="307" t="s">
        <v>576</v>
      </c>
      <c r="QOR95" s="86" t="s">
        <v>470</v>
      </c>
      <c r="QOS95" s="86" t="s">
        <v>469</v>
      </c>
      <c r="QOT95" s="191" t="s">
        <v>471</v>
      </c>
      <c r="QOU95" s="307" t="s">
        <v>576</v>
      </c>
      <c r="QOV95" s="86" t="s">
        <v>470</v>
      </c>
      <c r="QOW95" s="86" t="s">
        <v>469</v>
      </c>
      <c r="QOX95" s="191" t="s">
        <v>471</v>
      </c>
      <c r="QOY95" s="307" t="s">
        <v>576</v>
      </c>
      <c r="QOZ95" s="86" t="s">
        <v>470</v>
      </c>
      <c r="QPA95" s="86" t="s">
        <v>469</v>
      </c>
      <c r="QPB95" s="191" t="s">
        <v>471</v>
      </c>
      <c r="QPC95" s="307" t="s">
        <v>576</v>
      </c>
      <c r="QPD95" s="86" t="s">
        <v>470</v>
      </c>
      <c r="QPE95" s="86" t="s">
        <v>469</v>
      </c>
      <c r="QPF95" s="191" t="s">
        <v>471</v>
      </c>
      <c r="QPG95" s="307" t="s">
        <v>576</v>
      </c>
      <c r="QPH95" s="86" t="s">
        <v>470</v>
      </c>
      <c r="QPI95" s="86" t="s">
        <v>469</v>
      </c>
      <c r="QPJ95" s="191" t="s">
        <v>471</v>
      </c>
      <c r="QPK95" s="307" t="s">
        <v>576</v>
      </c>
      <c r="QPL95" s="86" t="s">
        <v>470</v>
      </c>
      <c r="QPM95" s="86" t="s">
        <v>469</v>
      </c>
      <c r="QPN95" s="191" t="s">
        <v>471</v>
      </c>
      <c r="QPO95" s="307" t="s">
        <v>576</v>
      </c>
      <c r="QPP95" s="86" t="s">
        <v>470</v>
      </c>
      <c r="QPQ95" s="86" t="s">
        <v>469</v>
      </c>
      <c r="QPR95" s="191" t="s">
        <v>471</v>
      </c>
      <c r="QPS95" s="307" t="s">
        <v>576</v>
      </c>
      <c r="QPT95" s="86" t="s">
        <v>470</v>
      </c>
      <c r="QPU95" s="86" t="s">
        <v>469</v>
      </c>
      <c r="QPV95" s="191" t="s">
        <v>471</v>
      </c>
      <c r="QPW95" s="307" t="s">
        <v>576</v>
      </c>
      <c r="QPX95" s="86" t="s">
        <v>470</v>
      </c>
      <c r="QPY95" s="86" t="s">
        <v>469</v>
      </c>
      <c r="QPZ95" s="191" t="s">
        <v>471</v>
      </c>
      <c r="QQA95" s="307" t="s">
        <v>576</v>
      </c>
      <c r="QQB95" s="86" t="s">
        <v>470</v>
      </c>
      <c r="QQC95" s="86" t="s">
        <v>469</v>
      </c>
      <c r="QQD95" s="191" t="s">
        <v>471</v>
      </c>
      <c r="QQE95" s="307" t="s">
        <v>576</v>
      </c>
      <c r="QQF95" s="86" t="s">
        <v>470</v>
      </c>
      <c r="QQG95" s="86" t="s">
        <v>469</v>
      </c>
      <c r="QQH95" s="191" t="s">
        <v>471</v>
      </c>
      <c r="QQI95" s="307" t="s">
        <v>576</v>
      </c>
      <c r="QQJ95" s="86" t="s">
        <v>470</v>
      </c>
      <c r="QQK95" s="86" t="s">
        <v>469</v>
      </c>
      <c r="QQL95" s="191" t="s">
        <v>471</v>
      </c>
      <c r="QQM95" s="307" t="s">
        <v>576</v>
      </c>
      <c r="QQN95" s="86" t="s">
        <v>470</v>
      </c>
      <c r="QQO95" s="86" t="s">
        <v>469</v>
      </c>
      <c r="QQP95" s="191" t="s">
        <v>471</v>
      </c>
      <c r="QQQ95" s="307" t="s">
        <v>576</v>
      </c>
      <c r="QQR95" s="86" t="s">
        <v>470</v>
      </c>
      <c r="QQS95" s="86" t="s">
        <v>469</v>
      </c>
      <c r="QQT95" s="191" t="s">
        <v>471</v>
      </c>
      <c r="QQU95" s="307" t="s">
        <v>576</v>
      </c>
      <c r="QQV95" s="86" t="s">
        <v>470</v>
      </c>
      <c r="QQW95" s="86" t="s">
        <v>469</v>
      </c>
      <c r="QQX95" s="191" t="s">
        <v>471</v>
      </c>
      <c r="QQY95" s="307" t="s">
        <v>576</v>
      </c>
      <c r="QQZ95" s="86" t="s">
        <v>470</v>
      </c>
      <c r="QRA95" s="86" t="s">
        <v>469</v>
      </c>
      <c r="QRB95" s="191" t="s">
        <v>471</v>
      </c>
      <c r="QRC95" s="307" t="s">
        <v>576</v>
      </c>
      <c r="QRD95" s="86" t="s">
        <v>470</v>
      </c>
      <c r="QRE95" s="86" t="s">
        <v>469</v>
      </c>
      <c r="QRF95" s="191" t="s">
        <v>471</v>
      </c>
      <c r="QRG95" s="307" t="s">
        <v>576</v>
      </c>
      <c r="QRH95" s="86" t="s">
        <v>470</v>
      </c>
      <c r="QRI95" s="86" t="s">
        <v>469</v>
      </c>
      <c r="QRJ95" s="191" t="s">
        <v>471</v>
      </c>
      <c r="QRK95" s="307" t="s">
        <v>576</v>
      </c>
      <c r="QRL95" s="86" t="s">
        <v>470</v>
      </c>
      <c r="QRM95" s="86" t="s">
        <v>469</v>
      </c>
      <c r="QRN95" s="191" t="s">
        <v>471</v>
      </c>
      <c r="QRO95" s="307" t="s">
        <v>576</v>
      </c>
      <c r="QRP95" s="86" t="s">
        <v>470</v>
      </c>
      <c r="QRQ95" s="86" t="s">
        <v>469</v>
      </c>
      <c r="QRR95" s="191" t="s">
        <v>471</v>
      </c>
      <c r="QRS95" s="307" t="s">
        <v>576</v>
      </c>
      <c r="QRT95" s="86" t="s">
        <v>470</v>
      </c>
      <c r="QRU95" s="86" t="s">
        <v>469</v>
      </c>
      <c r="QRV95" s="191" t="s">
        <v>471</v>
      </c>
      <c r="QRW95" s="307" t="s">
        <v>576</v>
      </c>
      <c r="QRX95" s="86" t="s">
        <v>470</v>
      </c>
      <c r="QRY95" s="86" t="s">
        <v>469</v>
      </c>
      <c r="QRZ95" s="191" t="s">
        <v>471</v>
      </c>
      <c r="QSA95" s="307" t="s">
        <v>576</v>
      </c>
      <c r="QSB95" s="86" t="s">
        <v>470</v>
      </c>
      <c r="QSC95" s="86" t="s">
        <v>469</v>
      </c>
      <c r="QSD95" s="191" t="s">
        <v>471</v>
      </c>
      <c r="QSE95" s="307" t="s">
        <v>576</v>
      </c>
      <c r="QSF95" s="86" t="s">
        <v>470</v>
      </c>
      <c r="QSG95" s="86" t="s">
        <v>469</v>
      </c>
      <c r="QSH95" s="191" t="s">
        <v>471</v>
      </c>
      <c r="QSI95" s="307" t="s">
        <v>576</v>
      </c>
      <c r="QSJ95" s="86" t="s">
        <v>470</v>
      </c>
      <c r="QSK95" s="86" t="s">
        <v>469</v>
      </c>
      <c r="QSL95" s="191" t="s">
        <v>471</v>
      </c>
      <c r="QSM95" s="307" t="s">
        <v>576</v>
      </c>
      <c r="QSN95" s="86" t="s">
        <v>470</v>
      </c>
      <c r="QSO95" s="86" t="s">
        <v>469</v>
      </c>
      <c r="QSP95" s="191" t="s">
        <v>471</v>
      </c>
      <c r="QSQ95" s="307" t="s">
        <v>576</v>
      </c>
      <c r="QSR95" s="86" t="s">
        <v>470</v>
      </c>
      <c r="QSS95" s="86" t="s">
        <v>469</v>
      </c>
      <c r="QST95" s="191" t="s">
        <v>471</v>
      </c>
      <c r="QSU95" s="307" t="s">
        <v>576</v>
      </c>
      <c r="QSV95" s="86" t="s">
        <v>470</v>
      </c>
      <c r="QSW95" s="86" t="s">
        <v>469</v>
      </c>
      <c r="QSX95" s="191" t="s">
        <v>471</v>
      </c>
      <c r="QSY95" s="307" t="s">
        <v>576</v>
      </c>
      <c r="QSZ95" s="86" t="s">
        <v>470</v>
      </c>
      <c r="QTA95" s="86" t="s">
        <v>469</v>
      </c>
      <c r="QTB95" s="191" t="s">
        <v>471</v>
      </c>
      <c r="QTC95" s="307" t="s">
        <v>576</v>
      </c>
      <c r="QTD95" s="86" t="s">
        <v>470</v>
      </c>
      <c r="QTE95" s="86" t="s">
        <v>469</v>
      </c>
      <c r="QTF95" s="191" t="s">
        <v>471</v>
      </c>
      <c r="QTG95" s="307" t="s">
        <v>576</v>
      </c>
      <c r="QTH95" s="86" t="s">
        <v>470</v>
      </c>
      <c r="QTI95" s="86" t="s">
        <v>469</v>
      </c>
      <c r="QTJ95" s="191" t="s">
        <v>471</v>
      </c>
      <c r="QTK95" s="307" t="s">
        <v>576</v>
      </c>
      <c r="QTL95" s="86" t="s">
        <v>470</v>
      </c>
      <c r="QTM95" s="86" t="s">
        <v>469</v>
      </c>
      <c r="QTN95" s="191" t="s">
        <v>471</v>
      </c>
      <c r="QTO95" s="307" t="s">
        <v>576</v>
      </c>
      <c r="QTP95" s="86" t="s">
        <v>470</v>
      </c>
      <c r="QTQ95" s="86" t="s">
        <v>469</v>
      </c>
      <c r="QTR95" s="191" t="s">
        <v>471</v>
      </c>
      <c r="QTS95" s="307" t="s">
        <v>576</v>
      </c>
      <c r="QTT95" s="86" t="s">
        <v>470</v>
      </c>
      <c r="QTU95" s="86" t="s">
        <v>469</v>
      </c>
      <c r="QTV95" s="191" t="s">
        <v>471</v>
      </c>
      <c r="QTW95" s="307" t="s">
        <v>576</v>
      </c>
      <c r="QTX95" s="86" t="s">
        <v>470</v>
      </c>
      <c r="QTY95" s="86" t="s">
        <v>469</v>
      </c>
      <c r="QTZ95" s="191" t="s">
        <v>471</v>
      </c>
      <c r="QUA95" s="307" t="s">
        <v>576</v>
      </c>
      <c r="QUB95" s="86" t="s">
        <v>470</v>
      </c>
      <c r="QUC95" s="86" t="s">
        <v>469</v>
      </c>
      <c r="QUD95" s="191" t="s">
        <v>471</v>
      </c>
      <c r="QUE95" s="307" t="s">
        <v>576</v>
      </c>
      <c r="QUF95" s="86" t="s">
        <v>470</v>
      </c>
      <c r="QUG95" s="86" t="s">
        <v>469</v>
      </c>
      <c r="QUH95" s="191" t="s">
        <v>471</v>
      </c>
      <c r="QUI95" s="307" t="s">
        <v>576</v>
      </c>
      <c r="QUJ95" s="86" t="s">
        <v>470</v>
      </c>
      <c r="QUK95" s="86" t="s">
        <v>469</v>
      </c>
      <c r="QUL95" s="191" t="s">
        <v>471</v>
      </c>
      <c r="QUM95" s="307" t="s">
        <v>576</v>
      </c>
      <c r="QUN95" s="86" t="s">
        <v>470</v>
      </c>
      <c r="QUO95" s="86" t="s">
        <v>469</v>
      </c>
      <c r="QUP95" s="191" t="s">
        <v>471</v>
      </c>
      <c r="QUQ95" s="307" t="s">
        <v>576</v>
      </c>
      <c r="QUR95" s="86" t="s">
        <v>470</v>
      </c>
      <c r="QUS95" s="86" t="s">
        <v>469</v>
      </c>
      <c r="QUT95" s="191" t="s">
        <v>471</v>
      </c>
      <c r="QUU95" s="307" t="s">
        <v>576</v>
      </c>
      <c r="QUV95" s="86" t="s">
        <v>470</v>
      </c>
      <c r="QUW95" s="86" t="s">
        <v>469</v>
      </c>
      <c r="QUX95" s="191" t="s">
        <v>471</v>
      </c>
      <c r="QUY95" s="307" t="s">
        <v>576</v>
      </c>
      <c r="QUZ95" s="86" t="s">
        <v>470</v>
      </c>
      <c r="QVA95" s="86" t="s">
        <v>469</v>
      </c>
      <c r="QVB95" s="191" t="s">
        <v>471</v>
      </c>
      <c r="QVC95" s="307" t="s">
        <v>576</v>
      </c>
      <c r="QVD95" s="86" t="s">
        <v>470</v>
      </c>
      <c r="QVE95" s="86" t="s">
        <v>469</v>
      </c>
      <c r="QVF95" s="191" t="s">
        <v>471</v>
      </c>
      <c r="QVG95" s="307" t="s">
        <v>576</v>
      </c>
      <c r="QVH95" s="86" t="s">
        <v>470</v>
      </c>
      <c r="QVI95" s="86" t="s">
        <v>469</v>
      </c>
      <c r="QVJ95" s="191" t="s">
        <v>471</v>
      </c>
      <c r="QVK95" s="307" t="s">
        <v>576</v>
      </c>
      <c r="QVL95" s="86" t="s">
        <v>470</v>
      </c>
      <c r="QVM95" s="86" t="s">
        <v>469</v>
      </c>
      <c r="QVN95" s="191" t="s">
        <v>471</v>
      </c>
      <c r="QVO95" s="307" t="s">
        <v>576</v>
      </c>
      <c r="QVP95" s="86" t="s">
        <v>470</v>
      </c>
      <c r="QVQ95" s="86" t="s">
        <v>469</v>
      </c>
      <c r="QVR95" s="191" t="s">
        <v>471</v>
      </c>
      <c r="QVS95" s="307" t="s">
        <v>576</v>
      </c>
      <c r="QVT95" s="86" t="s">
        <v>470</v>
      </c>
      <c r="QVU95" s="86" t="s">
        <v>469</v>
      </c>
      <c r="QVV95" s="191" t="s">
        <v>471</v>
      </c>
      <c r="QVW95" s="307" t="s">
        <v>576</v>
      </c>
      <c r="QVX95" s="86" t="s">
        <v>470</v>
      </c>
      <c r="QVY95" s="86" t="s">
        <v>469</v>
      </c>
      <c r="QVZ95" s="191" t="s">
        <v>471</v>
      </c>
      <c r="QWA95" s="307" t="s">
        <v>576</v>
      </c>
      <c r="QWB95" s="86" t="s">
        <v>470</v>
      </c>
      <c r="QWC95" s="86" t="s">
        <v>469</v>
      </c>
      <c r="QWD95" s="191" t="s">
        <v>471</v>
      </c>
      <c r="QWE95" s="307" t="s">
        <v>576</v>
      </c>
      <c r="QWF95" s="86" t="s">
        <v>470</v>
      </c>
      <c r="QWG95" s="86" t="s">
        <v>469</v>
      </c>
      <c r="QWH95" s="191" t="s">
        <v>471</v>
      </c>
      <c r="QWI95" s="307" t="s">
        <v>576</v>
      </c>
      <c r="QWJ95" s="86" t="s">
        <v>470</v>
      </c>
      <c r="QWK95" s="86" t="s">
        <v>469</v>
      </c>
      <c r="QWL95" s="191" t="s">
        <v>471</v>
      </c>
      <c r="QWM95" s="307" t="s">
        <v>576</v>
      </c>
      <c r="QWN95" s="86" t="s">
        <v>470</v>
      </c>
      <c r="QWO95" s="86" t="s">
        <v>469</v>
      </c>
      <c r="QWP95" s="191" t="s">
        <v>471</v>
      </c>
      <c r="QWQ95" s="307" t="s">
        <v>576</v>
      </c>
      <c r="QWR95" s="86" t="s">
        <v>470</v>
      </c>
      <c r="QWS95" s="86" t="s">
        <v>469</v>
      </c>
      <c r="QWT95" s="191" t="s">
        <v>471</v>
      </c>
      <c r="QWU95" s="307" t="s">
        <v>576</v>
      </c>
      <c r="QWV95" s="86" t="s">
        <v>470</v>
      </c>
      <c r="QWW95" s="86" t="s">
        <v>469</v>
      </c>
      <c r="QWX95" s="191" t="s">
        <v>471</v>
      </c>
      <c r="QWY95" s="307" t="s">
        <v>576</v>
      </c>
      <c r="QWZ95" s="86" t="s">
        <v>470</v>
      </c>
      <c r="QXA95" s="86" t="s">
        <v>469</v>
      </c>
      <c r="QXB95" s="191" t="s">
        <v>471</v>
      </c>
      <c r="QXC95" s="307" t="s">
        <v>576</v>
      </c>
      <c r="QXD95" s="86" t="s">
        <v>470</v>
      </c>
      <c r="QXE95" s="86" t="s">
        <v>469</v>
      </c>
      <c r="QXF95" s="191" t="s">
        <v>471</v>
      </c>
      <c r="QXG95" s="307" t="s">
        <v>576</v>
      </c>
      <c r="QXH95" s="86" t="s">
        <v>470</v>
      </c>
      <c r="QXI95" s="86" t="s">
        <v>469</v>
      </c>
      <c r="QXJ95" s="191" t="s">
        <v>471</v>
      </c>
      <c r="QXK95" s="307" t="s">
        <v>576</v>
      </c>
      <c r="QXL95" s="86" t="s">
        <v>470</v>
      </c>
      <c r="QXM95" s="86" t="s">
        <v>469</v>
      </c>
      <c r="QXN95" s="191" t="s">
        <v>471</v>
      </c>
      <c r="QXO95" s="307" t="s">
        <v>576</v>
      </c>
      <c r="QXP95" s="86" t="s">
        <v>470</v>
      </c>
      <c r="QXQ95" s="86" t="s">
        <v>469</v>
      </c>
      <c r="QXR95" s="191" t="s">
        <v>471</v>
      </c>
      <c r="QXS95" s="307" t="s">
        <v>576</v>
      </c>
      <c r="QXT95" s="86" t="s">
        <v>470</v>
      </c>
      <c r="QXU95" s="86" t="s">
        <v>469</v>
      </c>
      <c r="QXV95" s="191" t="s">
        <v>471</v>
      </c>
      <c r="QXW95" s="307" t="s">
        <v>576</v>
      </c>
      <c r="QXX95" s="86" t="s">
        <v>470</v>
      </c>
      <c r="QXY95" s="86" t="s">
        <v>469</v>
      </c>
      <c r="QXZ95" s="191" t="s">
        <v>471</v>
      </c>
      <c r="QYA95" s="307" t="s">
        <v>576</v>
      </c>
      <c r="QYB95" s="86" t="s">
        <v>470</v>
      </c>
      <c r="QYC95" s="86" t="s">
        <v>469</v>
      </c>
      <c r="QYD95" s="191" t="s">
        <v>471</v>
      </c>
      <c r="QYE95" s="307" t="s">
        <v>576</v>
      </c>
      <c r="QYF95" s="86" t="s">
        <v>470</v>
      </c>
      <c r="QYG95" s="86" t="s">
        <v>469</v>
      </c>
      <c r="QYH95" s="191" t="s">
        <v>471</v>
      </c>
      <c r="QYI95" s="307" t="s">
        <v>576</v>
      </c>
      <c r="QYJ95" s="86" t="s">
        <v>470</v>
      </c>
      <c r="QYK95" s="86" t="s">
        <v>469</v>
      </c>
      <c r="QYL95" s="191" t="s">
        <v>471</v>
      </c>
      <c r="QYM95" s="307" t="s">
        <v>576</v>
      </c>
      <c r="QYN95" s="86" t="s">
        <v>470</v>
      </c>
      <c r="QYO95" s="86" t="s">
        <v>469</v>
      </c>
      <c r="QYP95" s="191" t="s">
        <v>471</v>
      </c>
      <c r="QYQ95" s="307" t="s">
        <v>576</v>
      </c>
      <c r="QYR95" s="86" t="s">
        <v>470</v>
      </c>
      <c r="QYS95" s="86" t="s">
        <v>469</v>
      </c>
      <c r="QYT95" s="191" t="s">
        <v>471</v>
      </c>
      <c r="QYU95" s="307" t="s">
        <v>576</v>
      </c>
      <c r="QYV95" s="86" t="s">
        <v>470</v>
      </c>
      <c r="QYW95" s="86" t="s">
        <v>469</v>
      </c>
      <c r="QYX95" s="191" t="s">
        <v>471</v>
      </c>
      <c r="QYY95" s="307" t="s">
        <v>576</v>
      </c>
      <c r="QYZ95" s="86" t="s">
        <v>470</v>
      </c>
      <c r="QZA95" s="86" t="s">
        <v>469</v>
      </c>
      <c r="QZB95" s="191" t="s">
        <v>471</v>
      </c>
      <c r="QZC95" s="307" t="s">
        <v>576</v>
      </c>
      <c r="QZD95" s="86" t="s">
        <v>470</v>
      </c>
      <c r="QZE95" s="86" t="s">
        <v>469</v>
      </c>
      <c r="QZF95" s="191" t="s">
        <v>471</v>
      </c>
      <c r="QZG95" s="307" t="s">
        <v>576</v>
      </c>
      <c r="QZH95" s="86" t="s">
        <v>470</v>
      </c>
      <c r="QZI95" s="86" t="s">
        <v>469</v>
      </c>
      <c r="QZJ95" s="191" t="s">
        <v>471</v>
      </c>
      <c r="QZK95" s="307" t="s">
        <v>576</v>
      </c>
      <c r="QZL95" s="86" t="s">
        <v>470</v>
      </c>
      <c r="QZM95" s="86" t="s">
        <v>469</v>
      </c>
      <c r="QZN95" s="191" t="s">
        <v>471</v>
      </c>
      <c r="QZO95" s="307" t="s">
        <v>576</v>
      </c>
      <c r="QZP95" s="86" t="s">
        <v>470</v>
      </c>
      <c r="QZQ95" s="86" t="s">
        <v>469</v>
      </c>
      <c r="QZR95" s="191" t="s">
        <v>471</v>
      </c>
      <c r="QZS95" s="307" t="s">
        <v>576</v>
      </c>
      <c r="QZT95" s="86" t="s">
        <v>470</v>
      </c>
      <c r="QZU95" s="86" t="s">
        <v>469</v>
      </c>
      <c r="QZV95" s="191" t="s">
        <v>471</v>
      </c>
      <c r="QZW95" s="307" t="s">
        <v>576</v>
      </c>
      <c r="QZX95" s="86" t="s">
        <v>470</v>
      </c>
      <c r="QZY95" s="86" t="s">
        <v>469</v>
      </c>
      <c r="QZZ95" s="191" t="s">
        <v>471</v>
      </c>
      <c r="RAA95" s="307" t="s">
        <v>576</v>
      </c>
      <c r="RAB95" s="86" t="s">
        <v>470</v>
      </c>
      <c r="RAC95" s="86" t="s">
        <v>469</v>
      </c>
      <c r="RAD95" s="191" t="s">
        <v>471</v>
      </c>
      <c r="RAE95" s="307" t="s">
        <v>576</v>
      </c>
      <c r="RAF95" s="86" t="s">
        <v>470</v>
      </c>
      <c r="RAG95" s="86" t="s">
        <v>469</v>
      </c>
      <c r="RAH95" s="191" t="s">
        <v>471</v>
      </c>
      <c r="RAI95" s="307" t="s">
        <v>576</v>
      </c>
      <c r="RAJ95" s="86" t="s">
        <v>470</v>
      </c>
      <c r="RAK95" s="86" t="s">
        <v>469</v>
      </c>
      <c r="RAL95" s="191" t="s">
        <v>471</v>
      </c>
      <c r="RAM95" s="307" t="s">
        <v>576</v>
      </c>
      <c r="RAN95" s="86" t="s">
        <v>470</v>
      </c>
      <c r="RAO95" s="86" t="s">
        <v>469</v>
      </c>
      <c r="RAP95" s="191" t="s">
        <v>471</v>
      </c>
      <c r="RAQ95" s="307" t="s">
        <v>576</v>
      </c>
      <c r="RAR95" s="86" t="s">
        <v>470</v>
      </c>
      <c r="RAS95" s="86" t="s">
        <v>469</v>
      </c>
      <c r="RAT95" s="191" t="s">
        <v>471</v>
      </c>
      <c r="RAU95" s="307" t="s">
        <v>576</v>
      </c>
      <c r="RAV95" s="86" t="s">
        <v>470</v>
      </c>
      <c r="RAW95" s="86" t="s">
        <v>469</v>
      </c>
      <c r="RAX95" s="191" t="s">
        <v>471</v>
      </c>
      <c r="RAY95" s="307" t="s">
        <v>576</v>
      </c>
      <c r="RAZ95" s="86" t="s">
        <v>470</v>
      </c>
      <c r="RBA95" s="86" t="s">
        <v>469</v>
      </c>
      <c r="RBB95" s="191" t="s">
        <v>471</v>
      </c>
      <c r="RBC95" s="307" t="s">
        <v>576</v>
      </c>
      <c r="RBD95" s="86" t="s">
        <v>470</v>
      </c>
      <c r="RBE95" s="86" t="s">
        <v>469</v>
      </c>
      <c r="RBF95" s="191" t="s">
        <v>471</v>
      </c>
      <c r="RBG95" s="307" t="s">
        <v>576</v>
      </c>
      <c r="RBH95" s="86" t="s">
        <v>470</v>
      </c>
      <c r="RBI95" s="86" t="s">
        <v>469</v>
      </c>
      <c r="RBJ95" s="191" t="s">
        <v>471</v>
      </c>
      <c r="RBK95" s="307" t="s">
        <v>576</v>
      </c>
      <c r="RBL95" s="86" t="s">
        <v>470</v>
      </c>
      <c r="RBM95" s="86" t="s">
        <v>469</v>
      </c>
      <c r="RBN95" s="191" t="s">
        <v>471</v>
      </c>
      <c r="RBO95" s="307" t="s">
        <v>576</v>
      </c>
      <c r="RBP95" s="86" t="s">
        <v>470</v>
      </c>
      <c r="RBQ95" s="86" t="s">
        <v>469</v>
      </c>
      <c r="RBR95" s="191" t="s">
        <v>471</v>
      </c>
      <c r="RBS95" s="307" t="s">
        <v>576</v>
      </c>
      <c r="RBT95" s="86" t="s">
        <v>470</v>
      </c>
      <c r="RBU95" s="86" t="s">
        <v>469</v>
      </c>
      <c r="RBV95" s="191" t="s">
        <v>471</v>
      </c>
      <c r="RBW95" s="307" t="s">
        <v>576</v>
      </c>
      <c r="RBX95" s="86" t="s">
        <v>470</v>
      </c>
      <c r="RBY95" s="86" t="s">
        <v>469</v>
      </c>
      <c r="RBZ95" s="191" t="s">
        <v>471</v>
      </c>
      <c r="RCA95" s="307" t="s">
        <v>576</v>
      </c>
      <c r="RCB95" s="86" t="s">
        <v>470</v>
      </c>
      <c r="RCC95" s="86" t="s">
        <v>469</v>
      </c>
      <c r="RCD95" s="191" t="s">
        <v>471</v>
      </c>
      <c r="RCE95" s="307" t="s">
        <v>576</v>
      </c>
      <c r="RCF95" s="86" t="s">
        <v>470</v>
      </c>
      <c r="RCG95" s="86" t="s">
        <v>469</v>
      </c>
      <c r="RCH95" s="191" t="s">
        <v>471</v>
      </c>
      <c r="RCI95" s="307" t="s">
        <v>576</v>
      </c>
      <c r="RCJ95" s="86" t="s">
        <v>470</v>
      </c>
      <c r="RCK95" s="86" t="s">
        <v>469</v>
      </c>
      <c r="RCL95" s="191" t="s">
        <v>471</v>
      </c>
      <c r="RCM95" s="307" t="s">
        <v>576</v>
      </c>
      <c r="RCN95" s="86" t="s">
        <v>470</v>
      </c>
      <c r="RCO95" s="86" t="s">
        <v>469</v>
      </c>
      <c r="RCP95" s="191" t="s">
        <v>471</v>
      </c>
      <c r="RCQ95" s="307" t="s">
        <v>576</v>
      </c>
      <c r="RCR95" s="86" t="s">
        <v>470</v>
      </c>
      <c r="RCS95" s="86" t="s">
        <v>469</v>
      </c>
      <c r="RCT95" s="191" t="s">
        <v>471</v>
      </c>
      <c r="RCU95" s="307" t="s">
        <v>576</v>
      </c>
      <c r="RCV95" s="86" t="s">
        <v>470</v>
      </c>
      <c r="RCW95" s="86" t="s">
        <v>469</v>
      </c>
      <c r="RCX95" s="191" t="s">
        <v>471</v>
      </c>
      <c r="RCY95" s="307" t="s">
        <v>576</v>
      </c>
      <c r="RCZ95" s="86" t="s">
        <v>470</v>
      </c>
      <c r="RDA95" s="86" t="s">
        <v>469</v>
      </c>
      <c r="RDB95" s="191" t="s">
        <v>471</v>
      </c>
      <c r="RDC95" s="307" t="s">
        <v>576</v>
      </c>
      <c r="RDD95" s="86" t="s">
        <v>470</v>
      </c>
      <c r="RDE95" s="86" t="s">
        <v>469</v>
      </c>
      <c r="RDF95" s="191" t="s">
        <v>471</v>
      </c>
      <c r="RDG95" s="307" t="s">
        <v>576</v>
      </c>
      <c r="RDH95" s="86" t="s">
        <v>470</v>
      </c>
      <c r="RDI95" s="86" t="s">
        <v>469</v>
      </c>
      <c r="RDJ95" s="191" t="s">
        <v>471</v>
      </c>
      <c r="RDK95" s="307" t="s">
        <v>576</v>
      </c>
      <c r="RDL95" s="86" t="s">
        <v>470</v>
      </c>
      <c r="RDM95" s="86" t="s">
        <v>469</v>
      </c>
      <c r="RDN95" s="191" t="s">
        <v>471</v>
      </c>
      <c r="RDO95" s="307" t="s">
        <v>576</v>
      </c>
      <c r="RDP95" s="86" t="s">
        <v>470</v>
      </c>
      <c r="RDQ95" s="86" t="s">
        <v>469</v>
      </c>
      <c r="RDR95" s="191" t="s">
        <v>471</v>
      </c>
      <c r="RDS95" s="307" t="s">
        <v>576</v>
      </c>
      <c r="RDT95" s="86" t="s">
        <v>470</v>
      </c>
      <c r="RDU95" s="86" t="s">
        <v>469</v>
      </c>
      <c r="RDV95" s="191" t="s">
        <v>471</v>
      </c>
      <c r="RDW95" s="307" t="s">
        <v>576</v>
      </c>
      <c r="RDX95" s="86" t="s">
        <v>470</v>
      </c>
      <c r="RDY95" s="86" t="s">
        <v>469</v>
      </c>
      <c r="RDZ95" s="191" t="s">
        <v>471</v>
      </c>
      <c r="REA95" s="307" t="s">
        <v>576</v>
      </c>
      <c r="REB95" s="86" t="s">
        <v>470</v>
      </c>
      <c r="REC95" s="86" t="s">
        <v>469</v>
      </c>
      <c r="RED95" s="191" t="s">
        <v>471</v>
      </c>
      <c r="REE95" s="307" t="s">
        <v>576</v>
      </c>
      <c r="REF95" s="86" t="s">
        <v>470</v>
      </c>
      <c r="REG95" s="86" t="s">
        <v>469</v>
      </c>
      <c r="REH95" s="191" t="s">
        <v>471</v>
      </c>
      <c r="REI95" s="307" t="s">
        <v>576</v>
      </c>
      <c r="REJ95" s="86" t="s">
        <v>470</v>
      </c>
      <c r="REK95" s="86" t="s">
        <v>469</v>
      </c>
      <c r="REL95" s="191" t="s">
        <v>471</v>
      </c>
      <c r="REM95" s="307" t="s">
        <v>576</v>
      </c>
      <c r="REN95" s="86" t="s">
        <v>470</v>
      </c>
      <c r="REO95" s="86" t="s">
        <v>469</v>
      </c>
      <c r="REP95" s="191" t="s">
        <v>471</v>
      </c>
      <c r="REQ95" s="307" t="s">
        <v>576</v>
      </c>
      <c r="RER95" s="86" t="s">
        <v>470</v>
      </c>
      <c r="RES95" s="86" t="s">
        <v>469</v>
      </c>
      <c r="RET95" s="191" t="s">
        <v>471</v>
      </c>
      <c r="REU95" s="307" t="s">
        <v>576</v>
      </c>
      <c r="REV95" s="86" t="s">
        <v>470</v>
      </c>
      <c r="REW95" s="86" t="s">
        <v>469</v>
      </c>
      <c r="REX95" s="191" t="s">
        <v>471</v>
      </c>
      <c r="REY95" s="307" t="s">
        <v>576</v>
      </c>
      <c r="REZ95" s="86" t="s">
        <v>470</v>
      </c>
      <c r="RFA95" s="86" t="s">
        <v>469</v>
      </c>
      <c r="RFB95" s="191" t="s">
        <v>471</v>
      </c>
      <c r="RFC95" s="307" t="s">
        <v>576</v>
      </c>
      <c r="RFD95" s="86" t="s">
        <v>470</v>
      </c>
      <c r="RFE95" s="86" t="s">
        <v>469</v>
      </c>
      <c r="RFF95" s="191" t="s">
        <v>471</v>
      </c>
      <c r="RFG95" s="307" t="s">
        <v>576</v>
      </c>
      <c r="RFH95" s="86" t="s">
        <v>470</v>
      </c>
      <c r="RFI95" s="86" t="s">
        <v>469</v>
      </c>
      <c r="RFJ95" s="191" t="s">
        <v>471</v>
      </c>
      <c r="RFK95" s="307" t="s">
        <v>576</v>
      </c>
      <c r="RFL95" s="86" t="s">
        <v>470</v>
      </c>
      <c r="RFM95" s="86" t="s">
        <v>469</v>
      </c>
      <c r="RFN95" s="191" t="s">
        <v>471</v>
      </c>
      <c r="RFO95" s="307" t="s">
        <v>576</v>
      </c>
      <c r="RFP95" s="86" t="s">
        <v>470</v>
      </c>
      <c r="RFQ95" s="86" t="s">
        <v>469</v>
      </c>
      <c r="RFR95" s="191" t="s">
        <v>471</v>
      </c>
      <c r="RFS95" s="307" t="s">
        <v>576</v>
      </c>
      <c r="RFT95" s="86" t="s">
        <v>470</v>
      </c>
      <c r="RFU95" s="86" t="s">
        <v>469</v>
      </c>
      <c r="RFV95" s="191" t="s">
        <v>471</v>
      </c>
      <c r="RFW95" s="307" t="s">
        <v>576</v>
      </c>
      <c r="RFX95" s="86" t="s">
        <v>470</v>
      </c>
      <c r="RFY95" s="86" t="s">
        <v>469</v>
      </c>
      <c r="RFZ95" s="191" t="s">
        <v>471</v>
      </c>
      <c r="RGA95" s="307" t="s">
        <v>576</v>
      </c>
      <c r="RGB95" s="86" t="s">
        <v>470</v>
      </c>
      <c r="RGC95" s="86" t="s">
        <v>469</v>
      </c>
      <c r="RGD95" s="191" t="s">
        <v>471</v>
      </c>
      <c r="RGE95" s="307" t="s">
        <v>576</v>
      </c>
      <c r="RGF95" s="86" t="s">
        <v>470</v>
      </c>
      <c r="RGG95" s="86" t="s">
        <v>469</v>
      </c>
      <c r="RGH95" s="191" t="s">
        <v>471</v>
      </c>
      <c r="RGI95" s="307" t="s">
        <v>576</v>
      </c>
      <c r="RGJ95" s="86" t="s">
        <v>470</v>
      </c>
      <c r="RGK95" s="86" t="s">
        <v>469</v>
      </c>
      <c r="RGL95" s="191" t="s">
        <v>471</v>
      </c>
      <c r="RGM95" s="307" t="s">
        <v>576</v>
      </c>
      <c r="RGN95" s="86" t="s">
        <v>470</v>
      </c>
      <c r="RGO95" s="86" t="s">
        <v>469</v>
      </c>
      <c r="RGP95" s="191" t="s">
        <v>471</v>
      </c>
      <c r="RGQ95" s="307" t="s">
        <v>576</v>
      </c>
      <c r="RGR95" s="86" t="s">
        <v>470</v>
      </c>
      <c r="RGS95" s="86" t="s">
        <v>469</v>
      </c>
      <c r="RGT95" s="191" t="s">
        <v>471</v>
      </c>
      <c r="RGU95" s="307" t="s">
        <v>576</v>
      </c>
      <c r="RGV95" s="86" t="s">
        <v>470</v>
      </c>
      <c r="RGW95" s="86" t="s">
        <v>469</v>
      </c>
      <c r="RGX95" s="191" t="s">
        <v>471</v>
      </c>
      <c r="RGY95" s="307" t="s">
        <v>576</v>
      </c>
      <c r="RGZ95" s="86" t="s">
        <v>470</v>
      </c>
      <c r="RHA95" s="86" t="s">
        <v>469</v>
      </c>
      <c r="RHB95" s="191" t="s">
        <v>471</v>
      </c>
      <c r="RHC95" s="307" t="s">
        <v>576</v>
      </c>
      <c r="RHD95" s="86" t="s">
        <v>470</v>
      </c>
      <c r="RHE95" s="86" t="s">
        <v>469</v>
      </c>
      <c r="RHF95" s="191" t="s">
        <v>471</v>
      </c>
      <c r="RHG95" s="307" t="s">
        <v>576</v>
      </c>
      <c r="RHH95" s="86" t="s">
        <v>470</v>
      </c>
      <c r="RHI95" s="86" t="s">
        <v>469</v>
      </c>
      <c r="RHJ95" s="191" t="s">
        <v>471</v>
      </c>
      <c r="RHK95" s="307" t="s">
        <v>576</v>
      </c>
      <c r="RHL95" s="86" t="s">
        <v>470</v>
      </c>
      <c r="RHM95" s="86" t="s">
        <v>469</v>
      </c>
      <c r="RHN95" s="191" t="s">
        <v>471</v>
      </c>
      <c r="RHO95" s="307" t="s">
        <v>576</v>
      </c>
      <c r="RHP95" s="86" t="s">
        <v>470</v>
      </c>
      <c r="RHQ95" s="86" t="s">
        <v>469</v>
      </c>
      <c r="RHR95" s="191" t="s">
        <v>471</v>
      </c>
      <c r="RHS95" s="307" t="s">
        <v>576</v>
      </c>
      <c r="RHT95" s="86" t="s">
        <v>470</v>
      </c>
      <c r="RHU95" s="86" t="s">
        <v>469</v>
      </c>
      <c r="RHV95" s="191" t="s">
        <v>471</v>
      </c>
      <c r="RHW95" s="307" t="s">
        <v>576</v>
      </c>
      <c r="RHX95" s="86" t="s">
        <v>470</v>
      </c>
      <c r="RHY95" s="86" t="s">
        <v>469</v>
      </c>
      <c r="RHZ95" s="191" t="s">
        <v>471</v>
      </c>
      <c r="RIA95" s="307" t="s">
        <v>576</v>
      </c>
      <c r="RIB95" s="86" t="s">
        <v>470</v>
      </c>
      <c r="RIC95" s="86" t="s">
        <v>469</v>
      </c>
      <c r="RID95" s="191" t="s">
        <v>471</v>
      </c>
      <c r="RIE95" s="307" t="s">
        <v>576</v>
      </c>
      <c r="RIF95" s="86" t="s">
        <v>470</v>
      </c>
      <c r="RIG95" s="86" t="s">
        <v>469</v>
      </c>
      <c r="RIH95" s="191" t="s">
        <v>471</v>
      </c>
      <c r="RII95" s="307" t="s">
        <v>576</v>
      </c>
      <c r="RIJ95" s="86" t="s">
        <v>470</v>
      </c>
      <c r="RIK95" s="86" t="s">
        <v>469</v>
      </c>
      <c r="RIL95" s="191" t="s">
        <v>471</v>
      </c>
      <c r="RIM95" s="307" t="s">
        <v>576</v>
      </c>
      <c r="RIN95" s="86" t="s">
        <v>470</v>
      </c>
      <c r="RIO95" s="86" t="s">
        <v>469</v>
      </c>
      <c r="RIP95" s="191" t="s">
        <v>471</v>
      </c>
      <c r="RIQ95" s="307" t="s">
        <v>576</v>
      </c>
      <c r="RIR95" s="86" t="s">
        <v>470</v>
      </c>
      <c r="RIS95" s="86" t="s">
        <v>469</v>
      </c>
      <c r="RIT95" s="191" t="s">
        <v>471</v>
      </c>
      <c r="RIU95" s="307" t="s">
        <v>576</v>
      </c>
      <c r="RIV95" s="86" t="s">
        <v>470</v>
      </c>
      <c r="RIW95" s="86" t="s">
        <v>469</v>
      </c>
      <c r="RIX95" s="191" t="s">
        <v>471</v>
      </c>
      <c r="RIY95" s="307" t="s">
        <v>576</v>
      </c>
      <c r="RIZ95" s="86" t="s">
        <v>470</v>
      </c>
      <c r="RJA95" s="86" t="s">
        <v>469</v>
      </c>
      <c r="RJB95" s="191" t="s">
        <v>471</v>
      </c>
      <c r="RJC95" s="307" t="s">
        <v>576</v>
      </c>
      <c r="RJD95" s="86" t="s">
        <v>470</v>
      </c>
      <c r="RJE95" s="86" t="s">
        <v>469</v>
      </c>
      <c r="RJF95" s="191" t="s">
        <v>471</v>
      </c>
      <c r="RJG95" s="307" t="s">
        <v>576</v>
      </c>
      <c r="RJH95" s="86" t="s">
        <v>470</v>
      </c>
      <c r="RJI95" s="86" t="s">
        <v>469</v>
      </c>
      <c r="RJJ95" s="191" t="s">
        <v>471</v>
      </c>
      <c r="RJK95" s="307" t="s">
        <v>576</v>
      </c>
      <c r="RJL95" s="86" t="s">
        <v>470</v>
      </c>
      <c r="RJM95" s="86" t="s">
        <v>469</v>
      </c>
      <c r="RJN95" s="191" t="s">
        <v>471</v>
      </c>
      <c r="RJO95" s="307" t="s">
        <v>576</v>
      </c>
      <c r="RJP95" s="86" t="s">
        <v>470</v>
      </c>
      <c r="RJQ95" s="86" t="s">
        <v>469</v>
      </c>
      <c r="RJR95" s="191" t="s">
        <v>471</v>
      </c>
      <c r="RJS95" s="307" t="s">
        <v>576</v>
      </c>
      <c r="RJT95" s="86" t="s">
        <v>470</v>
      </c>
      <c r="RJU95" s="86" t="s">
        <v>469</v>
      </c>
      <c r="RJV95" s="191" t="s">
        <v>471</v>
      </c>
      <c r="RJW95" s="307" t="s">
        <v>576</v>
      </c>
      <c r="RJX95" s="86" t="s">
        <v>470</v>
      </c>
      <c r="RJY95" s="86" t="s">
        <v>469</v>
      </c>
      <c r="RJZ95" s="191" t="s">
        <v>471</v>
      </c>
      <c r="RKA95" s="307" t="s">
        <v>576</v>
      </c>
      <c r="RKB95" s="86" t="s">
        <v>470</v>
      </c>
      <c r="RKC95" s="86" t="s">
        <v>469</v>
      </c>
      <c r="RKD95" s="191" t="s">
        <v>471</v>
      </c>
      <c r="RKE95" s="307" t="s">
        <v>576</v>
      </c>
      <c r="RKF95" s="86" t="s">
        <v>470</v>
      </c>
      <c r="RKG95" s="86" t="s">
        <v>469</v>
      </c>
      <c r="RKH95" s="191" t="s">
        <v>471</v>
      </c>
      <c r="RKI95" s="307" t="s">
        <v>576</v>
      </c>
      <c r="RKJ95" s="86" t="s">
        <v>470</v>
      </c>
      <c r="RKK95" s="86" t="s">
        <v>469</v>
      </c>
      <c r="RKL95" s="191" t="s">
        <v>471</v>
      </c>
      <c r="RKM95" s="307" t="s">
        <v>576</v>
      </c>
      <c r="RKN95" s="86" t="s">
        <v>470</v>
      </c>
      <c r="RKO95" s="86" t="s">
        <v>469</v>
      </c>
      <c r="RKP95" s="191" t="s">
        <v>471</v>
      </c>
      <c r="RKQ95" s="307" t="s">
        <v>576</v>
      </c>
      <c r="RKR95" s="86" t="s">
        <v>470</v>
      </c>
      <c r="RKS95" s="86" t="s">
        <v>469</v>
      </c>
      <c r="RKT95" s="191" t="s">
        <v>471</v>
      </c>
      <c r="RKU95" s="307" t="s">
        <v>576</v>
      </c>
      <c r="RKV95" s="86" t="s">
        <v>470</v>
      </c>
      <c r="RKW95" s="86" t="s">
        <v>469</v>
      </c>
      <c r="RKX95" s="191" t="s">
        <v>471</v>
      </c>
      <c r="RKY95" s="307" t="s">
        <v>576</v>
      </c>
      <c r="RKZ95" s="86" t="s">
        <v>470</v>
      </c>
      <c r="RLA95" s="86" t="s">
        <v>469</v>
      </c>
      <c r="RLB95" s="191" t="s">
        <v>471</v>
      </c>
      <c r="RLC95" s="307" t="s">
        <v>576</v>
      </c>
      <c r="RLD95" s="86" t="s">
        <v>470</v>
      </c>
      <c r="RLE95" s="86" t="s">
        <v>469</v>
      </c>
      <c r="RLF95" s="191" t="s">
        <v>471</v>
      </c>
      <c r="RLG95" s="307" t="s">
        <v>576</v>
      </c>
      <c r="RLH95" s="86" t="s">
        <v>470</v>
      </c>
      <c r="RLI95" s="86" t="s">
        <v>469</v>
      </c>
      <c r="RLJ95" s="191" t="s">
        <v>471</v>
      </c>
      <c r="RLK95" s="307" t="s">
        <v>576</v>
      </c>
      <c r="RLL95" s="86" t="s">
        <v>470</v>
      </c>
      <c r="RLM95" s="86" t="s">
        <v>469</v>
      </c>
      <c r="RLN95" s="191" t="s">
        <v>471</v>
      </c>
      <c r="RLO95" s="307" t="s">
        <v>576</v>
      </c>
      <c r="RLP95" s="86" t="s">
        <v>470</v>
      </c>
      <c r="RLQ95" s="86" t="s">
        <v>469</v>
      </c>
      <c r="RLR95" s="191" t="s">
        <v>471</v>
      </c>
      <c r="RLS95" s="307" t="s">
        <v>576</v>
      </c>
      <c r="RLT95" s="86" t="s">
        <v>470</v>
      </c>
      <c r="RLU95" s="86" t="s">
        <v>469</v>
      </c>
      <c r="RLV95" s="191" t="s">
        <v>471</v>
      </c>
      <c r="RLW95" s="307" t="s">
        <v>576</v>
      </c>
      <c r="RLX95" s="86" t="s">
        <v>470</v>
      </c>
      <c r="RLY95" s="86" t="s">
        <v>469</v>
      </c>
      <c r="RLZ95" s="191" t="s">
        <v>471</v>
      </c>
      <c r="RMA95" s="307" t="s">
        <v>576</v>
      </c>
      <c r="RMB95" s="86" t="s">
        <v>470</v>
      </c>
      <c r="RMC95" s="86" t="s">
        <v>469</v>
      </c>
      <c r="RMD95" s="191" t="s">
        <v>471</v>
      </c>
      <c r="RME95" s="307" t="s">
        <v>576</v>
      </c>
      <c r="RMF95" s="86" t="s">
        <v>470</v>
      </c>
      <c r="RMG95" s="86" t="s">
        <v>469</v>
      </c>
      <c r="RMH95" s="191" t="s">
        <v>471</v>
      </c>
      <c r="RMI95" s="307" t="s">
        <v>576</v>
      </c>
      <c r="RMJ95" s="86" t="s">
        <v>470</v>
      </c>
      <c r="RMK95" s="86" t="s">
        <v>469</v>
      </c>
      <c r="RML95" s="191" t="s">
        <v>471</v>
      </c>
      <c r="RMM95" s="307" t="s">
        <v>576</v>
      </c>
      <c r="RMN95" s="86" t="s">
        <v>470</v>
      </c>
      <c r="RMO95" s="86" t="s">
        <v>469</v>
      </c>
      <c r="RMP95" s="191" t="s">
        <v>471</v>
      </c>
      <c r="RMQ95" s="307" t="s">
        <v>576</v>
      </c>
      <c r="RMR95" s="86" t="s">
        <v>470</v>
      </c>
      <c r="RMS95" s="86" t="s">
        <v>469</v>
      </c>
      <c r="RMT95" s="191" t="s">
        <v>471</v>
      </c>
      <c r="RMU95" s="307" t="s">
        <v>576</v>
      </c>
      <c r="RMV95" s="86" t="s">
        <v>470</v>
      </c>
      <c r="RMW95" s="86" t="s">
        <v>469</v>
      </c>
      <c r="RMX95" s="191" t="s">
        <v>471</v>
      </c>
      <c r="RMY95" s="307" t="s">
        <v>576</v>
      </c>
      <c r="RMZ95" s="86" t="s">
        <v>470</v>
      </c>
      <c r="RNA95" s="86" t="s">
        <v>469</v>
      </c>
      <c r="RNB95" s="191" t="s">
        <v>471</v>
      </c>
      <c r="RNC95" s="307" t="s">
        <v>576</v>
      </c>
      <c r="RND95" s="86" t="s">
        <v>470</v>
      </c>
      <c r="RNE95" s="86" t="s">
        <v>469</v>
      </c>
      <c r="RNF95" s="191" t="s">
        <v>471</v>
      </c>
      <c r="RNG95" s="307" t="s">
        <v>576</v>
      </c>
      <c r="RNH95" s="86" t="s">
        <v>470</v>
      </c>
      <c r="RNI95" s="86" t="s">
        <v>469</v>
      </c>
      <c r="RNJ95" s="191" t="s">
        <v>471</v>
      </c>
      <c r="RNK95" s="307" t="s">
        <v>576</v>
      </c>
      <c r="RNL95" s="86" t="s">
        <v>470</v>
      </c>
      <c r="RNM95" s="86" t="s">
        <v>469</v>
      </c>
      <c r="RNN95" s="191" t="s">
        <v>471</v>
      </c>
      <c r="RNO95" s="307" t="s">
        <v>576</v>
      </c>
      <c r="RNP95" s="86" t="s">
        <v>470</v>
      </c>
      <c r="RNQ95" s="86" t="s">
        <v>469</v>
      </c>
      <c r="RNR95" s="191" t="s">
        <v>471</v>
      </c>
      <c r="RNS95" s="307" t="s">
        <v>576</v>
      </c>
      <c r="RNT95" s="86" t="s">
        <v>470</v>
      </c>
      <c r="RNU95" s="86" t="s">
        <v>469</v>
      </c>
      <c r="RNV95" s="191" t="s">
        <v>471</v>
      </c>
      <c r="RNW95" s="307" t="s">
        <v>576</v>
      </c>
      <c r="RNX95" s="86" t="s">
        <v>470</v>
      </c>
      <c r="RNY95" s="86" t="s">
        <v>469</v>
      </c>
      <c r="RNZ95" s="191" t="s">
        <v>471</v>
      </c>
      <c r="ROA95" s="307" t="s">
        <v>576</v>
      </c>
      <c r="ROB95" s="86" t="s">
        <v>470</v>
      </c>
      <c r="ROC95" s="86" t="s">
        <v>469</v>
      </c>
      <c r="ROD95" s="191" t="s">
        <v>471</v>
      </c>
      <c r="ROE95" s="307" t="s">
        <v>576</v>
      </c>
      <c r="ROF95" s="86" t="s">
        <v>470</v>
      </c>
      <c r="ROG95" s="86" t="s">
        <v>469</v>
      </c>
      <c r="ROH95" s="191" t="s">
        <v>471</v>
      </c>
      <c r="ROI95" s="307" t="s">
        <v>576</v>
      </c>
      <c r="ROJ95" s="86" t="s">
        <v>470</v>
      </c>
      <c r="ROK95" s="86" t="s">
        <v>469</v>
      </c>
      <c r="ROL95" s="191" t="s">
        <v>471</v>
      </c>
      <c r="ROM95" s="307" t="s">
        <v>576</v>
      </c>
      <c r="RON95" s="86" t="s">
        <v>470</v>
      </c>
      <c r="ROO95" s="86" t="s">
        <v>469</v>
      </c>
      <c r="ROP95" s="191" t="s">
        <v>471</v>
      </c>
      <c r="ROQ95" s="307" t="s">
        <v>576</v>
      </c>
      <c r="ROR95" s="86" t="s">
        <v>470</v>
      </c>
      <c r="ROS95" s="86" t="s">
        <v>469</v>
      </c>
      <c r="ROT95" s="191" t="s">
        <v>471</v>
      </c>
      <c r="ROU95" s="307" t="s">
        <v>576</v>
      </c>
      <c r="ROV95" s="86" t="s">
        <v>470</v>
      </c>
      <c r="ROW95" s="86" t="s">
        <v>469</v>
      </c>
      <c r="ROX95" s="191" t="s">
        <v>471</v>
      </c>
      <c r="ROY95" s="307" t="s">
        <v>576</v>
      </c>
      <c r="ROZ95" s="86" t="s">
        <v>470</v>
      </c>
      <c r="RPA95" s="86" t="s">
        <v>469</v>
      </c>
      <c r="RPB95" s="191" t="s">
        <v>471</v>
      </c>
      <c r="RPC95" s="307" t="s">
        <v>576</v>
      </c>
      <c r="RPD95" s="86" t="s">
        <v>470</v>
      </c>
      <c r="RPE95" s="86" t="s">
        <v>469</v>
      </c>
      <c r="RPF95" s="191" t="s">
        <v>471</v>
      </c>
      <c r="RPG95" s="307" t="s">
        <v>576</v>
      </c>
      <c r="RPH95" s="86" t="s">
        <v>470</v>
      </c>
      <c r="RPI95" s="86" t="s">
        <v>469</v>
      </c>
      <c r="RPJ95" s="191" t="s">
        <v>471</v>
      </c>
      <c r="RPK95" s="307" t="s">
        <v>576</v>
      </c>
      <c r="RPL95" s="86" t="s">
        <v>470</v>
      </c>
      <c r="RPM95" s="86" t="s">
        <v>469</v>
      </c>
      <c r="RPN95" s="191" t="s">
        <v>471</v>
      </c>
      <c r="RPO95" s="307" t="s">
        <v>576</v>
      </c>
      <c r="RPP95" s="86" t="s">
        <v>470</v>
      </c>
      <c r="RPQ95" s="86" t="s">
        <v>469</v>
      </c>
      <c r="RPR95" s="191" t="s">
        <v>471</v>
      </c>
      <c r="RPS95" s="307" t="s">
        <v>576</v>
      </c>
      <c r="RPT95" s="86" t="s">
        <v>470</v>
      </c>
      <c r="RPU95" s="86" t="s">
        <v>469</v>
      </c>
      <c r="RPV95" s="191" t="s">
        <v>471</v>
      </c>
      <c r="RPW95" s="307" t="s">
        <v>576</v>
      </c>
      <c r="RPX95" s="86" t="s">
        <v>470</v>
      </c>
      <c r="RPY95" s="86" t="s">
        <v>469</v>
      </c>
      <c r="RPZ95" s="191" t="s">
        <v>471</v>
      </c>
      <c r="RQA95" s="307" t="s">
        <v>576</v>
      </c>
      <c r="RQB95" s="86" t="s">
        <v>470</v>
      </c>
      <c r="RQC95" s="86" t="s">
        <v>469</v>
      </c>
      <c r="RQD95" s="191" t="s">
        <v>471</v>
      </c>
      <c r="RQE95" s="307" t="s">
        <v>576</v>
      </c>
      <c r="RQF95" s="86" t="s">
        <v>470</v>
      </c>
      <c r="RQG95" s="86" t="s">
        <v>469</v>
      </c>
      <c r="RQH95" s="191" t="s">
        <v>471</v>
      </c>
      <c r="RQI95" s="307" t="s">
        <v>576</v>
      </c>
      <c r="RQJ95" s="86" t="s">
        <v>470</v>
      </c>
      <c r="RQK95" s="86" t="s">
        <v>469</v>
      </c>
      <c r="RQL95" s="191" t="s">
        <v>471</v>
      </c>
      <c r="RQM95" s="307" t="s">
        <v>576</v>
      </c>
      <c r="RQN95" s="86" t="s">
        <v>470</v>
      </c>
      <c r="RQO95" s="86" t="s">
        <v>469</v>
      </c>
      <c r="RQP95" s="191" t="s">
        <v>471</v>
      </c>
      <c r="RQQ95" s="307" t="s">
        <v>576</v>
      </c>
      <c r="RQR95" s="86" t="s">
        <v>470</v>
      </c>
      <c r="RQS95" s="86" t="s">
        <v>469</v>
      </c>
      <c r="RQT95" s="191" t="s">
        <v>471</v>
      </c>
      <c r="RQU95" s="307" t="s">
        <v>576</v>
      </c>
      <c r="RQV95" s="86" t="s">
        <v>470</v>
      </c>
      <c r="RQW95" s="86" t="s">
        <v>469</v>
      </c>
      <c r="RQX95" s="191" t="s">
        <v>471</v>
      </c>
      <c r="RQY95" s="307" t="s">
        <v>576</v>
      </c>
      <c r="RQZ95" s="86" t="s">
        <v>470</v>
      </c>
      <c r="RRA95" s="86" t="s">
        <v>469</v>
      </c>
      <c r="RRB95" s="191" t="s">
        <v>471</v>
      </c>
      <c r="RRC95" s="307" t="s">
        <v>576</v>
      </c>
      <c r="RRD95" s="86" t="s">
        <v>470</v>
      </c>
      <c r="RRE95" s="86" t="s">
        <v>469</v>
      </c>
      <c r="RRF95" s="191" t="s">
        <v>471</v>
      </c>
      <c r="RRG95" s="307" t="s">
        <v>576</v>
      </c>
      <c r="RRH95" s="86" t="s">
        <v>470</v>
      </c>
      <c r="RRI95" s="86" t="s">
        <v>469</v>
      </c>
      <c r="RRJ95" s="191" t="s">
        <v>471</v>
      </c>
      <c r="RRK95" s="307" t="s">
        <v>576</v>
      </c>
      <c r="RRL95" s="86" t="s">
        <v>470</v>
      </c>
      <c r="RRM95" s="86" t="s">
        <v>469</v>
      </c>
      <c r="RRN95" s="191" t="s">
        <v>471</v>
      </c>
      <c r="RRO95" s="307" t="s">
        <v>576</v>
      </c>
      <c r="RRP95" s="86" t="s">
        <v>470</v>
      </c>
      <c r="RRQ95" s="86" t="s">
        <v>469</v>
      </c>
      <c r="RRR95" s="191" t="s">
        <v>471</v>
      </c>
      <c r="RRS95" s="307" t="s">
        <v>576</v>
      </c>
      <c r="RRT95" s="86" t="s">
        <v>470</v>
      </c>
      <c r="RRU95" s="86" t="s">
        <v>469</v>
      </c>
      <c r="RRV95" s="191" t="s">
        <v>471</v>
      </c>
      <c r="RRW95" s="307" t="s">
        <v>576</v>
      </c>
      <c r="RRX95" s="86" t="s">
        <v>470</v>
      </c>
      <c r="RRY95" s="86" t="s">
        <v>469</v>
      </c>
      <c r="RRZ95" s="191" t="s">
        <v>471</v>
      </c>
      <c r="RSA95" s="307" t="s">
        <v>576</v>
      </c>
      <c r="RSB95" s="86" t="s">
        <v>470</v>
      </c>
      <c r="RSC95" s="86" t="s">
        <v>469</v>
      </c>
      <c r="RSD95" s="191" t="s">
        <v>471</v>
      </c>
      <c r="RSE95" s="307" t="s">
        <v>576</v>
      </c>
      <c r="RSF95" s="86" t="s">
        <v>470</v>
      </c>
      <c r="RSG95" s="86" t="s">
        <v>469</v>
      </c>
      <c r="RSH95" s="191" t="s">
        <v>471</v>
      </c>
      <c r="RSI95" s="307" t="s">
        <v>576</v>
      </c>
      <c r="RSJ95" s="86" t="s">
        <v>470</v>
      </c>
      <c r="RSK95" s="86" t="s">
        <v>469</v>
      </c>
      <c r="RSL95" s="191" t="s">
        <v>471</v>
      </c>
      <c r="RSM95" s="307" t="s">
        <v>576</v>
      </c>
      <c r="RSN95" s="86" t="s">
        <v>470</v>
      </c>
      <c r="RSO95" s="86" t="s">
        <v>469</v>
      </c>
      <c r="RSP95" s="191" t="s">
        <v>471</v>
      </c>
      <c r="RSQ95" s="307" t="s">
        <v>576</v>
      </c>
      <c r="RSR95" s="86" t="s">
        <v>470</v>
      </c>
      <c r="RSS95" s="86" t="s">
        <v>469</v>
      </c>
      <c r="RST95" s="191" t="s">
        <v>471</v>
      </c>
      <c r="RSU95" s="307" t="s">
        <v>576</v>
      </c>
      <c r="RSV95" s="86" t="s">
        <v>470</v>
      </c>
      <c r="RSW95" s="86" t="s">
        <v>469</v>
      </c>
      <c r="RSX95" s="191" t="s">
        <v>471</v>
      </c>
      <c r="RSY95" s="307" t="s">
        <v>576</v>
      </c>
      <c r="RSZ95" s="86" t="s">
        <v>470</v>
      </c>
      <c r="RTA95" s="86" t="s">
        <v>469</v>
      </c>
      <c r="RTB95" s="191" t="s">
        <v>471</v>
      </c>
      <c r="RTC95" s="307" t="s">
        <v>576</v>
      </c>
      <c r="RTD95" s="86" t="s">
        <v>470</v>
      </c>
      <c r="RTE95" s="86" t="s">
        <v>469</v>
      </c>
      <c r="RTF95" s="191" t="s">
        <v>471</v>
      </c>
      <c r="RTG95" s="307" t="s">
        <v>576</v>
      </c>
      <c r="RTH95" s="86" t="s">
        <v>470</v>
      </c>
      <c r="RTI95" s="86" t="s">
        <v>469</v>
      </c>
      <c r="RTJ95" s="191" t="s">
        <v>471</v>
      </c>
      <c r="RTK95" s="307" t="s">
        <v>576</v>
      </c>
      <c r="RTL95" s="86" t="s">
        <v>470</v>
      </c>
      <c r="RTM95" s="86" t="s">
        <v>469</v>
      </c>
      <c r="RTN95" s="191" t="s">
        <v>471</v>
      </c>
      <c r="RTO95" s="307" t="s">
        <v>576</v>
      </c>
      <c r="RTP95" s="86" t="s">
        <v>470</v>
      </c>
      <c r="RTQ95" s="86" t="s">
        <v>469</v>
      </c>
      <c r="RTR95" s="191" t="s">
        <v>471</v>
      </c>
      <c r="RTS95" s="307" t="s">
        <v>576</v>
      </c>
      <c r="RTT95" s="86" t="s">
        <v>470</v>
      </c>
      <c r="RTU95" s="86" t="s">
        <v>469</v>
      </c>
      <c r="RTV95" s="191" t="s">
        <v>471</v>
      </c>
      <c r="RTW95" s="307" t="s">
        <v>576</v>
      </c>
      <c r="RTX95" s="86" t="s">
        <v>470</v>
      </c>
      <c r="RTY95" s="86" t="s">
        <v>469</v>
      </c>
      <c r="RTZ95" s="191" t="s">
        <v>471</v>
      </c>
      <c r="RUA95" s="307" t="s">
        <v>576</v>
      </c>
      <c r="RUB95" s="86" t="s">
        <v>470</v>
      </c>
      <c r="RUC95" s="86" t="s">
        <v>469</v>
      </c>
      <c r="RUD95" s="191" t="s">
        <v>471</v>
      </c>
      <c r="RUE95" s="307" t="s">
        <v>576</v>
      </c>
      <c r="RUF95" s="86" t="s">
        <v>470</v>
      </c>
      <c r="RUG95" s="86" t="s">
        <v>469</v>
      </c>
      <c r="RUH95" s="191" t="s">
        <v>471</v>
      </c>
      <c r="RUI95" s="307" t="s">
        <v>576</v>
      </c>
      <c r="RUJ95" s="86" t="s">
        <v>470</v>
      </c>
      <c r="RUK95" s="86" t="s">
        <v>469</v>
      </c>
      <c r="RUL95" s="191" t="s">
        <v>471</v>
      </c>
      <c r="RUM95" s="307" t="s">
        <v>576</v>
      </c>
      <c r="RUN95" s="86" t="s">
        <v>470</v>
      </c>
      <c r="RUO95" s="86" t="s">
        <v>469</v>
      </c>
      <c r="RUP95" s="191" t="s">
        <v>471</v>
      </c>
      <c r="RUQ95" s="307" t="s">
        <v>576</v>
      </c>
      <c r="RUR95" s="86" t="s">
        <v>470</v>
      </c>
      <c r="RUS95" s="86" t="s">
        <v>469</v>
      </c>
      <c r="RUT95" s="191" t="s">
        <v>471</v>
      </c>
      <c r="RUU95" s="307" t="s">
        <v>576</v>
      </c>
      <c r="RUV95" s="86" t="s">
        <v>470</v>
      </c>
      <c r="RUW95" s="86" t="s">
        <v>469</v>
      </c>
      <c r="RUX95" s="191" t="s">
        <v>471</v>
      </c>
      <c r="RUY95" s="307" t="s">
        <v>576</v>
      </c>
      <c r="RUZ95" s="86" t="s">
        <v>470</v>
      </c>
      <c r="RVA95" s="86" t="s">
        <v>469</v>
      </c>
      <c r="RVB95" s="191" t="s">
        <v>471</v>
      </c>
      <c r="RVC95" s="307" t="s">
        <v>576</v>
      </c>
      <c r="RVD95" s="86" t="s">
        <v>470</v>
      </c>
      <c r="RVE95" s="86" t="s">
        <v>469</v>
      </c>
      <c r="RVF95" s="191" t="s">
        <v>471</v>
      </c>
      <c r="RVG95" s="307" t="s">
        <v>576</v>
      </c>
      <c r="RVH95" s="86" t="s">
        <v>470</v>
      </c>
      <c r="RVI95" s="86" t="s">
        <v>469</v>
      </c>
      <c r="RVJ95" s="191" t="s">
        <v>471</v>
      </c>
      <c r="RVK95" s="307" t="s">
        <v>576</v>
      </c>
      <c r="RVL95" s="86" t="s">
        <v>470</v>
      </c>
      <c r="RVM95" s="86" t="s">
        <v>469</v>
      </c>
      <c r="RVN95" s="191" t="s">
        <v>471</v>
      </c>
      <c r="RVO95" s="307" t="s">
        <v>576</v>
      </c>
      <c r="RVP95" s="86" t="s">
        <v>470</v>
      </c>
      <c r="RVQ95" s="86" t="s">
        <v>469</v>
      </c>
      <c r="RVR95" s="191" t="s">
        <v>471</v>
      </c>
      <c r="RVS95" s="307" t="s">
        <v>576</v>
      </c>
      <c r="RVT95" s="86" t="s">
        <v>470</v>
      </c>
      <c r="RVU95" s="86" t="s">
        <v>469</v>
      </c>
      <c r="RVV95" s="191" t="s">
        <v>471</v>
      </c>
      <c r="RVW95" s="307" t="s">
        <v>576</v>
      </c>
      <c r="RVX95" s="86" t="s">
        <v>470</v>
      </c>
      <c r="RVY95" s="86" t="s">
        <v>469</v>
      </c>
      <c r="RVZ95" s="191" t="s">
        <v>471</v>
      </c>
      <c r="RWA95" s="307" t="s">
        <v>576</v>
      </c>
      <c r="RWB95" s="86" t="s">
        <v>470</v>
      </c>
      <c r="RWC95" s="86" t="s">
        <v>469</v>
      </c>
      <c r="RWD95" s="191" t="s">
        <v>471</v>
      </c>
      <c r="RWE95" s="307" t="s">
        <v>576</v>
      </c>
      <c r="RWF95" s="86" t="s">
        <v>470</v>
      </c>
      <c r="RWG95" s="86" t="s">
        <v>469</v>
      </c>
      <c r="RWH95" s="191" t="s">
        <v>471</v>
      </c>
      <c r="RWI95" s="307" t="s">
        <v>576</v>
      </c>
      <c r="RWJ95" s="86" t="s">
        <v>470</v>
      </c>
      <c r="RWK95" s="86" t="s">
        <v>469</v>
      </c>
      <c r="RWL95" s="191" t="s">
        <v>471</v>
      </c>
      <c r="RWM95" s="307" t="s">
        <v>576</v>
      </c>
      <c r="RWN95" s="86" t="s">
        <v>470</v>
      </c>
      <c r="RWO95" s="86" t="s">
        <v>469</v>
      </c>
      <c r="RWP95" s="191" t="s">
        <v>471</v>
      </c>
      <c r="RWQ95" s="307" t="s">
        <v>576</v>
      </c>
      <c r="RWR95" s="86" t="s">
        <v>470</v>
      </c>
      <c r="RWS95" s="86" t="s">
        <v>469</v>
      </c>
      <c r="RWT95" s="191" t="s">
        <v>471</v>
      </c>
      <c r="RWU95" s="307" t="s">
        <v>576</v>
      </c>
      <c r="RWV95" s="86" t="s">
        <v>470</v>
      </c>
      <c r="RWW95" s="86" t="s">
        <v>469</v>
      </c>
      <c r="RWX95" s="191" t="s">
        <v>471</v>
      </c>
      <c r="RWY95" s="307" t="s">
        <v>576</v>
      </c>
      <c r="RWZ95" s="86" t="s">
        <v>470</v>
      </c>
      <c r="RXA95" s="86" t="s">
        <v>469</v>
      </c>
      <c r="RXB95" s="191" t="s">
        <v>471</v>
      </c>
      <c r="RXC95" s="307" t="s">
        <v>576</v>
      </c>
      <c r="RXD95" s="86" t="s">
        <v>470</v>
      </c>
      <c r="RXE95" s="86" t="s">
        <v>469</v>
      </c>
      <c r="RXF95" s="191" t="s">
        <v>471</v>
      </c>
      <c r="RXG95" s="307" t="s">
        <v>576</v>
      </c>
      <c r="RXH95" s="86" t="s">
        <v>470</v>
      </c>
      <c r="RXI95" s="86" t="s">
        <v>469</v>
      </c>
      <c r="RXJ95" s="191" t="s">
        <v>471</v>
      </c>
      <c r="RXK95" s="307" t="s">
        <v>576</v>
      </c>
      <c r="RXL95" s="86" t="s">
        <v>470</v>
      </c>
      <c r="RXM95" s="86" t="s">
        <v>469</v>
      </c>
      <c r="RXN95" s="191" t="s">
        <v>471</v>
      </c>
      <c r="RXO95" s="307" t="s">
        <v>576</v>
      </c>
      <c r="RXP95" s="86" t="s">
        <v>470</v>
      </c>
      <c r="RXQ95" s="86" t="s">
        <v>469</v>
      </c>
      <c r="RXR95" s="191" t="s">
        <v>471</v>
      </c>
      <c r="RXS95" s="307" t="s">
        <v>576</v>
      </c>
      <c r="RXT95" s="86" t="s">
        <v>470</v>
      </c>
      <c r="RXU95" s="86" t="s">
        <v>469</v>
      </c>
      <c r="RXV95" s="191" t="s">
        <v>471</v>
      </c>
      <c r="RXW95" s="307" t="s">
        <v>576</v>
      </c>
      <c r="RXX95" s="86" t="s">
        <v>470</v>
      </c>
      <c r="RXY95" s="86" t="s">
        <v>469</v>
      </c>
      <c r="RXZ95" s="191" t="s">
        <v>471</v>
      </c>
      <c r="RYA95" s="307" t="s">
        <v>576</v>
      </c>
      <c r="RYB95" s="86" t="s">
        <v>470</v>
      </c>
      <c r="RYC95" s="86" t="s">
        <v>469</v>
      </c>
      <c r="RYD95" s="191" t="s">
        <v>471</v>
      </c>
      <c r="RYE95" s="307" t="s">
        <v>576</v>
      </c>
      <c r="RYF95" s="86" t="s">
        <v>470</v>
      </c>
      <c r="RYG95" s="86" t="s">
        <v>469</v>
      </c>
      <c r="RYH95" s="191" t="s">
        <v>471</v>
      </c>
      <c r="RYI95" s="307" t="s">
        <v>576</v>
      </c>
      <c r="RYJ95" s="86" t="s">
        <v>470</v>
      </c>
      <c r="RYK95" s="86" t="s">
        <v>469</v>
      </c>
      <c r="RYL95" s="191" t="s">
        <v>471</v>
      </c>
      <c r="RYM95" s="307" t="s">
        <v>576</v>
      </c>
      <c r="RYN95" s="86" t="s">
        <v>470</v>
      </c>
      <c r="RYO95" s="86" t="s">
        <v>469</v>
      </c>
      <c r="RYP95" s="191" t="s">
        <v>471</v>
      </c>
      <c r="RYQ95" s="307" t="s">
        <v>576</v>
      </c>
      <c r="RYR95" s="86" t="s">
        <v>470</v>
      </c>
      <c r="RYS95" s="86" t="s">
        <v>469</v>
      </c>
      <c r="RYT95" s="191" t="s">
        <v>471</v>
      </c>
      <c r="RYU95" s="307" t="s">
        <v>576</v>
      </c>
      <c r="RYV95" s="86" t="s">
        <v>470</v>
      </c>
      <c r="RYW95" s="86" t="s">
        <v>469</v>
      </c>
      <c r="RYX95" s="191" t="s">
        <v>471</v>
      </c>
      <c r="RYY95" s="307" t="s">
        <v>576</v>
      </c>
      <c r="RYZ95" s="86" t="s">
        <v>470</v>
      </c>
      <c r="RZA95" s="86" t="s">
        <v>469</v>
      </c>
      <c r="RZB95" s="191" t="s">
        <v>471</v>
      </c>
      <c r="RZC95" s="307" t="s">
        <v>576</v>
      </c>
      <c r="RZD95" s="86" t="s">
        <v>470</v>
      </c>
      <c r="RZE95" s="86" t="s">
        <v>469</v>
      </c>
      <c r="RZF95" s="191" t="s">
        <v>471</v>
      </c>
      <c r="RZG95" s="307" t="s">
        <v>576</v>
      </c>
      <c r="RZH95" s="86" t="s">
        <v>470</v>
      </c>
      <c r="RZI95" s="86" t="s">
        <v>469</v>
      </c>
      <c r="RZJ95" s="191" t="s">
        <v>471</v>
      </c>
      <c r="RZK95" s="307" t="s">
        <v>576</v>
      </c>
      <c r="RZL95" s="86" t="s">
        <v>470</v>
      </c>
      <c r="RZM95" s="86" t="s">
        <v>469</v>
      </c>
      <c r="RZN95" s="191" t="s">
        <v>471</v>
      </c>
      <c r="RZO95" s="307" t="s">
        <v>576</v>
      </c>
      <c r="RZP95" s="86" t="s">
        <v>470</v>
      </c>
      <c r="RZQ95" s="86" t="s">
        <v>469</v>
      </c>
      <c r="RZR95" s="191" t="s">
        <v>471</v>
      </c>
      <c r="RZS95" s="307" t="s">
        <v>576</v>
      </c>
      <c r="RZT95" s="86" t="s">
        <v>470</v>
      </c>
      <c r="RZU95" s="86" t="s">
        <v>469</v>
      </c>
      <c r="RZV95" s="191" t="s">
        <v>471</v>
      </c>
      <c r="RZW95" s="307" t="s">
        <v>576</v>
      </c>
      <c r="RZX95" s="86" t="s">
        <v>470</v>
      </c>
      <c r="RZY95" s="86" t="s">
        <v>469</v>
      </c>
      <c r="RZZ95" s="191" t="s">
        <v>471</v>
      </c>
      <c r="SAA95" s="307" t="s">
        <v>576</v>
      </c>
      <c r="SAB95" s="86" t="s">
        <v>470</v>
      </c>
      <c r="SAC95" s="86" t="s">
        <v>469</v>
      </c>
      <c r="SAD95" s="191" t="s">
        <v>471</v>
      </c>
      <c r="SAE95" s="307" t="s">
        <v>576</v>
      </c>
      <c r="SAF95" s="86" t="s">
        <v>470</v>
      </c>
      <c r="SAG95" s="86" t="s">
        <v>469</v>
      </c>
      <c r="SAH95" s="191" t="s">
        <v>471</v>
      </c>
      <c r="SAI95" s="307" t="s">
        <v>576</v>
      </c>
      <c r="SAJ95" s="86" t="s">
        <v>470</v>
      </c>
      <c r="SAK95" s="86" t="s">
        <v>469</v>
      </c>
      <c r="SAL95" s="191" t="s">
        <v>471</v>
      </c>
      <c r="SAM95" s="307" t="s">
        <v>576</v>
      </c>
      <c r="SAN95" s="86" t="s">
        <v>470</v>
      </c>
      <c r="SAO95" s="86" t="s">
        <v>469</v>
      </c>
      <c r="SAP95" s="191" t="s">
        <v>471</v>
      </c>
      <c r="SAQ95" s="307" t="s">
        <v>576</v>
      </c>
      <c r="SAR95" s="86" t="s">
        <v>470</v>
      </c>
      <c r="SAS95" s="86" t="s">
        <v>469</v>
      </c>
      <c r="SAT95" s="191" t="s">
        <v>471</v>
      </c>
      <c r="SAU95" s="307" t="s">
        <v>576</v>
      </c>
      <c r="SAV95" s="86" t="s">
        <v>470</v>
      </c>
      <c r="SAW95" s="86" t="s">
        <v>469</v>
      </c>
      <c r="SAX95" s="191" t="s">
        <v>471</v>
      </c>
      <c r="SAY95" s="307" t="s">
        <v>576</v>
      </c>
      <c r="SAZ95" s="86" t="s">
        <v>470</v>
      </c>
      <c r="SBA95" s="86" t="s">
        <v>469</v>
      </c>
      <c r="SBB95" s="191" t="s">
        <v>471</v>
      </c>
      <c r="SBC95" s="307" t="s">
        <v>576</v>
      </c>
      <c r="SBD95" s="86" t="s">
        <v>470</v>
      </c>
      <c r="SBE95" s="86" t="s">
        <v>469</v>
      </c>
      <c r="SBF95" s="191" t="s">
        <v>471</v>
      </c>
      <c r="SBG95" s="307" t="s">
        <v>576</v>
      </c>
      <c r="SBH95" s="86" t="s">
        <v>470</v>
      </c>
      <c r="SBI95" s="86" t="s">
        <v>469</v>
      </c>
      <c r="SBJ95" s="191" t="s">
        <v>471</v>
      </c>
      <c r="SBK95" s="307" t="s">
        <v>576</v>
      </c>
      <c r="SBL95" s="86" t="s">
        <v>470</v>
      </c>
      <c r="SBM95" s="86" t="s">
        <v>469</v>
      </c>
      <c r="SBN95" s="191" t="s">
        <v>471</v>
      </c>
      <c r="SBO95" s="307" t="s">
        <v>576</v>
      </c>
      <c r="SBP95" s="86" t="s">
        <v>470</v>
      </c>
      <c r="SBQ95" s="86" t="s">
        <v>469</v>
      </c>
      <c r="SBR95" s="191" t="s">
        <v>471</v>
      </c>
      <c r="SBS95" s="307" t="s">
        <v>576</v>
      </c>
      <c r="SBT95" s="86" t="s">
        <v>470</v>
      </c>
      <c r="SBU95" s="86" t="s">
        <v>469</v>
      </c>
      <c r="SBV95" s="191" t="s">
        <v>471</v>
      </c>
      <c r="SBW95" s="307" t="s">
        <v>576</v>
      </c>
      <c r="SBX95" s="86" t="s">
        <v>470</v>
      </c>
      <c r="SBY95" s="86" t="s">
        <v>469</v>
      </c>
      <c r="SBZ95" s="191" t="s">
        <v>471</v>
      </c>
      <c r="SCA95" s="307" t="s">
        <v>576</v>
      </c>
      <c r="SCB95" s="86" t="s">
        <v>470</v>
      </c>
      <c r="SCC95" s="86" t="s">
        <v>469</v>
      </c>
      <c r="SCD95" s="191" t="s">
        <v>471</v>
      </c>
      <c r="SCE95" s="307" t="s">
        <v>576</v>
      </c>
      <c r="SCF95" s="86" t="s">
        <v>470</v>
      </c>
      <c r="SCG95" s="86" t="s">
        <v>469</v>
      </c>
      <c r="SCH95" s="191" t="s">
        <v>471</v>
      </c>
      <c r="SCI95" s="307" t="s">
        <v>576</v>
      </c>
      <c r="SCJ95" s="86" t="s">
        <v>470</v>
      </c>
      <c r="SCK95" s="86" t="s">
        <v>469</v>
      </c>
      <c r="SCL95" s="191" t="s">
        <v>471</v>
      </c>
      <c r="SCM95" s="307" t="s">
        <v>576</v>
      </c>
      <c r="SCN95" s="86" t="s">
        <v>470</v>
      </c>
      <c r="SCO95" s="86" t="s">
        <v>469</v>
      </c>
      <c r="SCP95" s="191" t="s">
        <v>471</v>
      </c>
      <c r="SCQ95" s="307" t="s">
        <v>576</v>
      </c>
      <c r="SCR95" s="86" t="s">
        <v>470</v>
      </c>
      <c r="SCS95" s="86" t="s">
        <v>469</v>
      </c>
      <c r="SCT95" s="191" t="s">
        <v>471</v>
      </c>
      <c r="SCU95" s="307" t="s">
        <v>576</v>
      </c>
      <c r="SCV95" s="86" t="s">
        <v>470</v>
      </c>
      <c r="SCW95" s="86" t="s">
        <v>469</v>
      </c>
      <c r="SCX95" s="191" t="s">
        <v>471</v>
      </c>
      <c r="SCY95" s="307" t="s">
        <v>576</v>
      </c>
      <c r="SCZ95" s="86" t="s">
        <v>470</v>
      </c>
      <c r="SDA95" s="86" t="s">
        <v>469</v>
      </c>
      <c r="SDB95" s="191" t="s">
        <v>471</v>
      </c>
      <c r="SDC95" s="307" t="s">
        <v>576</v>
      </c>
      <c r="SDD95" s="86" t="s">
        <v>470</v>
      </c>
      <c r="SDE95" s="86" t="s">
        <v>469</v>
      </c>
      <c r="SDF95" s="191" t="s">
        <v>471</v>
      </c>
      <c r="SDG95" s="307" t="s">
        <v>576</v>
      </c>
      <c r="SDH95" s="86" t="s">
        <v>470</v>
      </c>
      <c r="SDI95" s="86" t="s">
        <v>469</v>
      </c>
      <c r="SDJ95" s="191" t="s">
        <v>471</v>
      </c>
      <c r="SDK95" s="307" t="s">
        <v>576</v>
      </c>
      <c r="SDL95" s="86" t="s">
        <v>470</v>
      </c>
      <c r="SDM95" s="86" t="s">
        <v>469</v>
      </c>
      <c r="SDN95" s="191" t="s">
        <v>471</v>
      </c>
      <c r="SDO95" s="307" t="s">
        <v>576</v>
      </c>
      <c r="SDP95" s="86" t="s">
        <v>470</v>
      </c>
      <c r="SDQ95" s="86" t="s">
        <v>469</v>
      </c>
      <c r="SDR95" s="191" t="s">
        <v>471</v>
      </c>
      <c r="SDS95" s="307" t="s">
        <v>576</v>
      </c>
      <c r="SDT95" s="86" t="s">
        <v>470</v>
      </c>
      <c r="SDU95" s="86" t="s">
        <v>469</v>
      </c>
      <c r="SDV95" s="191" t="s">
        <v>471</v>
      </c>
      <c r="SDW95" s="307" t="s">
        <v>576</v>
      </c>
      <c r="SDX95" s="86" t="s">
        <v>470</v>
      </c>
      <c r="SDY95" s="86" t="s">
        <v>469</v>
      </c>
      <c r="SDZ95" s="191" t="s">
        <v>471</v>
      </c>
      <c r="SEA95" s="307" t="s">
        <v>576</v>
      </c>
      <c r="SEB95" s="86" t="s">
        <v>470</v>
      </c>
      <c r="SEC95" s="86" t="s">
        <v>469</v>
      </c>
      <c r="SED95" s="191" t="s">
        <v>471</v>
      </c>
      <c r="SEE95" s="307" t="s">
        <v>576</v>
      </c>
      <c r="SEF95" s="86" t="s">
        <v>470</v>
      </c>
      <c r="SEG95" s="86" t="s">
        <v>469</v>
      </c>
      <c r="SEH95" s="191" t="s">
        <v>471</v>
      </c>
      <c r="SEI95" s="307" t="s">
        <v>576</v>
      </c>
      <c r="SEJ95" s="86" t="s">
        <v>470</v>
      </c>
      <c r="SEK95" s="86" t="s">
        <v>469</v>
      </c>
      <c r="SEL95" s="191" t="s">
        <v>471</v>
      </c>
      <c r="SEM95" s="307" t="s">
        <v>576</v>
      </c>
      <c r="SEN95" s="86" t="s">
        <v>470</v>
      </c>
      <c r="SEO95" s="86" t="s">
        <v>469</v>
      </c>
      <c r="SEP95" s="191" t="s">
        <v>471</v>
      </c>
      <c r="SEQ95" s="307" t="s">
        <v>576</v>
      </c>
      <c r="SER95" s="86" t="s">
        <v>470</v>
      </c>
      <c r="SES95" s="86" t="s">
        <v>469</v>
      </c>
      <c r="SET95" s="191" t="s">
        <v>471</v>
      </c>
      <c r="SEU95" s="307" t="s">
        <v>576</v>
      </c>
      <c r="SEV95" s="86" t="s">
        <v>470</v>
      </c>
      <c r="SEW95" s="86" t="s">
        <v>469</v>
      </c>
      <c r="SEX95" s="191" t="s">
        <v>471</v>
      </c>
      <c r="SEY95" s="307" t="s">
        <v>576</v>
      </c>
      <c r="SEZ95" s="86" t="s">
        <v>470</v>
      </c>
      <c r="SFA95" s="86" t="s">
        <v>469</v>
      </c>
      <c r="SFB95" s="191" t="s">
        <v>471</v>
      </c>
      <c r="SFC95" s="307" t="s">
        <v>576</v>
      </c>
      <c r="SFD95" s="86" t="s">
        <v>470</v>
      </c>
      <c r="SFE95" s="86" t="s">
        <v>469</v>
      </c>
      <c r="SFF95" s="191" t="s">
        <v>471</v>
      </c>
      <c r="SFG95" s="307" t="s">
        <v>576</v>
      </c>
      <c r="SFH95" s="86" t="s">
        <v>470</v>
      </c>
      <c r="SFI95" s="86" t="s">
        <v>469</v>
      </c>
      <c r="SFJ95" s="191" t="s">
        <v>471</v>
      </c>
      <c r="SFK95" s="307" t="s">
        <v>576</v>
      </c>
      <c r="SFL95" s="86" t="s">
        <v>470</v>
      </c>
      <c r="SFM95" s="86" t="s">
        <v>469</v>
      </c>
      <c r="SFN95" s="191" t="s">
        <v>471</v>
      </c>
      <c r="SFO95" s="307" t="s">
        <v>576</v>
      </c>
      <c r="SFP95" s="86" t="s">
        <v>470</v>
      </c>
      <c r="SFQ95" s="86" t="s">
        <v>469</v>
      </c>
      <c r="SFR95" s="191" t="s">
        <v>471</v>
      </c>
      <c r="SFS95" s="307" t="s">
        <v>576</v>
      </c>
      <c r="SFT95" s="86" t="s">
        <v>470</v>
      </c>
      <c r="SFU95" s="86" t="s">
        <v>469</v>
      </c>
      <c r="SFV95" s="191" t="s">
        <v>471</v>
      </c>
      <c r="SFW95" s="307" t="s">
        <v>576</v>
      </c>
      <c r="SFX95" s="86" t="s">
        <v>470</v>
      </c>
      <c r="SFY95" s="86" t="s">
        <v>469</v>
      </c>
      <c r="SFZ95" s="191" t="s">
        <v>471</v>
      </c>
      <c r="SGA95" s="307" t="s">
        <v>576</v>
      </c>
      <c r="SGB95" s="86" t="s">
        <v>470</v>
      </c>
      <c r="SGC95" s="86" t="s">
        <v>469</v>
      </c>
      <c r="SGD95" s="191" t="s">
        <v>471</v>
      </c>
      <c r="SGE95" s="307" t="s">
        <v>576</v>
      </c>
      <c r="SGF95" s="86" t="s">
        <v>470</v>
      </c>
      <c r="SGG95" s="86" t="s">
        <v>469</v>
      </c>
      <c r="SGH95" s="191" t="s">
        <v>471</v>
      </c>
      <c r="SGI95" s="307" t="s">
        <v>576</v>
      </c>
      <c r="SGJ95" s="86" t="s">
        <v>470</v>
      </c>
      <c r="SGK95" s="86" t="s">
        <v>469</v>
      </c>
      <c r="SGL95" s="191" t="s">
        <v>471</v>
      </c>
      <c r="SGM95" s="307" t="s">
        <v>576</v>
      </c>
      <c r="SGN95" s="86" t="s">
        <v>470</v>
      </c>
      <c r="SGO95" s="86" t="s">
        <v>469</v>
      </c>
      <c r="SGP95" s="191" t="s">
        <v>471</v>
      </c>
      <c r="SGQ95" s="307" t="s">
        <v>576</v>
      </c>
      <c r="SGR95" s="86" t="s">
        <v>470</v>
      </c>
      <c r="SGS95" s="86" t="s">
        <v>469</v>
      </c>
      <c r="SGT95" s="191" t="s">
        <v>471</v>
      </c>
      <c r="SGU95" s="307" t="s">
        <v>576</v>
      </c>
      <c r="SGV95" s="86" t="s">
        <v>470</v>
      </c>
      <c r="SGW95" s="86" t="s">
        <v>469</v>
      </c>
      <c r="SGX95" s="191" t="s">
        <v>471</v>
      </c>
      <c r="SGY95" s="307" t="s">
        <v>576</v>
      </c>
      <c r="SGZ95" s="86" t="s">
        <v>470</v>
      </c>
      <c r="SHA95" s="86" t="s">
        <v>469</v>
      </c>
      <c r="SHB95" s="191" t="s">
        <v>471</v>
      </c>
      <c r="SHC95" s="307" t="s">
        <v>576</v>
      </c>
      <c r="SHD95" s="86" t="s">
        <v>470</v>
      </c>
      <c r="SHE95" s="86" t="s">
        <v>469</v>
      </c>
      <c r="SHF95" s="191" t="s">
        <v>471</v>
      </c>
      <c r="SHG95" s="307" t="s">
        <v>576</v>
      </c>
      <c r="SHH95" s="86" t="s">
        <v>470</v>
      </c>
      <c r="SHI95" s="86" t="s">
        <v>469</v>
      </c>
      <c r="SHJ95" s="191" t="s">
        <v>471</v>
      </c>
      <c r="SHK95" s="307" t="s">
        <v>576</v>
      </c>
      <c r="SHL95" s="86" t="s">
        <v>470</v>
      </c>
      <c r="SHM95" s="86" t="s">
        <v>469</v>
      </c>
      <c r="SHN95" s="191" t="s">
        <v>471</v>
      </c>
      <c r="SHO95" s="307" t="s">
        <v>576</v>
      </c>
      <c r="SHP95" s="86" t="s">
        <v>470</v>
      </c>
      <c r="SHQ95" s="86" t="s">
        <v>469</v>
      </c>
      <c r="SHR95" s="191" t="s">
        <v>471</v>
      </c>
      <c r="SHS95" s="307" t="s">
        <v>576</v>
      </c>
      <c r="SHT95" s="86" t="s">
        <v>470</v>
      </c>
      <c r="SHU95" s="86" t="s">
        <v>469</v>
      </c>
      <c r="SHV95" s="191" t="s">
        <v>471</v>
      </c>
      <c r="SHW95" s="307" t="s">
        <v>576</v>
      </c>
      <c r="SHX95" s="86" t="s">
        <v>470</v>
      </c>
      <c r="SHY95" s="86" t="s">
        <v>469</v>
      </c>
      <c r="SHZ95" s="191" t="s">
        <v>471</v>
      </c>
      <c r="SIA95" s="307" t="s">
        <v>576</v>
      </c>
      <c r="SIB95" s="86" t="s">
        <v>470</v>
      </c>
      <c r="SIC95" s="86" t="s">
        <v>469</v>
      </c>
      <c r="SID95" s="191" t="s">
        <v>471</v>
      </c>
      <c r="SIE95" s="307" t="s">
        <v>576</v>
      </c>
      <c r="SIF95" s="86" t="s">
        <v>470</v>
      </c>
      <c r="SIG95" s="86" t="s">
        <v>469</v>
      </c>
      <c r="SIH95" s="191" t="s">
        <v>471</v>
      </c>
      <c r="SII95" s="307" t="s">
        <v>576</v>
      </c>
      <c r="SIJ95" s="86" t="s">
        <v>470</v>
      </c>
      <c r="SIK95" s="86" t="s">
        <v>469</v>
      </c>
      <c r="SIL95" s="191" t="s">
        <v>471</v>
      </c>
      <c r="SIM95" s="307" t="s">
        <v>576</v>
      </c>
      <c r="SIN95" s="86" t="s">
        <v>470</v>
      </c>
      <c r="SIO95" s="86" t="s">
        <v>469</v>
      </c>
      <c r="SIP95" s="191" t="s">
        <v>471</v>
      </c>
      <c r="SIQ95" s="307" t="s">
        <v>576</v>
      </c>
      <c r="SIR95" s="86" t="s">
        <v>470</v>
      </c>
      <c r="SIS95" s="86" t="s">
        <v>469</v>
      </c>
      <c r="SIT95" s="191" t="s">
        <v>471</v>
      </c>
      <c r="SIU95" s="307" t="s">
        <v>576</v>
      </c>
      <c r="SIV95" s="86" t="s">
        <v>470</v>
      </c>
      <c r="SIW95" s="86" t="s">
        <v>469</v>
      </c>
      <c r="SIX95" s="191" t="s">
        <v>471</v>
      </c>
      <c r="SIY95" s="307" t="s">
        <v>576</v>
      </c>
      <c r="SIZ95" s="86" t="s">
        <v>470</v>
      </c>
      <c r="SJA95" s="86" t="s">
        <v>469</v>
      </c>
      <c r="SJB95" s="191" t="s">
        <v>471</v>
      </c>
      <c r="SJC95" s="307" t="s">
        <v>576</v>
      </c>
      <c r="SJD95" s="86" t="s">
        <v>470</v>
      </c>
      <c r="SJE95" s="86" t="s">
        <v>469</v>
      </c>
      <c r="SJF95" s="191" t="s">
        <v>471</v>
      </c>
      <c r="SJG95" s="307" t="s">
        <v>576</v>
      </c>
      <c r="SJH95" s="86" t="s">
        <v>470</v>
      </c>
      <c r="SJI95" s="86" t="s">
        <v>469</v>
      </c>
      <c r="SJJ95" s="191" t="s">
        <v>471</v>
      </c>
      <c r="SJK95" s="307" t="s">
        <v>576</v>
      </c>
      <c r="SJL95" s="86" t="s">
        <v>470</v>
      </c>
      <c r="SJM95" s="86" t="s">
        <v>469</v>
      </c>
      <c r="SJN95" s="191" t="s">
        <v>471</v>
      </c>
      <c r="SJO95" s="307" t="s">
        <v>576</v>
      </c>
      <c r="SJP95" s="86" t="s">
        <v>470</v>
      </c>
      <c r="SJQ95" s="86" t="s">
        <v>469</v>
      </c>
      <c r="SJR95" s="191" t="s">
        <v>471</v>
      </c>
      <c r="SJS95" s="307" t="s">
        <v>576</v>
      </c>
      <c r="SJT95" s="86" t="s">
        <v>470</v>
      </c>
      <c r="SJU95" s="86" t="s">
        <v>469</v>
      </c>
      <c r="SJV95" s="191" t="s">
        <v>471</v>
      </c>
      <c r="SJW95" s="307" t="s">
        <v>576</v>
      </c>
      <c r="SJX95" s="86" t="s">
        <v>470</v>
      </c>
      <c r="SJY95" s="86" t="s">
        <v>469</v>
      </c>
      <c r="SJZ95" s="191" t="s">
        <v>471</v>
      </c>
      <c r="SKA95" s="307" t="s">
        <v>576</v>
      </c>
      <c r="SKB95" s="86" t="s">
        <v>470</v>
      </c>
      <c r="SKC95" s="86" t="s">
        <v>469</v>
      </c>
      <c r="SKD95" s="191" t="s">
        <v>471</v>
      </c>
      <c r="SKE95" s="307" t="s">
        <v>576</v>
      </c>
      <c r="SKF95" s="86" t="s">
        <v>470</v>
      </c>
      <c r="SKG95" s="86" t="s">
        <v>469</v>
      </c>
      <c r="SKH95" s="191" t="s">
        <v>471</v>
      </c>
      <c r="SKI95" s="307" t="s">
        <v>576</v>
      </c>
      <c r="SKJ95" s="86" t="s">
        <v>470</v>
      </c>
      <c r="SKK95" s="86" t="s">
        <v>469</v>
      </c>
      <c r="SKL95" s="191" t="s">
        <v>471</v>
      </c>
      <c r="SKM95" s="307" t="s">
        <v>576</v>
      </c>
      <c r="SKN95" s="86" t="s">
        <v>470</v>
      </c>
      <c r="SKO95" s="86" t="s">
        <v>469</v>
      </c>
      <c r="SKP95" s="191" t="s">
        <v>471</v>
      </c>
      <c r="SKQ95" s="307" t="s">
        <v>576</v>
      </c>
      <c r="SKR95" s="86" t="s">
        <v>470</v>
      </c>
      <c r="SKS95" s="86" t="s">
        <v>469</v>
      </c>
      <c r="SKT95" s="191" t="s">
        <v>471</v>
      </c>
      <c r="SKU95" s="307" t="s">
        <v>576</v>
      </c>
      <c r="SKV95" s="86" t="s">
        <v>470</v>
      </c>
      <c r="SKW95" s="86" t="s">
        <v>469</v>
      </c>
      <c r="SKX95" s="191" t="s">
        <v>471</v>
      </c>
      <c r="SKY95" s="307" t="s">
        <v>576</v>
      </c>
      <c r="SKZ95" s="86" t="s">
        <v>470</v>
      </c>
      <c r="SLA95" s="86" t="s">
        <v>469</v>
      </c>
      <c r="SLB95" s="191" t="s">
        <v>471</v>
      </c>
      <c r="SLC95" s="307" t="s">
        <v>576</v>
      </c>
      <c r="SLD95" s="86" t="s">
        <v>470</v>
      </c>
      <c r="SLE95" s="86" t="s">
        <v>469</v>
      </c>
      <c r="SLF95" s="191" t="s">
        <v>471</v>
      </c>
      <c r="SLG95" s="307" t="s">
        <v>576</v>
      </c>
      <c r="SLH95" s="86" t="s">
        <v>470</v>
      </c>
      <c r="SLI95" s="86" t="s">
        <v>469</v>
      </c>
      <c r="SLJ95" s="191" t="s">
        <v>471</v>
      </c>
      <c r="SLK95" s="307" t="s">
        <v>576</v>
      </c>
      <c r="SLL95" s="86" t="s">
        <v>470</v>
      </c>
      <c r="SLM95" s="86" t="s">
        <v>469</v>
      </c>
      <c r="SLN95" s="191" t="s">
        <v>471</v>
      </c>
      <c r="SLO95" s="307" t="s">
        <v>576</v>
      </c>
      <c r="SLP95" s="86" t="s">
        <v>470</v>
      </c>
      <c r="SLQ95" s="86" t="s">
        <v>469</v>
      </c>
      <c r="SLR95" s="191" t="s">
        <v>471</v>
      </c>
      <c r="SLS95" s="307" t="s">
        <v>576</v>
      </c>
      <c r="SLT95" s="86" t="s">
        <v>470</v>
      </c>
      <c r="SLU95" s="86" t="s">
        <v>469</v>
      </c>
      <c r="SLV95" s="191" t="s">
        <v>471</v>
      </c>
      <c r="SLW95" s="307" t="s">
        <v>576</v>
      </c>
      <c r="SLX95" s="86" t="s">
        <v>470</v>
      </c>
      <c r="SLY95" s="86" t="s">
        <v>469</v>
      </c>
      <c r="SLZ95" s="191" t="s">
        <v>471</v>
      </c>
      <c r="SMA95" s="307" t="s">
        <v>576</v>
      </c>
      <c r="SMB95" s="86" t="s">
        <v>470</v>
      </c>
      <c r="SMC95" s="86" t="s">
        <v>469</v>
      </c>
      <c r="SMD95" s="191" t="s">
        <v>471</v>
      </c>
      <c r="SME95" s="307" t="s">
        <v>576</v>
      </c>
      <c r="SMF95" s="86" t="s">
        <v>470</v>
      </c>
      <c r="SMG95" s="86" t="s">
        <v>469</v>
      </c>
      <c r="SMH95" s="191" t="s">
        <v>471</v>
      </c>
      <c r="SMI95" s="307" t="s">
        <v>576</v>
      </c>
      <c r="SMJ95" s="86" t="s">
        <v>470</v>
      </c>
      <c r="SMK95" s="86" t="s">
        <v>469</v>
      </c>
      <c r="SML95" s="191" t="s">
        <v>471</v>
      </c>
      <c r="SMM95" s="307" t="s">
        <v>576</v>
      </c>
      <c r="SMN95" s="86" t="s">
        <v>470</v>
      </c>
      <c r="SMO95" s="86" t="s">
        <v>469</v>
      </c>
      <c r="SMP95" s="191" t="s">
        <v>471</v>
      </c>
      <c r="SMQ95" s="307" t="s">
        <v>576</v>
      </c>
      <c r="SMR95" s="86" t="s">
        <v>470</v>
      </c>
      <c r="SMS95" s="86" t="s">
        <v>469</v>
      </c>
      <c r="SMT95" s="191" t="s">
        <v>471</v>
      </c>
      <c r="SMU95" s="307" t="s">
        <v>576</v>
      </c>
      <c r="SMV95" s="86" t="s">
        <v>470</v>
      </c>
      <c r="SMW95" s="86" t="s">
        <v>469</v>
      </c>
      <c r="SMX95" s="191" t="s">
        <v>471</v>
      </c>
      <c r="SMY95" s="307" t="s">
        <v>576</v>
      </c>
      <c r="SMZ95" s="86" t="s">
        <v>470</v>
      </c>
      <c r="SNA95" s="86" t="s">
        <v>469</v>
      </c>
      <c r="SNB95" s="191" t="s">
        <v>471</v>
      </c>
      <c r="SNC95" s="307" t="s">
        <v>576</v>
      </c>
      <c r="SND95" s="86" t="s">
        <v>470</v>
      </c>
      <c r="SNE95" s="86" t="s">
        <v>469</v>
      </c>
      <c r="SNF95" s="191" t="s">
        <v>471</v>
      </c>
      <c r="SNG95" s="307" t="s">
        <v>576</v>
      </c>
      <c r="SNH95" s="86" t="s">
        <v>470</v>
      </c>
      <c r="SNI95" s="86" t="s">
        <v>469</v>
      </c>
      <c r="SNJ95" s="191" t="s">
        <v>471</v>
      </c>
      <c r="SNK95" s="307" t="s">
        <v>576</v>
      </c>
      <c r="SNL95" s="86" t="s">
        <v>470</v>
      </c>
      <c r="SNM95" s="86" t="s">
        <v>469</v>
      </c>
      <c r="SNN95" s="191" t="s">
        <v>471</v>
      </c>
      <c r="SNO95" s="307" t="s">
        <v>576</v>
      </c>
      <c r="SNP95" s="86" t="s">
        <v>470</v>
      </c>
      <c r="SNQ95" s="86" t="s">
        <v>469</v>
      </c>
      <c r="SNR95" s="191" t="s">
        <v>471</v>
      </c>
      <c r="SNS95" s="307" t="s">
        <v>576</v>
      </c>
      <c r="SNT95" s="86" t="s">
        <v>470</v>
      </c>
      <c r="SNU95" s="86" t="s">
        <v>469</v>
      </c>
      <c r="SNV95" s="191" t="s">
        <v>471</v>
      </c>
      <c r="SNW95" s="307" t="s">
        <v>576</v>
      </c>
      <c r="SNX95" s="86" t="s">
        <v>470</v>
      </c>
      <c r="SNY95" s="86" t="s">
        <v>469</v>
      </c>
      <c r="SNZ95" s="191" t="s">
        <v>471</v>
      </c>
      <c r="SOA95" s="307" t="s">
        <v>576</v>
      </c>
      <c r="SOB95" s="86" t="s">
        <v>470</v>
      </c>
      <c r="SOC95" s="86" t="s">
        <v>469</v>
      </c>
      <c r="SOD95" s="191" t="s">
        <v>471</v>
      </c>
      <c r="SOE95" s="307" t="s">
        <v>576</v>
      </c>
      <c r="SOF95" s="86" t="s">
        <v>470</v>
      </c>
      <c r="SOG95" s="86" t="s">
        <v>469</v>
      </c>
      <c r="SOH95" s="191" t="s">
        <v>471</v>
      </c>
      <c r="SOI95" s="307" t="s">
        <v>576</v>
      </c>
      <c r="SOJ95" s="86" t="s">
        <v>470</v>
      </c>
      <c r="SOK95" s="86" t="s">
        <v>469</v>
      </c>
      <c r="SOL95" s="191" t="s">
        <v>471</v>
      </c>
      <c r="SOM95" s="307" t="s">
        <v>576</v>
      </c>
      <c r="SON95" s="86" t="s">
        <v>470</v>
      </c>
      <c r="SOO95" s="86" t="s">
        <v>469</v>
      </c>
      <c r="SOP95" s="191" t="s">
        <v>471</v>
      </c>
      <c r="SOQ95" s="307" t="s">
        <v>576</v>
      </c>
      <c r="SOR95" s="86" t="s">
        <v>470</v>
      </c>
      <c r="SOS95" s="86" t="s">
        <v>469</v>
      </c>
      <c r="SOT95" s="191" t="s">
        <v>471</v>
      </c>
      <c r="SOU95" s="307" t="s">
        <v>576</v>
      </c>
      <c r="SOV95" s="86" t="s">
        <v>470</v>
      </c>
      <c r="SOW95" s="86" t="s">
        <v>469</v>
      </c>
      <c r="SOX95" s="191" t="s">
        <v>471</v>
      </c>
      <c r="SOY95" s="307" t="s">
        <v>576</v>
      </c>
      <c r="SOZ95" s="86" t="s">
        <v>470</v>
      </c>
      <c r="SPA95" s="86" t="s">
        <v>469</v>
      </c>
      <c r="SPB95" s="191" t="s">
        <v>471</v>
      </c>
      <c r="SPC95" s="307" t="s">
        <v>576</v>
      </c>
      <c r="SPD95" s="86" t="s">
        <v>470</v>
      </c>
      <c r="SPE95" s="86" t="s">
        <v>469</v>
      </c>
      <c r="SPF95" s="191" t="s">
        <v>471</v>
      </c>
      <c r="SPG95" s="307" t="s">
        <v>576</v>
      </c>
      <c r="SPH95" s="86" t="s">
        <v>470</v>
      </c>
      <c r="SPI95" s="86" t="s">
        <v>469</v>
      </c>
      <c r="SPJ95" s="191" t="s">
        <v>471</v>
      </c>
      <c r="SPK95" s="307" t="s">
        <v>576</v>
      </c>
      <c r="SPL95" s="86" t="s">
        <v>470</v>
      </c>
      <c r="SPM95" s="86" t="s">
        <v>469</v>
      </c>
      <c r="SPN95" s="191" t="s">
        <v>471</v>
      </c>
      <c r="SPO95" s="307" t="s">
        <v>576</v>
      </c>
      <c r="SPP95" s="86" t="s">
        <v>470</v>
      </c>
      <c r="SPQ95" s="86" t="s">
        <v>469</v>
      </c>
      <c r="SPR95" s="191" t="s">
        <v>471</v>
      </c>
      <c r="SPS95" s="307" t="s">
        <v>576</v>
      </c>
      <c r="SPT95" s="86" t="s">
        <v>470</v>
      </c>
      <c r="SPU95" s="86" t="s">
        <v>469</v>
      </c>
      <c r="SPV95" s="191" t="s">
        <v>471</v>
      </c>
      <c r="SPW95" s="307" t="s">
        <v>576</v>
      </c>
      <c r="SPX95" s="86" t="s">
        <v>470</v>
      </c>
      <c r="SPY95" s="86" t="s">
        <v>469</v>
      </c>
      <c r="SPZ95" s="191" t="s">
        <v>471</v>
      </c>
      <c r="SQA95" s="307" t="s">
        <v>576</v>
      </c>
      <c r="SQB95" s="86" t="s">
        <v>470</v>
      </c>
      <c r="SQC95" s="86" t="s">
        <v>469</v>
      </c>
      <c r="SQD95" s="191" t="s">
        <v>471</v>
      </c>
      <c r="SQE95" s="307" t="s">
        <v>576</v>
      </c>
      <c r="SQF95" s="86" t="s">
        <v>470</v>
      </c>
      <c r="SQG95" s="86" t="s">
        <v>469</v>
      </c>
      <c r="SQH95" s="191" t="s">
        <v>471</v>
      </c>
      <c r="SQI95" s="307" t="s">
        <v>576</v>
      </c>
      <c r="SQJ95" s="86" t="s">
        <v>470</v>
      </c>
      <c r="SQK95" s="86" t="s">
        <v>469</v>
      </c>
      <c r="SQL95" s="191" t="s">
        <v>471</v>
      </c>
      <c r="SQM95" s="307" t="s">
        <v>576</v>
      </c>
      <c r="SQN95" s="86" t="s">
        <v>470</v>
      </c>
      <c r="SQO95" s="86" t="s">
        <v>469</v>
      </c>
      <c r="SQP95" s="191" t="s">
        <v>471</v>
      </c>
      <c r="SQQ95" s="307" t="s">
        <v>576</v>
      </c>
      <c r="SQR95" s="86" t="s">
        <v>470</v>
      </c>
      <c r="SQS95" s="86" t="s">
        <v>469</v>
      </c>
      <c r="SQT95" s="191" t="s">
        <v>471</v>
      </c>
      <c r="SQU95" s="307" t="s">
        <v>576</v>
      </c>
      <c r="SQV95" s="86" t="s">
        <v>470</v>
      </c>
      <c r="SQW95" s="86" t="s">
        <v>469</v>
      </c>
      <c r="SQX95" s="191" t="s">
        <v>471</v>
      </c>
      <c r="SQY95" s="307" t="s">
        <v>576</v>
      </c>
      <c r="SQZ95" s="86" t="s">
        <v>470</v>
      </c>
      <c r="SRA95" s="86" t="s">
        <v>469</v>
      </c>
      <c r="SRB95" s="191" t="s">
        <v>471</v>
      </c>
      <c r="SRC95" s="307" t="s">
        <v>576</v>
      </c>
      <c r="SRD95" s="86" t="s">
        <v>470</v>
      </c>
      <c r="SRE95" s="86" t="s">
        <v>469</v>
      </c>
      <c r="SRF95" s="191" t="s">
        <v>471</v>
      </c>
      <c r="SRG95" s="307" t="s">
        <v>576</v>
      </c>
      <c r="SRH95" s="86" t="s">
        <v>470</v>
      </c>
      <c r="SRI95" s="86" t="s">
        <v>469</v>
      </c>
      <c r="SRJ95" s="191" t="s">
        <v>471</v>
      </c>
      <c r="SRK95" s="307" t="s">
        <v>576</v>
      </c>
      <c r="SRL95" s="86" t="s">
        <v>470</v>
      </c>
      <c r="SRM95" s="86" t="s">
        <v>469</v>
      </c>
      <c r="SRN95" s="191" t="s">
        <v>471</v>
      </c>
      <c r="SRO95" s="307" t="s">
        <v>576</v>
      </c>
      <c r="SRP95" s="86" t="s">
        <v>470</v>
      </c>
      <c r="SRQ95" s="86" t="s">
        <v>469</v>
      </c>
      <c r="SRR95" s="191" t="s">
        <v>471</v>
      </c>
      <c r="SRS95" s="307" t="s">
        <v>576</v>
      </c>
      <c r="SRT95" s="86" t="s">
        <v>470</v>
      </c>
      <c r="SRU95" s="86" t="s">
        <v>469</v>
      </c>
      <c r="SRV95" s="191" t="s">
        <v>471</v>
      </c>
      <c r="SRW95" s="307" t="s">
        <v>576</v>
      </c>
      <c r="SRX95" s="86" t="s">
        <v>470</v>
      </c>
      <c r="SRY95" s="86" t="s">
        <v>469</v>
      </c>
      <c r="SRZ95" s="191" t="s">
        <v>471</v>
      </c>
      <c r="SSA95" s="307" t="s">
        <v>576</v>
      </c>
      <c r="SSB95" s="86" t="s">
        <v>470</v>
      </c>
      <c r="SSC95" s="86" t="s">
        <v>469</v>
      </c>
      <c r="SSD95" s="191" t="s">
        <v>471</v>
      </c>
      <c r="SSE95" s="307" t="s">
        <v>576</v>
      </c>
      <c r="SSF95" s="86" t="s">
        <v>470</v>
      </c>
      <c r="SSG95" s="86" t="s">
        <v>469</v>
      </c>
      <c r="SSH95" s="191" t="s">
        <v>471</v>
      </c>
      <c r="SSI95" s="307" t="s">
        <v>576</v>
      </c>
      <c r="SSJ95" s="86" t="s">
        <v>470</v>
      </c>
      <c r="SSK95" s="86" t="s">
        <v>469</v>
      </c>
      <c r="SSL95" s="191" t="s">
        <v>471</v>
      </c>
      <c r="SSM95" s="307" t="s">
        <v>576</v>
      </c>
      <c r="SSN95" s="86" t="s">
        <v>470</v>
      </c>
      <c r="SSO95" s="86" t="s">
        <v>469</v>
      </c>
      <c r="SSP95" s="191" t="s">
        <v>471</v>
      </c>
      <c r="SSQ95" s="307" t="s">
        <v>576</v>
      </c>
      <c r="SSR95" s="86" t="s">
        <v>470</v>
      </c>
      <c r="SSS95" s="86" t="s">
        <v>469</v>
      </c>
      <c r="SST95" s="191" t="s">
        <v>471</v>
      </c>
      <c r="SSU95" s="307" t="s">
        <v>576</v>
      </c>
      <c r="SSV95" s="86" t="s">
        <v>470</v>
      </c>
      <c r="SSW95" s="86" t="s">
        <v>469</v>
      </c>
      <c r="SSX95" s="191" t="s">
        <v>471</v>
      </c>
      <c r="SSY95" s="307" t="s">
        <v>576</v>
      </c>
      <c r="SSZ95" s="86" t="s">
        <v>470</v>
      </c>
      <c r="STA95" s="86" t="s">
        <v>469</v>
      </c>
      <c r="STB95" s="191" t="s">
        <v>471</v>
      </c>
      <c r="STC95" s="307" t="s">
        <v>576</v>
      </c>
      <c r="STD95" s="86" t="s">
        <v>470</v>
      </c>
      <c r="STE95" s="86" t="s">
        <v>469</v>
      </c>
      <c r="STF95" s="191" t="s">
        <v>471</v>
      </c>
      <c r="STG95" s="307" t="s">
        <v>576</v>
      </c>
      <c r="STH95" s="86" t="s">
        <v>470</v>
      </c>
      <c r="STI95" s="86" t="s">
        <v>469</v>
      </c>
      <c r="STJ95" s="191" t="s">
        <v>471</v>
      </c>
      <c r="STK95" s="307" t="s">
        <v>576</v>
      </c>
      <c r="STL95" s="86" t="s">
        <v>470</v>
      </c>
      <c r="STM95" s="86" t="s">
        <v>469</v>
      </c>
      <c r="STN95" s="191" t="s">
        <v>471</v>
      </c>
      <c r="STO95" s="307" t="s">
        <v>576</v>
      </c>
      <c r="STP95" s="86" t="s">
        <v>470</v>
      </c>
      <c r="STQ95" s="86" t="s">
        <v>469</v>
      </c>
      <c r="STR95" s="191" t="s">
        <v>471</v>
      </c>
      <c r="STS95" s="307" t="s">
        <v>576</v>
      </c>
      <c r="STT95" s="86" t="s">
        <v>470</v>
      </c>
      <c r="STU95" s="86" t="s">
        <v>469</v>
      </c>
      <c r="STV95" s="191" t="s">
        <v>471</v>
      </c>
      <c r="STW95" s="307" t="s">
        <v>576</v>
      </c>
      <c r="STX95" s="86" t="s">
        <v>470</v>
      </c>
      <c r="STY95" s="86" t="s">
        <v>469</v>
      </c>
      <c r="STZ95" s="191" t="s">
        <v>471</v>
      </c>
      <c r="SUA95" s="307" t="s">
        <v>576</v>
      </c>
      <c r="SUB95" s="86" t="s">
        <v>470</v>
      </c>
      <c r="SUC95" s="86" t="s">
        <v>469</v>
      </c>
      <c r="SUD95" s="191" t="s">
        <v>471</v>
      </c>
      <c r="SUE95" s="307" t="s">
        <v>576</v>
      </c>
      <c r="SUF95" s="86" t="s">
        <v>470</v>
      </c>
      <c r="SUG95" s="86" t="s">
        <v>469</v>
      </c>
      <c r="SUH95" s="191" t="s">
        <v>471</v>
      </c>
      <c r="SUI95" s="307" t="s">
        <v>576</v>
      </c>
      <c r="SUJ95" s="86" t="s">
        <v>470</v>
      </c>
      <c r="SUK95" s="86" t="s">
        <v>469</v>
      </c>
      <c r="SUL95" s="191" t="s">
        <v>471</v>
      </c>
      <c r="SUM95" s="307" t="s">
        <v>576</v>
      </c>
      <c r="SUN95" s="86" t="s">
        <v>470</v>
      </c>
      <c r="SUO95" s="86" t="s">
        <v>469</v>
      </c>
      <c r="SUP95" s="191" t="s">
        <v>471</v>
      </c>
      <c r="SUQ95" s="307" t="s">
        <v>576</v>
      </c>
      <c r="SUR95" s="86" t="s">
        <v>470</v>
      </c>
      <c r="SUS95" s="86" t="s">
        <v>469</v>
      </c>
      <c r="SUT95" s="191" t="s">
        <v>471</v>
      </c>
      <c r="SUU95" s="307" t="s">
        <v>576</v>
      </c>
      <c r="SUV95" s="86" t="s">
        <v>470</v>
      </c>
      <c r="SUW95" s="86" t="s">
        <v>469</v>
      </c>
      <c r="SUX95" s="191" t="s">
        <v>471</v>
      </c>
      <c r="SUY95" s="307" t="s">
        <v>576</v>
      </c>
      <c r="SUZ95" s="86" t="s">
        <v>470</v>
      </c>
      <c r="SVA95" s="86" t="s">
        <v>469</v>
      </c>
      <c r="SVB95" s="191" t="s">
        <v>471</v>
      </c>
      <c r="SVC95" s="307" t="s">
        <v>576</v>
      </c>
      <c r="SVD95" s="86" t="s">
        <v>470</v>
      </c>
      <c r="SVE95" s="86" t="s">
        <v>469</v>
      </c>
      <c r="SVF95" s="191" t="s">
        <v>471</v>
      </c>
      <c r="SVG95" s="307" t="s">
        <v>576</v>
      </c>
      <c r="SVH95" s="86" t="s">
        <v>470</v>
      </c>
      <c r="SVI95" s="86" t="s">
        <v>469</v>
      </c>
      <c r="SVJ95" s="191" t="s">
        <v>471</v>
      </c>
      <c r="SVK95" s="307" t="s">
        <v>576</v>
      </c>
      <c r="SVL95" s="86" t="s">
        <v>470</v>
      </c>
      <c r="SVM95" s="86" t="s">
        <v>469</v>
      </c>
      <c r="SVN95" s="191" t="s">
        <v>471</v>
      </c>
      <c r="SVO95" s="307" t="s">
        <v>576</v>
      </c>
      <c r="SVP95" s="86" t="s">
        <v>470</v>
      </c>
      <c r="SVQ95" s="86" t="s">
        <v>469</v>
      </c>
      <c r="SVR95" s="191" t="s">
        <v>471</v>
      </c>
      <c r="SVS95" s="307" t="s">
        <v>576</v>
      </c>
      <c r="SVT95" s="86" t="s">
        <v>470</v>
      </c>
      <c r="SVU95" s="86" t="s">
        <v>469</v>
      </c>
      <c r="SVV95" s="191" t="s">
        <v>471</v>
      </c>
      <c r="SVW95" s="307" t="s">
        <v>576</v>
      </c>
      <c r="SVX95" s="86" t="s">
        <v>470</v>
      </c>
      <c r="SVY95" s="86" t="s">
        <v>469</v>
      </c>
      <c r="SVZ95" s="191" t="s">
        <v>471</v>
      </c>
      <c r="SWA95" s="307" t="s">
        <v>576</v>
      </c>
      <c r="SWB95" s="86" t="s">
        <v>470</v>
      </c>
      <c r="SWC95" s="86" t="s">
        <v>469</v>
      </c>
      <c r="SWD95" s="191" t="s">
        <v>471</v>
      </c>
      <c r="SWE95" s="307" t="s">
        <v>576</v>
      </c>
      <c r="SWF95" s="86" t="s">
        <v>470</v>
      </c>
      <c r="SWG95" s="86" t="s">
        <v>469</v>
      </c>
      <c r="SWH95" s="191" t="s">
        <v>471</v>
      </c>
      <c r="SWI95" s="307" t="s">
        <v>576</v>
      </c>
      <c r="SWJ95" s="86" t="s">
        <v>470</v>
      </c>
      <c r="SWK95" s="86" t="s">
        <v>469</v>
      </c>
      <c r="SWL95" s="191" t="s">
        <v>471</v>
      </c>
      <c r="SWM95" s="307" t="s">
        <v>576</v>
      </c>
      <c r="SWN95" s="86" t="s">
        <v>470</v>
      </c>
      <c r="SWO95" s="86" t="s">
        <v>469</v>
      </c>
      <c r="SWP95" s="191" t="s">
        <v>471</v>
      </c>
      <c r="SWQ95" s="307" t="s">
        <v>576</v>
      </c>
      <c r="SWR95" s="86" t="s">
        <v>470</v>
      </c>
      <c r="SWS95" s="86" t="s">
        <v>469</v>
      </c>
      <c r="SWT95" s="191" t="s">
        <v>471</v>
      </c>
      <c r="SWU95" s="307" t="s">
        <v>576</v>
      </c>
      <c r="SWV95" s="86" t="s">
        <v>470</v>
      </c>
      <c r="SWW95" s="86" t="s">
        <v>469</v>
      </c>
      <c r="SWX95" s="191" t="s">
        <v>471</v>
      </c>
      <c r="SWY95" s="307" t="s">
        <v>576</v>
      </c>
      <c r="SWZ95" s="86" t="s">
        <v>470</v>
      </c>
      <c r="SXA95" s="86" t="s">
        <v>469</v>
      </c>
      <c r="SXB95" s="191" t="s">
        <v>471</v>
      </c>
      <c r="SXC95" s="307" t="s">
        <v>576</v>
      </c>
      <c r="SXD95" s="86" t="s">
        <v>470</v>
      </c>
      <c r="SXE95" s="86" t="s">
        <v>469</v>
      </c>
      <c r="SXF95" s="191" t="s">
        <v>471</v>
      </c>
      <c r="SXG95" s="307" t="s">
        <v>576</v>
      </c>
      <c r="SXH95" s="86" t="s">
        <v>470</v>
      </c>
      <c r="SXI95" s="86" t="s">
        <v>469</v>
      </c>
      <c r="SXJ95" s="191" t="s">
        <v>471</v>
      </c>
      <c r="SXK95" s="307" t="s">
        <v>576</v>
      </c>
      <c r="SXL95" s="86" t="s">
        <v>470</v>
      </c>
      <c r="SXM95" s="86" t="s">
        <v>469</v>
      </c>
      <c r="SXN95" s="191" t="s">
        <v>471</v>
      </c>
      <c r="SXO95" s="307" t="s">
        <v>576</v>
      </c>
      <c r="SXP95" s="86" t="s">
        <v>470</v>
      </c>
      <c r="SXQ95" s="86" t="s">
        <v>469</v>
      </c>
      <c r="SXR95" s="191" t="s">
        <v>471</v>
      </c>
      <c r="SXS95" s="307" t="s">
        <v>576</v>
      </c>
      <c r="SXT95" s="86" t="s">
        <v>470</v>
      </c>
      <c r="SXU95" s="86" t="s">
        <v>469</v>
      </c>
      <c r="SXV95" s="191" t="s">
        <v>471</v>
      </c>
      <c r="SXW95" s="307" t="s">
        <v>576</v>
      </c>
      <c r="SXX95" s="86" t="s">
        <v>470</v>
      </c>
      <c r="SXY95" s="86" t="s">
        <v>469</v>
      </c>
      <c r="SXZ95" s="191" t="s">
        <v>471</v>
      </c>
      <c r="SYA95" s="307" t="s">
        <v>576</v>
      </c>
      <c r="SYB95" s="86" t="s">
        <v>470</v>
      </c>
      <c r="SYC95" s="86" t="s">
        <v>469</v>
      </c>
      <c r="SYD95" s="191" t="s">
        <v>471</v>
      </c>
      <c r="SYE95" s="307" t="s">
        <v>576</v>
      </c>
      <c r="SYF95" s="86" t="s">
        <v>470</v>
      </c>
      <c r="SYG95" s="86" t="s">
        <v>469</v>
      </c>
      <c r="SYH95" s="191" t="s">
        <v>471</v>
      </c>
      <c r="SYI95" s="307" t="s">
        <v>576</v>
      </c>
      <c r="SYJ95" s="86" t="s">
        <v>470</v>
      </c>
      <c r="SYK95" s="86" t="s">
        <v>469</v>
      </c>
      <c r="SYL95" s="191" t="s">
        <v>471</v>
      </c>
      <c r="SYM95" s="307" t="s">
        <v>576</v>
      </c>
      <c r="SYN95" s="86" t="s">
        <v>470</v>
      </c>
      <c r="SYO95" s="86" t="s">
        <v>469</v>
      </c>
      <c r="SYP95" s="191" t="s">
        <v>471</v>
      </c>
      <c r="SYQ95" s="307" t="s">
        <v>576</v>
      </c>
      <c r="SYR95" s="86" t="s">
        <v>470</v>
      </c>
      <c r="SYS95" s="86" t="s">
        <v>469</v>
      </c>
      <c r="SYT95" s="191" t="s">
        <v>471</v>
      </c>
      <c r="SYU95" s="307" t="s">
        <v>576</v>
      </c>
      <c r="SYV95" s="86" t="s">
        <v>470</v>
      </c>
      <c r="SYW95" s="86" t="s">
        <v>469</v>
      </c>
      <c r="SYX95" s="191" t="s">
        <v>471</v>
      </c>
      <c r="SYY95" s="307" t="s">
        <v>576</v>
      </c>
      <c r="SYZ95" s="86" t="s">
        <v>470</v>
      </c>
      <c r="SZA95" s="86" t="s">
        <v>469</v>
      </c>
      <c r="SZB95" s="191" t="s">
        <v>471</v>
      </c>
      <c r="SZC95" s="307" t="s">
        <v>576</v>
      </c>
      <c r="SZD95" s="86" t="s">
        <v>470</v>
      </c>
      <c r="SZE95" s="86" t="s">
        <v>469</v>
      </c>
      <c r="SZF95" s="191" t="s">
        <v>471</v>
      </c>
      <c r="SZG95" s="307" t="s">
        <v>576</v>
      </c>
      <c r="SZH95" s="86" t="s">
        <v>470</v>
      </c>
      <c r="SZI95" s="86" t="s">
        <v>469</v>
      </c>
      <c r="SZJ95" s="191" t="s">
        <v>471</v>
      </c>
      <c r="SZK95" s="307" t="s">
        <v>576</v>
      </c>
      <c r="SZL95" s="86" t="s">
        <v>470</v>
      </c>
      <c r="SZM95" s="86" t="s">
        <v>469</v>
      </c>
      <c r="SZN95" s="191" t="s">
        <v>471</v>
      </c>
      <c r="SZO95" s="307" t="s">
        <v>576</v>
      </c>
      <c r="SZP95" s="86" t="s">
        <v>470</v>
      </c>
      <c r="SZQ95" s="86" t="s">
        <v>469</v>
      </c>
      <c r="SZR95" s="191" t="s">
        <v>471</v>
      </c>
      <c r="SZS95" s="307" t="s">
        <v>576</v>
      </c>
      <c r="SZT95" s="86" t="s">
        <v>470</v>
      </c>
      <c r="SZU95" s="86" t="s">
        <v>469</v>
      </c>
      <c r="SZV95" s="191" t="s">
        <v>471</v>
      </c>
      <c r="SZW95" s="307" t="s">
        <v>576</v>
      </c>
      <c r="SZX95" s="86" t="s">
        <v>470</v>
      </c>
      <c r="SZY95" s="86" t="s">
        <v>469</v>
      </c>
      <c r="SZZ95" s="191" t="s">
        <v>471</v>
      </c>
      <c r="TAA95" s="307" t="s">
        <v>576</v>
      </c>
      <c r="TAB95" s="86" t="s">
        <v>470</v>
      </c>
      <c r="TAC95" s="86" t="s">
        <v>469</v>
      </c>
      <c r="TAD95" s="191" t="s">
        <v>471</v>
      </c>
      <c r="TAE95" s="307" t="s">
        <v>576</v>
      </c>
      <c r="TAF95" s="86" t="s">
        <v>470</v>
      </c>
      <c r="TAG95" s="86" t="s">
        <v>469</v>
      </c>
      <c r="TAH95" s="191" t="s">
        <v>471</v>
      </c>
      <c r="TAI95" s="307" t="s">
        <v>576</v>
      </c>
      <c r="TAJ95" s="86" t="s">
        <v>470</v>
      </c>
      <c r="TAK95" s="86" t="s">
        <v>469</v>
      </c>
      <c r="TAL95" s="191" t="s">
        <v>471</v>
      </c>
      <c r="TAM95" s="307" t="s">
        <v>576</v>
      </c>
      <c r="TAN95" s="86" t="s">
        <v>470</v>
      </c>
      <c r="TAO95" s="86" t="s">
        <v>469</v>
      </c>
      <c r="TAP95" s="191" t="s">
        <v>471</v>
      </c>
      <c r="TAQ95" s="307" t="s">
        <v>576</v>
      </c>
      <c r="TAR95" s="86" t="s">
        <v>470</v>
      </c>
      <c r="TAS95" s="86" t="s">
        <v>469</v>
      </c>
      <c r="TAT95" s="191" t="s">
        <v>471</v>
      </c>
      <c r="TAU95" s="307" t="s">
        <v>576</v>
      </c>
      <c r="TAV95" s="86" t="s">
        <v>470</v>
      </c>
      <c r="TAW95" s="86" t="s">
        <v>469</v>
      </c>
      <c r="TAX95" s="191" t="s">
        <v>471</v>
      </c>
      <c r="TAY95" s="307" t="s">
        <v>576</v>
      </c>
      <c r="TAZ95" s="86" t="s">
        <v>470</v>
      </c>
      <c r="TBA95" s="86" t="s">
        <v>469</v>
      </c>
      <c r="TBB95" s="191" t="s">
        <v>471</v>
      </c>
      <c r="TBC95" s="307" t="s">
        <v>576</v>
      </c>
      <c r="TBD95" s="86" t="s">
        <v>470</v>
      </c>
      <c r="TBE95" s="86" t="s">
        <v>469</v>
      </c>
      <c r="TBF95" s="191" t="s">
        <v>471</v>
      </c>
      <c r="TBG95" s="307" t="s">
        <v>576</v>
      </c>
      <c r="TBH95" s="86" t="s">
        <v>470</v>
      </c>
      <c r="TBI95" s="86" t="s">
        <v>469</v>
      </c>
      <c r="TBJ95" s="191" t="s">
        <v>471</v>
      </c>
      <c r="TBK95" s="307" t="s">
        <v>576</v>
      </c>
      <c r="TBL95" s="86" t="s">
        <v>470</v>
      </c>
      <c r="TBM95" s="86" t="s">
        <v>469</v>
      </c>
      <c r="TBN95" s="191" t="s">
        <v>471</v>
      </c>
      <c r="TBO95" s="307" t="s">
        <v>576</v>
      </c>
      <c r="TBP95" s="86" t="s">
        <v>470</v>
      </c>
      <c r="TBQ95" s="86" t="s">
        <v>469</v>
      </c>
      <c r="TBR95" s="191" t="s">
        <v>471</v>
      </c>
      <c r="TBS95" s="307" t="s">
        <v>576</v>
      </c>
      <c r="TBT95" s="86" t="s">
        <v>470</v>
      </c>
      <c r="TBU95" s="86" t="s">
        <v>469</v>
      </c>
      <c r="TBV95" s="191" t="s">
        <v>471</v>
      </c>
      <c r="TBW95" s="307" t="s">
        <v>576</v>
      </c>
      <c r="TBX95" s="86" t="s">
        <v>470</v>
      </c>
      <c r="TBY95" s="86" t="s">
        <v>469</v>
      </c>
      <c r="TBZ95" s="191" t="s">
        <v>471</v>
      </c>
      <c r="TCA95" s="307" t="s">
        <v>576</v>
      </c>
      <c r="TCB95" s="86" t="s">
        <v>470</v>
      </c>
      <c r="TCC95" s="86" t="s">
        <v>469</v>
      </c>
      <c r="TCD95" s="191" t="s">
        <v>471</v>
      </c>
      <c r="TCE95" s="307" t="s">
        <v>576</v>
      </c>
      <c r="TCF95" s="86" t="s">
        <v>470</v>
      </c>
      <c r="TCG95" s="86" t="s">
        <v>469</v>
      </c>
      <c r="TCH95" s="191" t="s">
        <v>471</v>
      </c>
      <c r="TCI95" s="307" t="s">
        <v>576</v>
      </c>
      <c r="TCJ95" s="86" t="s">
        <v>470</v>
      </c>
      <c r="TCK95" s="86" t="s">
        <v>469</v>
      </c>
      <c r="TCL95" s="191" t="s">
        <v>471</v>
      </c>
      <c r="TCM95" s="307" t="s">
        <v>576</v>
      </c>
      <c r="TCN95" s="86" t="s">
        <v>470</v>
      </c>
      <c r="TCO95" s="86" t="s">
        <v>469</v>
      </c>
      <c r="TCP95" s="191" t="s">
        <v>471</v>
      </c>
      <c r="TCQ95" s="307" t="s">
        <v>576</v>
      </c>
      <c r="TCR95" s="86" t="s">
        <v>470</v>
      </c>
      <c r="TCS95" s="86" t="s">
        <v>469</v>
      </c>
      <c r="TCT95" s="191" t="s">
        <v>471</v>
      </c>
      <c r="TCU95" s="307" t="s">
        <v>576</v>
      </c>
      <c r="TCV95" s="86" t="s">
        <v>470</v>
      </c>
      <c r="TCW95" s="86" t="s">
        <v>469</v>
      </c>
      <c r="TCX95" s="191" t="s">
        <v>471</v>
      </c>
      <c r="TCY95" s="307" t="s">
        <v>576</v>
      </c>
      <c r="TCZ95" s="86" t="s">
        <v>470</v>
      </c>
      <c r="TDA95" s="86" t="s">
        <v>469</v>
      </c>
      <c r="TDB95" s="191" t="s">
        <v>471</v>
      </c>
      <c r="TDC95" s="307" t="s">
        <v>576</v>
      </c>
      <c r="TDD95" s="86" t="s">
        <v>470</v>
      </c>
      <c r="TDE95" s="86" t="s">
        <v>469</v>
      </c>
      <c r="TDF95" s="191" t="s">
        <v>471</v>
      </c>
      <c r="TDG95" s="307" t="s">
        <v>576</v>
      </c>
      <c r="TDH95" s="86" t="s">
        <v>470</v>
      </c>
      <c r="TDI95" s="86" t="s">
        <v>469</v>
      </c>
      <c r="TDJ95" s="191" t="s">
        <v>471</v>
      </c>
      <c r="TDK95" s="307" t="s">
        <v>576</v>
      </c>
      <c r="TDL95" s="86" t="s">
        <v>470</v>
      </c>
      <c r="TDM95" s="86" t="s">
        <v>469</v>
      </c>
      <c r="TDN95" s="191" t="s">
        <v>471</v>
      </c>
      <c r="TDO95" s="307" t="s">
        <v>576</v>
      </c>
      <c r="TDP95" s="86" t="s">
        <v>470</v>
      </c>
      <c r="TDQ95" s="86" t="s">
        <v>469</v>
      </c>
      <c r="TDR95" s="191" t="s">
        <v>471</v>
      </c>
      <c r="TDS95" s="307" t="s">
        <v>576</v>
      </c>
      <c r="TDT95" s="86" t="s">
        <v>470</v>
      </c>
      <c r="TDU95" s="86" t="s">
        <v>469</v>
      </c>
      <c r="TDV95" s="191" t="s">
        <v>471</v>
      </c>
      <c r="TDW95" s="307" t="s">
        <v>576</v>
      </c>
      <c r="TDX95" s="86" t="s">
        <v>470</v>
      </c>
      <c r="TDY95" s="86" t="s">
        <v>469</v>
      </c>
      <c r="TDZ95" s="191" t="s">
        <v>471</v>
      </c>
      <c r="TEA95" s="307" t="s">
        <v>576</v>
      </c>
      <c r="TEB95" s="86" t="s">
        <v>470</v>
      </c>
      <c r="TEC95" s="86" t="s">
        <v>469</v>
      </c>
      <c r="TED95" s="191" t="s">
        <v>471</v>
      </c>
      <c r="TEE95" s="307" t="s">
        <v>576</v>
      </c>
      <c r="TEF95" s="86" t="s">
        <v>470</v>
      </c>
      <c r="TEG95" s="86" t="s">
        <v>469</v>
      </c>
      <c r="TEH95" s="191" t="s">
        <v>471</v>
      </c>
      <c r="TEI95" s="307" t="s">
        <v>576</v>
      </c>
      <c r="TEJ95" s="86" t="s">
        <v>470</v>
      </c>
      <c r="TEK95" s="86" t="s">
        <v>469</v>
      </c>
      <c r="TEL95" s="191" t="s">
        <v>471</v>
      </c>
      <c r="TEM95" s="307" t="s">
        <v>576</v>
      </c>
      <c r="TEN95" s="86" t="s">
        <v>470</v>
      </c>
      <c r="TEO95" s="86" t="s">
        <v>469</v>
      </c>
      <c r="TEP95" s="191" t="s">
        <v>471</v>
      </c>
      <c r="TEQ95" s="307" t="s">
        <v>576</v>
      </c>
      <c r="TER95" s="86" t="s">
        <v>470</v>
      </c>
      <c r="TES95" s="86" t="s">
        <v>469</v>
      </c>
      <c r="TET95" s="191" t="s">
        <v>471</v>
      </c>
      <c r="TEU95" s="307" t="s">
        <v>576</v>
      </c>
      <c r="TEV95" s="86" t="s">
        <v>470</v>
      </c>
      <c r="TEW95" s="86" t="s">
        <v>469</v>
      </c>
      <c r="TEX95" s="191" t="s">
        <v>471</v>
      </c>
      <c r="TEY95" s="307" t="s">
        <v>576</v>
      </c>
      <c r="TEZ95" s="86" t="s">
        <v>470</v>
      </c>
      <c r="TFA95" s="86" t="s">
        <v>469</v>
      </c>
      <c r="TFB95" s="191" t="s">
        <v>471</v>
      </c>
      <c r="TFC95" s="307" t="s">
        <v>576</v>
      </c>
      <c r="TFD95" s="86" t="s">
        <v>470</v>
      </c>
      <c r="TFE95" s="86" t="s">
        <v>469</v>
      </c>
      <c r="TFF95" s="191" t="s">
        <v>471</v>
      </c>
      <c r="TFG95" s="307" t="s">
        <v>576</v>
      </c>
      <c r="TFH95" s="86" t="s">
        <v>470</v>
      </c>
      <c r="TFI95" s="86" t="s">
        <v>469</v>
      </c>
      <c r="TFJ95" s="191" t="s">
        <v>471</v>
      </c>
      <c r="TFK95" s="307" t="s">
        <v>576</v>
      </c>
      <c r="TFL95" s="86" t="s">
        <v>470</v>
      </c>
      <c r="TFM95" s="86" t="s">
        <v>469</v>
      </c>
      <c r="TFN95" s="191" t="s">
        <v>471</v>
      </c>
      <c r="TFO95" s="307" t="s">
        <v>576</v>
      </c>
      <c r="TFP95" s="86" t="s">
        <v>470</v>
      </c>
      <c r="TFQ95" s="86" t="s">
        <v>469</v>
      </c>
      <c r="TFR95" s="191" t="s">
        <v>471</v>
      </c>
      <c r="TFS95" s="307" t="s">
        <v>576</v>
      </c>
      <c r="TFT95" s="86" t="s">
        <v>470</v>
      </c>
      <c r="TFU95" s="86" t="s">
        <v>469</v>
      </c>
      <c r="TFV95" s="191" t="s">
        <v>471</v>
      </c>
      <c r="TFW95" s="307" t="s">
        <v>576</v>
      </c>
      <c r="TFX95" s="86" t="s">
        <v>470</v>
      </c>
      <c r="TFY95" s="86" t="s">
        <v>469</v>
      </c>
      <c r="TFZ95" s="191" t="s">
        <v>471</v>
      </c>
      <c r="TGA95" s="307" t="s">
        <v>576</v>
      </c>
      <c r="TGB95" s="86" t="s">
        <v>470</v>
      </c>
      <c r="TGC95" s="86" t="s">
        <v>469</v>
      </c>
      <c r="TGD95" s="191" t="s">
        <v>471</v>
      </c>
      <c r="TGE95" s="307" t="s">
        <v>576</v>
      </c>
      <c r="TGF95" s="86" t="s">
        <v>470</v>
      </c>
      <c r="TGG95" s="86" t="s">
        <v>469</v>
      </c>
      <c r="TGH95" s="191" t="s">
        <v>471</v>
      </c>
      <c r="TGI95" s="307" t="s">
        <v>576</v>
      </c>
      <c r="TGJ95" s="86" t="s">
        <v>470</v>
      </c>
      <c r="TGK95" s="86" t="s">
        <v>469</v>
      </c>
      <c r="TGL95" s="191" t="s">
        <v>471</v>
      </c>
      <c r="TGM95" s="307" t="s">
        <v>576</v>
      </c>
      <c r="TGN95" s="86" t="s">
        <v>470</v>
      </c>
      <c r="TGO95" s="86" t="s">
        <v>469</v>
      </c>
      <c r="TGP95" s="191" t="s">
        <v>471</v>
      </c>
      <c r="TGQ95" s="307" t="s">
        <v>576</v>
      </c>
      <c r="TGR95" s="86" t="s">
        <v>470</v>
      </c>
      <c r="TGS95" s="86" t="s">
        <v>469</v>
      </c>
      <c r="TGT95" s="191" t="s">
        <v>471</v>
      </c>
      <c r="TGU95" s="307" t="s">
        <v>576</v>
      </c>
      <c r="TGV95" s="86" t="s">
        <v>470</v>
      </c>
      <c r="TGW95" s="86" t="s">
        <v>469</v>
      </c>
      <c r="TGX95" s="191" t="s">
        <v>471</v>
      </c>
      <c r="TGY95" s="307" t="s">
        <v>576</v>
      </c>
      <c r="TGZ95" s="86" t="s">
        <v>470</v>
      </c>
      <c r="THA95" s="86" t="s">
        <v>469</v>
      </c>
      <c r="THB95" s="191" t="s">
        <v>471</v>
      </c>
      <c r="THC95" s="307" t="s">
        <v>576</v>
      </c>
      <c r="THD95" s="86" t="s">
        <v>470</v>
      </c>
      <c r="THE95" s="86" t="s">
        <v>469</v>
      </c>
      <c r="THF95" s="191" t="s">
        <v>471</v>
      </c>
      <c r="THG95" s="307" t="s">
        <v>576</v>
      </c>
      <c r="THH95" s="86" t="s">
        <v>470</v>
      </c>
      <c r="THI95" s="86" t="s">
        <v>469</v>
      </c>
      <c r="THJ95" s="191" t="s">
        <v>471</v>
      </c>
      <c r="THK95" s="307" t="s">
        <v>576</v>
      </c>
      <c r="THL95" s="86" t="s">
        <v>470</v>
      </c>
      <c r="THM95" s="86" t="s">
        <v>469</v>
      </c>
      <c r="THN95" s="191" t="s">
        <v>471</v>
      </c>
      <c r="THO95" s="307" t="s">
        <v>576</v>
      </c>
      <c r="THP95" s="86" t="s">
        <v>470</v>
      </c>
      <c r="THQ95" s="86" t="s">
        <v>469</v>
      </c>
      <c r="THR95" s="191" t="s">
        <v>471</v>
      </c>
      <c r="THS95" s="307" t="s">
        <v>576</v>
      </c>
      <c r="THT95" s="86" t="s">
        <v>470</v>
      </c>
      <c r="THU95" s="86" t="s">
        <v>469</v>
      </c>
      <c r="THV95" s="191" t="s">
        <v>471</v>
      </c>
      <c r="THW95" s="307" t="s">
        <v>576</v>
      </c>
      <c r="THX95" s="86" t="s">
        <v>470</v>
      </c>
      <c r="THY95" s="86" t="s">
        <v>469</v>
      </c>
      <c r="THZ95" s="191" t="s">
        <v>471</v>
      </c>
      <c r="TIA95" s="307" t="s">
        <v>576</v>
      </c>
      <c r="TIB95" s="86" t="s">
        <v>470</v>
      </c>
      <c r="TIC95" s="86" t="s">
        <v>469</v>
      </c>
      <c r="TID95" s="191" t="s">
        <v>471</v>
      </c>
      <c r="TIE95" s="307" t="s">
        <v>576</v>
      </c>
      <c r="TIF95" s="86" t="s">
        <v>470</v>
      </c>
      <c r="TIG95" s="86" t="s">
        <v>469</v>
      </c>
      <c r="TIH95" s="191" t="s">
        <v>471</v>
      </c>
      <c r="TII95" s="307" t="s">
        <v>576</v>
      </c>
      <c r="TIJ95" s="86" t="s">
        <v>470</v>
      </c>
      <c r="TIK95" s="86" t="s">
        <v>469</v>
      </c>
      <c r="TIL95" s="191" t="s">
        <v>471</v>
      </c>
      <c r="TIM95" s="307" t="s">
        <v>576</v>
      </c>
      <c r="TIN95" s="86" t="s">
        <v>470</v>
      </c>
      <c r="TIO95" s="86" t="s">
        <v>469</v>
      </c>
      <c r="TIP95" s="191" t="s">
        <v>471</v>
      </c>
      <c r="TIQ95" s="307" t="s">
        <v>576</v>
      </c>
      <c r="TIR95" s="86" t="s">
        <v>470</v>
      </c>
      <c r="TIS95" s="86" t="s">
        <v>469</v>
      </c>
      <c r="TIT95" s="191" t="s">
        <v>471</v>
      </c>
      <c r="TIU95" s="307" t="s">
        <v>576</v>
      </c>
      <c r="TIV95" s="86" t="s">
        <v>470</v>
      </c>
      <c r="TIW95" s="86" t="s">
        <v>469</v>
      </c>
      <c r="TIX95" s="191" t="s">
        <v>471</v>
      </c>
      <c r="TIY95" s="307" t="s">
        <v>576</v>
      </c>
      <c r="TIZ95" s="86" t="s">
        <v>470</v>
      </c>
      <c r="TJA95" s="86" t="s">
        <v>469</v>
      </c>
      <c r="TJB95" s="191" t="s">
        <v>471</v>
      </c>
      <c r="TJC95" s="307" t="s">
        <v>576</v>
      </c>
      <c r="TJD95" s="86" t="s">
        <v>470</v>
      </c>
      <c r="TJE95" s="86" t="s">
        <v>469</v>
      </c>
      <c r="TJF95" s="191" t="s">
        <v>471</v>
      </c>
      <c r="TJG95" s="307" t="s">
        <v>576</v>
      </c>
      <c r="TJH95" s="86" t="s">
        <v>470</v>
      </c>
      <c r="TJI95" s="86" t="s">
        <v>469</v>
      </c>
      <c r="TJJ95" s="191" t="s">
        <v>471</v>
      </c>
      <c r="TJK95" s="307" t="s">
        <v>576</v>
      </c>
      <c r="TJL95" s="86" t="s">
        <v>470</v>
      </c>
      <c r="TJM95" s="86" t="s">
        <v>469</v>
      </c>
      <c r="TJN95" s="191" t="s">
        <v>471</v>
      </c>
      <c r="TJO95" s="307" t="s">
        <v>576</v>
      </c>
      <c r="TJP95" s="86" t="s">
        <v>470</v>
      </c>
      <c r="TJQ95" s="86" t="s">
        <v>469</v>
      </c>
      <c r="TJR95" s="191" t="s">
        <v>471</v>
      </c>
      <c r="TJS95" s="307" t="s">
        <v>576</v>
      </c>
      <c r="TJT95" s="86" t="s">
        <v>470</v>
      </c>
      <c r="TJU95" s="86" t="s">
        <v>469</v>
      </c>
      <c r="TJV95" s="191" t="s">
        <v>471</v>
      </c>
      <c r="TJW95" s="307" t="s">
        <v>576</v>
      </c>
      <c r="TJX95" s="86" t="s">
        <v>470</v>
      </c>
      <c r="TJY95" s="86" t="s">
        <v>469</v>
      </c>
      <c r="TJZ95" s="191" t="s">
        <v>471</v>
      </c>
      <c r="TKA95" s="307" t="s">
        <v>576</v>
      </c>
      <c r="TKB95" s="86" t="s">
        <v>470</v>
      </c>
      <c r="TKC95" s="86" t="s">
        <v>469</v>
      </c>
      <c r="TKD95" s="191" t="s">
        <v>471</v>
      </c>
      <c r="TKE95" s="307" t="s">
        <v>576</v>
      </c>
      <c r="TKF95" s="86" t="s">
        <v>470</v>
      </c>
      <c r="TKG95" s="86" t="s">
        <v>469</v>
      </c>
      <c r="TKH95" s="191" t="s">
        <v>471</v>
      </c>
      <c r="TKI95" s="307" t="s">
        <v>576</v>
      </c>
      <c r="TKJ95" s="86" t="s">
        <v>470</v>
      </c>
      <c r="TKK95" s="86" t="s">
        <v>469</v>
      </c>
      <c r="TKL95" s="191" t="s">
        <v>471</v>
      </c>
      <c r="TKM95" s="307" t="s">
        <v>576</v>
      </c>
      <c r="TKN95" s="86" t="s">
        <v>470</v>
      </c>
      <c r="TKO95" s="86" t="s">
        <v>469</v>
      </c>
      <c r="TKP95" s="191" t="s">
        <v>471</v>
      </c>
      <c r="TKQ95" s="307" t="s">
        <v>576</v>
      </c>
      <c r="TKR95" s="86" t="s">
        <v>470</v>
      </c>
      <c r="TKS95" s="86" t="s">
        <v>469</v>
      </c>
      <c r="TKT95" s="191" t="s">
        <v>471</v>
      </c>
      <c r="TKU95" s="307" t="s">
        <v>576</v>
      </c>
      <c r="TKV95" s="86" t="s">
        <v>470</v>
      </c>
      <c r="TKW95" s="86" t="s">
        <v>469</v>
      </c>
      <c r="TKX95" s="191" t="s">
        <v>471</v>
      </c>
      <c r="TKY95" s="307" t="s">
        <v>576</v>
      </c>
      <c r="TKZ95" s="86" t="s">
        <v>470</v>
      </c>
      <c r="TLA95" s="86" t="s">
        <v>469</v>
      </c>
      <c r="TLB95" s="191" t="s">
        <v>471</v>
      </c>
      <c r="TLC95" s="307" t="s">
        <v>576</v>
      </c>
      <c r="TLD95" s="86" t="s">
        <v>470</v>
      </c>
      <c r="TLE95" s="86" t="s">
        <v>469</v>
      </c>
      <c r="TLF95" s="191" t="s">
        <v>471</v>
      </c>
      <c r="TLG95" s="307" t="s">
        <v>576</v>
      </c>
      <c r="TLH95" s="86" t="s">
        <v>470</v>
      </c>
      <c r="TLI95" s="86" t="s">
        <v>469</v>
      </c>
      <c r="TLJ95" s="191" t="s">
        <v>471</v>
      </c>
      <c r="TLK95" s="307" t="s">
        <v>576</v>
      </c>
      <c r="TLL95" s="86" t="s">
        <v>470</v>
      </c>
      <c r="TLM95" s="86" t="s">
        <v>469</v>
      </c>
      <c r="TLN95" s="191" t="s">
        <v>471</v>
      </c>
      <c r="TLO95" s="307" t="s">
        <v>576</v>
      </c>
      <c r="TLP95" s="86" t="s">
        <v>470</v>
      </c>
      <c r="TLQ95" s="86" t="s">
        <v>469</v>
      </c>
      <c r="TLR95" s="191" t="s">
        <v>471</v>
      </c>
      <c r="TLS95" s="307" t="s">
        <v>576</v>
      </c>
      <c r="TLT95" s="86" t="s">
        <v>470</v>
      </c>
      <c r="TLU95" s="86" t="s">
        <v>469</v>
      </c>
      <c r="TLV95" s="191" t="s">
        <v>471</v>
      </c>
      <c r="TLW95" s="307" t="s">
        <v>576</v>
      </c>
      <c r="TLX95" s="86" t="s">
        <v>470</v>
      </c>
      <c r="TLY95" s="86" t="s">
        <v>469</v>
      </c>
      <c r="TLZ95" s="191" t="s">
        <v>471</v>
      </c>
      <c r="TMA95" s="307" t="s">
        <v>576</v>
      </c>
      <c r="TMB95" s="86" t="s">
        <v>470</v>
      </c>
      <c r="TMC95" s="86" t="s">
        <v>469</v>
      </c>
      <c r="TMD95" s="191" t="s">
        <v>471</v>
      </c>
      <c r="TME95" s="307" t="s">
        <v>576</v>
      </c>
      <c r="TMF95" s="86" t="s">
        <v>470</v>
      </c>
      <c r="TMG95" s="86" t="s">
        <v>469</v>
      </c>
      <c r="TMH95" s="191" t="s">
        <v>471</v>
      </c>
      <c r="TMI95" s="307" t="s">
        <v>576</v>
      </c>
      <c r="TMJ95" s="86" t="s">
        <v>470</v>
      </c>
      <c r="TMK95" s="86" t="s">
        <v>469</v>
      </c>
      <c r="TML95" s="191" t="s">
        <v>471</v>
      </c>
      <c r="TMM95" s="307" t="s">
        <v>576</v>
      </c>
      <c r="TMN95" s="86" t="s">
        <v>470</v>
      </c>
      <c r="TMO95" s="86" t="s">
        <v>469</v>
      </c>
      <c r="TMP95" s="191" t="s">
        <v>471</v>
      </c>
      <c r="TMQ95" s="307" t="s">
        <v>576</v>
      </c>
      <c r="TMR95" s="86" t="s">
        <v>470</v>
      </c>
      <c r="TMS95" s="86" t="s">
        <v>469</v>
      </c>
      <c r="TMT95" s="191" t="s">
        <v>471</v>
      </c>
      <c r="TMU95" s="307" t="s">
        <v>576</v>
      </c>
      <c r="TMV95" s="86" t="s">
        <v>470</v>
      </c>
      <c r="TMW95" s="86" t="s">
        <v>469</v>
      </c>
      <c r="TMX95" s="191" t="s">
        <v>471</v>
      </c>
      <c r="TMY95" s="307" t="s">
        <v>576</v>
      </c>
      <c r="TMZ95" s="86" t="s">
        <v>470</v>
      </c>
      <c r="TNA95" s="86" t="s">
        <v>469</v>
      </c>
      <c r="TNB95" s="191" t="s">
        <v>471</v>
      </c>
      <c r="TNC95" s="307" t="s">
        <v>576</v>
      </c>
      <c r="TND95" s="86" t="s">
        <v>470</v>
      </c>
      <c r="TNE95" s="86" t="s">
        <v>469</v>
      </c>
      <c r="TNF95" s="191" t="s">
        <v>471</v>
      </c>
      <c r="TNG95" s="307" t="s">
        <v>576</v>
      </c>
      <c r="TNH95" s="86" t="s">
        <v>470</v>
      </c>
      <c r="TNI95" s="86" t="s">
        <v>469</v>
      </c>
      <c r="TNJ95" s="191" t="s">
        <v>471</v>
      </c>
      <c r="TNK95" s="307" t="s">
        <v>576</v>
      </c>
      <c r="TNL95" s="86" t="s">
        <v>470</v>
      </c>
      <c r="TNM95" s="86" t="s">
        <v>469</v>
      </c>
      <c r="TNN95" s="191" t="s">
        <v>471</v>
      </c>
      <c r="TNO95" s="307" t="s">
        <v>576</v>
      </c>
      <c r="TNP95" s="86" t="s">
        <v>470</v>
      </c>
      <c r="TNQ95" s="86" t="s">
        <v>469</v>
      </c>
      <c r="TNR95" s="191" t="s">
        <v>471</v>
      </c>
      <c r="TNS95" s="307" t="s">
        <v>576</v>
      </c>
      <c r="TNT95" s="86" t="s">
        <v>470</v>
      </c>
      <c r="TNU95" s="86" t="s">
        <v>469</v>
      </c>
      <c r="TNV95" s="191" t="s">
        <v>471</v>
      </c>
      <c r="TNW95" s="307" t="s">
        <v>576</v>
      </c>
      <c r="TNX95" s="86" t="s">
        <v>470</v>
      </c>
      <c r="TNY95" s="86" t="s">
        <v>469</v>
      </c>
      <c r="TNZ95" s="191" t="s">
        <v>471</v>
      </c>
      <c r="TOA95" s="307" t="s">
        <v>576</v>
      </c>
      <c r="TOB95" s="86" t="s">
        <v>470</v>
      </c>
      <c r="TOC95" s="86" t="s">
        <v>469</v>
      </c>
      <c r="TOD95" s="191" t="s">
        <v>471</v>
      </c>
      <c r="TOE95" s="307" t="s">
        <v>576</v>
      </c>
      <c r="TOF95" s="86" t="s">
        <v>470</v>
      </c>
      <c r="TOG95" s="86" t="s">
        <v>469</v>
      </c>
      <c r="TOH95" s="191" t="s">
        <v>471</v>
      </c>
      <c r="TOI95" s="307" t="s">
        <v>576</v>
      </c>
      <c r="TOJ95" s="86" t="s">
        <v>470</v>
      </c>
      <c r="TOK95" s="86" t="s">
        <v>469</v>
      </c>
      <c r="TOL95" s="191" t="s">
        <v>471</v>
      </c>
      <c r="TOM95" s="307" t="s">
        <v>576</v>
      </c>
      <c r="TON95" s="86" t="s">
        <v>470</v>
      </c>
      <c r="TOO95" s="86" t="s">
        <v>469</v>
      </c>
      <c r="TOP95" s="191" t="s">
        <v>471</v>
      </c>
      <c r="TOQ95" s="307" t="s">
        <v>576</v>
      </c>
      <c r="TOR95" s="86" t="s">
        <v>470</v>
      </c>
      <c r="TOS95" s="86" t="s">
        <v>469</v>
      </c>
      <c r="TOT95" s="191" t="s">
        <v>471</v>
      </c>
      <c r="TOU95" s="307" t="s">
        <v>576</v>
      </c>
      <c r="TOV95" s="86" t="s">
        <v>470</v>
      </c>
      <c r="TOW95" s="86" t="s">
        <v>469</v>
      </c>
      <c r="TOX95" s="191" t="s">
        <v>471</v>
      </c>
      <c r="TOY95" s="307" t="s">
        <v>576</v>
      </c>
      <c r="TOZ95" s="86" t="s">
        <v>470</v>
      </c>
      <c r="TPA95" s="86" t="s">
        <v>469</v>
      </c>
      <c r="TPB95" s="191" t="s">
        <v>471</v>
      </c>
      <c r="TPC95" s="307" t="s">
        <v>576</v>
      </c>
      <c r="TPD95" s="86" t="s">
        <v>470</v>
      </c>
      <c r="TPE95" s="86" t="s">
        <v>469</v>
      </c>
      <c r="TPF95" s="191" t="s">
        <v>471</v>
      </c>
      <c r="TPG95" s="307" t="s">
        <v>576</v>
      </c>
      <c r="TPH95" s="86" t="s">
        <v>470</v>
      </c>
      <c r="TPI95" s="86" t="s">
        <v>469</v>
      </c>
      <c r="TPJ95" s="191" t="s">
        <v>471</v>
      </c>
      <c r="TPK95" s="307" t="s">
        <v>576</v>
      </c>
      <c r="TPL95" s="86" t="s">
        <v>470</v>
      </c>
      <c r="TPM95" s="86" t="s">
        <v>469</v>
      </c>
      <c r="TPN95" s="191" t="s">
        <v>471</v>
      </c>
      <c r="TPO95" s="307" t="s">
        <v>576</v>
      </c>
      <c r="TPP95" s="86" t="s">
        <v>470</v>
      </c>
      <c r="TPQ95" s="86" t="s">
        <v>469</v>
      </c>
      <c r="TPR95" s="191" t="s">
        <v>471</v>
      </c>
      <c r="TPS95" s="307" t="s">
        <v>576</v>
      </c>
      <c r="TPT95" s="86" t="s">
        <v>470</v>
      </c>
      <c r="TPU95" s="86" t="s">
        <v>469</v>
      </c>
      <c r="TPV95" s="191" t="s">
        <v>471</v>
      </c>
      <c r="TPW95" s="307" t="s">
        <v>576</v>
      </c>
      <c r="TPX95" s="86" t="s">
        <v>470</v>
      </c>
      <c r="TPY95" s="86" t="s">
        <v>469</v>
      </c>
      <c r="TPZ95" s="191" t="s">
        <v>471</v>
      </c>
      <c r="TQA95" s="307" t="s">
        <v>576</v>
      </c>
      <c r="TQB95" s="86" t="s">
        <v>470</v>
      </c>
      <c r="TQC95" s="86" t="s">
        <v>469</v>
      </c>
      <c r="TQD95" s="191" t="s">
        <v>471</v>
      </c>
      <c r="TQE95" s="307" t="s">
        <v>576</v>
      </c>
      <c r="TQF95" s="86" t="s">
        <v>470</v>
      </c>
      <c r="TQG95" s="86" t="s">
        <v>469</v>
      </c>
      <c r="TQH95" s="191" t="s">
        <v>471</v>
      </c>
      <c r="TQI95" s="307" t="s">
        <v>576</v>
      </c>
      <c r="TQJ95" s="86" t="s">
        <v>470</v>
      </c>
      <c r="TQK95" s="86" t="s">
        <v>469</v>
      </c>
      <c r="TQL95" s="191" t="s">
        <v>471</v>
      </c>
      <c r="TQM95" s="307" t="s">
        <v>576</v>
      </c>
      <c r="TQN95" s="86" t="s">
        <v>470</v>
      </c>
      <c r="TQO95" s="86" t="s">
        <v>469</v>
      </c>
      <c r="TQP95" s="191" t="s">
        <v>471</v>
      </c>
      <c r="TQQ95" s="307" t="s">
        <v>576</v>
      </c>
      <c r="TQR95" s="86" t="s">
        <v>470</v>
      </c>
      <c r="TQS95" s="86" t="s">
        <v>469</v>
      </c>
      <c r="TQT95" s="191" t="s">
        <v>471</v>
      </c>
      <c r="TQU95" s="307" t="s">
        <v>576</v>
      </c>
      <c r="TQV95" s="86" t="s">
        <v>470</v>
      </c>
      <c r="TQW95" s="86" t="s">
        <v>469</v>
      </c>
      <c r="TQX95" s="191" t="s">
        <v>471</v>
      </c>
      <c r="TQY95" s="307" t="s">
        <v>576</v>
      </c>
      <c r="TQZ95" s="86" t="s">
        <v>470</v>
      </c>
      <c r="TRA95" s="86" t="s">
        <v>469</v>
      </c>
      <c r="TRB95" s="191" t="s">
        <v>471</v>
      </c>
      <c r="TRC95" s="307" t="s">
        <v>576</v>
      </c>
      <c r="TRD95" s="86" t="s">
        <v>470</v>
      </c>
      <c r="TRE95" s="86" t="s">
        <v>469</v>
      </c>
      <c r="TRF95" s="191" t="s">
        <v>471</v>
      </c>
      <c r="TRG95" s="307" t="s">
        <v>576</v>
      </c>
      <c r="TRH95" s="86" t="s">
        <v>470</v>
      </c>
      <c r="TRI95" s="86" t="s">
        <v>469</v>
      </c>
      <c r="TRJ95" s="191" t="s">
        <v>471</v>
      </c>
      <c r="TRK95" s="307" t="s">
        <v>576</v>
      </c>
      <c r="TRL95" s="86" t="s">
        <v>470</v>
      </c>
      <c r="TRM95" s="86" t="s">
        <v>469</v>
      </c>
      <c r="TRN95" s="191" t="s">
        <v>471</v>
      </c>
      <c r="TRO95" s="307" t="s">
        <v>576</v>
      </c>
      <c r="TRP95" s="86" t="s">
        <v>470</v>
      </c>
      <c r="TRQ95" s="86" t="s">
        <v>469</v>
      </c>
      <c r="TRR95" s="191" t="s">
        <v>471</v>
      </c>
      <c r="TRS95" s="307" t="s">
        <v>576</v>
      </c>
      <c r="TRT95" s="86" t="s">
        <v>470</v>
      </c>
      <c r="TRU95" s="86" t="s">
        <v>469</v>
      </c>
      <c r="TRV95" s="191" t="s">
        <v>471</v>
      </c>
      <c r="TRW95" s="307" t="s">
        <v>576</v>
      </c>
      <c r="TRX95" s="86" t="s">
        <v>470</v>
      </c>
      <c r="TRY95" s="86" t="s">
        <v>469</v>
      </c>
      <c r="TRZ95" s="191" t="s">
        <v>471</v>
      </c>
      <c r="TSA95" s="307" t="s">
        <v>576</v>
      </c>
      <c r="TSB95" s="86" t="s">
        <v>470</v>
      </c>
      <c r="TSC95" s="86" t="s">
        <v>469</v>
      </c>
      <c r="TSD95" s="191" t="s">
        <v>471</v>
      </c>
      <c r="TSE95" s="307" t="s">
        <v>576</v>
      </c>
      <c r="TSF95" s="86" t="s">
        <v>470</v>
      </c>
      <c r="TSG95" s="86" t="s">
        <v>469</v>
      </c>
      <c r="TSH95" s="191" t="s">
        <v>471</v>
      </c>
      <c r="TSI95" s="307" t="s">
        <v>576</v>
      </c>
      <c r="TSJ95" s="86" t="s">
        <v>470</v>
      </c>
      <c r="TSK95" s="86" t="s">
        <v>469</v>
      </c>
      <c r="TSL95" s="191" t="s">
        <v>471</v>
      </c>
      <c r="TSM95" s="307" t="s">
        <v>576</v>
      </c>
      <c r="TSN95" s="86" t="s">
        <v>470</v>
      </c>
      <c r="TSO95" s="86" t="s">
        <v>469</v>
      </c>
      <c r="TSP95" s="191" t="s">
        <v>471</v>
      </c>
      <c r="TSQ95" s="307" t="s">
        <v>576</v>
      </c>
      <c r="TSR95" s="86" t="s">
        <v>470</v>
      </c>
      <c r="TSS95" s="86" t="s">
        <v>469</v>
      </c>
      <c r="TST95" s="191" t="s">
        <v>471</v>
      </c>
      <c r="TSU95" s="307" t="s">
        <v>576</v>
      </c>
      <c r="TSV95" s="86" t="s">
        <v>470</v>
      </c>
      <c r="TSW95" s="86" t="s">
        <v>469</v>
      </c>
      <c r="TSX95" s="191" t="s">
        <v>471</v>
      </c>
      <c r="TSY95" s="307" t="s">
        <v>576</v>
      </c>
      <c r="TSZ95" s="86" t="s">
        <v>470</v>
      </c>
      <c r="TTA95" s="86" t="s">
        <v>469</v>
      </c>
      <c r="TTB95" s="191" t="s">
        <v>471</v>
      </c>
      <c r="TTC95" s="307" t="s">
        <v>576</v>
      </c>
      <c r="TTD95" s="86" t="s">
        <v>470</v>
      </c>
      <c r="TTE95" s="86" t="s">
        <v>469</v>
      </c>
      <c r="TTF95" s="191" t="s">
        <v>471</v>
      </c>
      <c r="TTG95" s="307" t="s">
        <v>576</v>
      </c>
      <c r="TTH95" s="86" t="s">
        <v>470</v>
      </c>
      <c r="TTI95" s="86" t="s">
        <v>469</v>
      </c>
      <c r="TTJ95" s="191" t="s">
        <v>471</v>
      </c>
      <c r="TTK95" s="307" t="s">
        <v>576</v>
      </c>
      <c r="TTL95" s="86" t="s">
        <v>470</v>
      </c>
      <c r="TTM95" s="86" t="s">
        <v>469</v>
      </c>
      <c r="TTN95" s="191" t="s">
        <v>471</v>
      </c>
      <c r="TTO95" s="307" t="s">
        <v>576</v>
      </c>
      <c r="TTP95" s="86" t="s">
        <v>470</v>
      </c>
      <c r="TTQ95" s="86" t="s">
        <v>469</v>
      </c>
      <c r="TTR95" s="191" t="s">
        <v>471</v>
      </c>
      <c r="TTS95" s="307" t="s">
        <v>576</v>
      </c>
      <c r="TTT95" s="86" t="s">
        <v>470</v>
      </c>
      <c r="TTU95" s="86" t="s">
        <v>469</v>
      </c>
      <c r="TTV95" s="191" t="s">
        <v>471</v>
      </c>
      <c r="TTW95" s="307" t="s">
        <v>576</v>
      </c>
      <c r="TTX95" s="86" t="s">
        <v>470</v>
      </c>
      <c r="TTY95" s="86" t="s">
        <v>469</v>
      </c>
      <c r="TTZ95" s="191" t="s">
        <v>471</v>
      </c>
      <c r="TUA95" s="307" t="s">
        <v>576</v>
      </c>
      <c r="TUB95" s="86" t="s">
        <v>470</v>
      </c>
      <c r="TUC95" s="86" t="s">
        <v>469</v>
      </c>
      <c r="TUD95" s="191" t="s">
        <v>471</v>
      </c>
      <c r="TUE95" s="307" t="s">
        <v>576</v>
      </c>
      <c r="TUF95" s="86" t="s">
        <v>470</v>
      </c>
      <c r="TUG95" s="86" t="s">
        <v>469</v>
      </c>
      <c r="TUH95" s="191" t="s">
        <v>471</v>
      </c>
      <c r="TUI95" s="307" t="s">
        <v>576</v>
      </c>
      <c r="TUJ95" s="86" t="s">
        <v>470</v>
      </c>
      <c r="TUK95" s="86" t="s">
        <v>469</v>
      </c>
      <c r="TUL95" s="191" t="s">
        <v>471</v>
      </c>
      <c r="TUM95" s="307" t="s">
        <v>576</v>
      </c>
      <c r="TUN95" s="86" t="s">
        <v>470</v>
      </c>
      <c r="TUO95" s="86" t="s">
        <v>469</v>
      </c>
      <c r="TUP95" s="191" t="s">
        <v>471</v>
      </c>
      <c r="TUQ95" s="307" t="s">
        <v>576</v>
      </c>
      <c r="TUR95" s="86" t="s">
        <v>470</v>
      </c>
      <c r="TUS95" s="86" t="s">
        <v>469</v>
      </c>
      <c r="TUT95" s="191" t="s">
        <v>471</v>
      </c>
      <c r="TUU95" s="307" t="s">
        <v>576</v>
      </c>
      <c r="TUV95" s="86" t="s">
        <v>470</v>
      </c>
      <c r="TUW95" s="86" t="s">
        <v>469</v>
      </c>
      <c r="TUX95" s="191" t="s">
        <v>471</v>
      </c>
      <c r="TUY95" s="307" t="s">
        <v>576</v>
      </c>
      <c r="TUZ95" s="86" t="s">
        <v>470</v>
      </c>
      <c r="TVA95" s="86" t="s">
        <v>469</v>
      </c>
      <c r="TVB95" s="191" t="s">
        <v>471</v>
      </c>
      <c r="TVC95" s="307" t="s">
        <v>576</v>
      </c>
      <c r="TVD95" s="86" t="s">
        <v>470</v>
      </c>
      <c r="TVE95" s="86" t="s">
        <v>469</v>
      </c>
      <c r="TVF95" s="191" t="s">
        <v>471</v>
      </c>
      <c r="TVG95" s="307" t="s">
        <v>576</v>
      </c>
      <c r="TVH95" s="86" t="s">
        <v>470</v>
      </c>
      <c r="TVI95" s="86" t="s">
        <v>469</v>
      </c>
      <c r="TVJ95" s="191" t="s">
        <v>471</v>
      </c>
      <c r="TVK95" s="307" t="s">
        <v>576</v>
      </c>
      <c r="TVL95" s="86" t="s">
        <v>470</v>
      </c>
      <c r="TVM95" s="86" t="s">
        <v>469</v>
      </c>
      <c r="TVN95" s="191" t="s">
        <v>471</v>
      </c>
      <c r="TVO95" s="307" t="s">
        <v>576</v>
      </c>
      <c r="TVP95" s="86" t="s">
        <v>470</v>
      </c>
      <c r="TVQ95" s="86" t="s">
        <v>469</v>
      </c>
      <c r="TVR95" s="191" t="s">
        <v>471</v>
      </c>
      <c r="TVS95" s="307" t="s">
        <v>576</v>
      </c>
      <c r="TVT95" s="86" t="s">
        <v>470</v>
      </c>
      <c r="TVU95" s="86" t="s">
        <v>469</v>
      </c>
      <c r="TVV95" s="191" t="s">
        <v>471</v>
      </c>
      <c r="TVW95" s="307" t="s">
        <v>576</v>
      </c>
      <c r="TVX95" s="86" t="s">
        <v>470</v>
      </c>
      <c r="TVY95" s="86" t="s">
        <v>469</v>
      </c>
      <c r="TVZ95" s="191" t="s">
        <v>471</v>
      </c>
      <c r="TWA95" s="307" t="s">
        <v>576</v>
      </c>
      <c r="TWB95" s="86" t="s">
        <v>470</v>
      </c>
      <c r="TWC95" s="86" t="s">
        <v>469</v>
      </c>
      <c r="TWD95" s="191" t="s">
        <v>471</v>
      </c>
      <c r="TWE95" s="307" t="s">
        <v>576</v>
      </c>
      <c r="TWF95" s="86" t="s">
        <v>470</v>
      </c>
      <c r="TWG95" s="86" t="s">
        <v>469</v>
      </c>
      <c r="TWH95" s="191" t="s">
        <v>471</v>
      </c>
      <c r="TWI95" s="307" t="s">
        <v>576</v>
      </c>
      <c r="TWJ95" s="86" t="s">
        <v>470</v>
      </c>
      <c r="TWK95" s="86" t="s">
        <v>469</v>
      </c>
      <c r="TWL95" s="191" t="s">
        <v>471</v>
      </c>
      <c r="TWM95" s="307" t="s">
        <v>576</v>
      </c>
      <c r="TWN95" s="86" t="s">
        <v>470</v>
      </c>
      <c r="TWO95" s="86" t="s">
        <v>469</v>
      </c>
      <c r="TWP95" s="191" t="s">
        <v>471</v>
      </c>
      <c r="TWQ95" s="307" t="s">
        <v>576</v>
      </c>
      <c r="TWR95" s="86" t="s">
        <v>470</v>
      </c>
      <c r="TWS95" s="86" t="s">
        <v>469</v>
      </c>
      <c r="TWT95" s="191" t="s">
        <v>471</v>
      </c>
      <c r="TWU95" s="307" t="s">
        <v>576</v>
      </c>
      <c r="TWV95" s="86" t="s">
        <v>470</v>
      </c>
      <c r="TWW95" s="86" t="s">
        <v>469</v>
      </c>
      <c r="TWX95" s="191" t="s">
        <v>471</v>
      </c>
      <c r="TWY95" s="307" t="s">
        <v>576</v>
      </c>
      <c r="TWZ95" s="86" t="s">
        <v>470</v>
      </c>
      <c r="TXA95" s="86" t="s">
        <v>469</v>
      </c>
      <c r="TXB95" s="191" t="s">
        <v>471</v>
      </c>
      <c r="TXC95" s="307" t="s">
        <v>576</v>
      </c>
      <c r="TXD95" s="86" t="s">
        <v>470</v>
      </c>
      <c r="TXE95" s="86" t="s">
        <v>469</v>
      </c>
      <c r="TXF95" s="191" t="s">
        <v>471</v>
      </c>
      <c r="TXG95" s="307" t="s">
        <v>576</v>
      </c>
      <c r="TXH95" s="86" t="s">
        <v>470</v>
      </c>
      <c r="TXI95" s="86" t="s">
        <v>469</v>
      </c>
      <c r="TXJ95" s="191" t="s">
        <v>471</v>
      </c>
      <c r="TXK95" s="307" t="s">
        <v>576</v>
      </c>
      <c r="TXL95" s="86" t="s">
        <v>470</v>
      </c>
      <c r="TXM95" s="86" t="s">
        <v>469</v>
      </c>
      <c r="TXN95" s="191" t="s">
        <v>471</v>
      </c>
      <c r="TXO95" s="307" t="s">
        <v>576</v>
      </c>
      <c r="TXP95" s="86" t="s">
        <v>470</v>
      </c>
      <c r="TXQ95" s="86" t="s">
        <v>469</v>
      </c>
      <c r="TXR95" s="191" t="s">
        <v>471</v>
      </c>
      <c r="TXS95" s="307" t="s">
        <v>576</v>
      </c>
      <c r="TXT95" s="86" t="s">
        <v>470</v>
      </c>
      <c r="TXU95" s="86" t="s">
        <v>469</v>
      </c>
      <c r="TXV95" s="191" t="s">
        <v>471</v>
      </c>
      <c r="TXW95" s="307" t="s">
        <v>576</v>
      </c>
      <c r="TXX95" s="86" t="s">
        <v>470</v>
      </c>
      <c r="TXY95" s="86" t="s">
        <v>469</v>
      </c>
      <c r="TXZ95" s="191" t="s">
        <v>471</v>
      </c>
      <c r="TYA95" s="307" t="s">
        <v>576</v>
      </c>
      <c r="TYB95" s="86" t="s">
        <v>470</v>
      </c>
      <c r="TYC95" s="86" t="s">
        <v>469</v>
      </c>
      <c r="TYD95" s="191" t="s">
        <v>471</v>
      </c>
      <c r="TYE95" s="307" t="s">
        <v>576</v>
      </c>
      <c r="TYF95" s="86" t="s">
        <v>470</v>
      </c>
      <c r="TYG95" s="86" t="s">
        <v>469</v>
      </c>
      <c r="TYH95" s="191" t="s">
        <v>471</v>
      </c>
      <c r="TYI95" s="307" t="s">
        <v>576</v>
      </c>
      <c r="TYJ95" s="86" t="s">
        <v>470</v>
      </c>
      <c r="TYK95" s="86" t="s">
        <v>469</v>
      </c>
      <c r="TYL95" s="191" t="s">
        <v>471</v>
      </c>
      <c r="TYM95" s="307" t="s">
        <v>576</v>
      </c>
      <c r="TYN95" s="86" t="s">
        <v>470</v>
      </c>
      <c r="TYO95" s="86" t="s">
        <v>469</v>
      </c>
      <c r="TYP95" s="191" t="s">
        <v>471</v>
      </c>
      <c r="TYQ95" s="307" t="s">
        <v>576</v>
      </c>
      <c r="TYR95" s="86" t="s">
        <v>470</v>
      </c>
      <c r="TYS95" s="86" t="s">
        <v>469</v>
      </c>
      <c r="TYT95" s="191" t="s">
        <v>471</v>
      </c>
      <c r="TYU95" s="307" t="s">
        <v>576</v>
      </c>
      <c r="TYV95" s="86" t="s">
        <v>470</v>
      </c>
      <c r="TYW95" s="86" t="s">
        <v>469</v>
      </c>
      <c r="TYX95" s="191" t="s">
        <v>471</v>
      </c>
      <c r="TYY95" s="307" t="s">
        <v>576</v>
      </c>
      <c r="TYZ95" s="86" t="s">
        <v>470</v>
      </c>
      <c r="TZA95" s="86" t="s">
        <v>469</v>
      </c>
      <c r="TZB95" s="191" t="s">
        <v>471</v>
      </c>
      <c r="TZC95" s="307" t="s">
        <v>576</v>
      </c>
      <c r="TZD95" s="86" t="s">
        <v>470</v>
      </c>
      <c r="TZE95" s="86" t="s">
        <v>469</v>
      </c>
      <c r="TZF95" s="191" t="s">
        <v>471</v>
      </c>
      <c r="TZG95" s="307" t="s">
        <v>576</v>
      </c>
      <c r="TZH95" s="86" t="s">
        <v>470</v>
      </c>
      <c r="TZI95" s="86" t="s">
        <v>469</v>
      </c>
      <c r="TZJ95" s="191" t="s">
        <v>471</v>
      </c>
      <c r="TZK95" s="307" t="s">
        <v>576</v>
      </c>
      <c r="TZL95" s="86" t="s">
        <v>470</v>
      </c>
      <c r="TZM95" s="86" t="s">
        <v>469</v>
      </c>
      <c r="TZN95" s="191" t="s">
        <v>471</v>
      </c>
      <c r="TZO95" s="307" t="s">
        <v>576</v>
      </c>
      <c r="TZP95" s="86" t="s">
        <v>470</v>
      </c>
      <c r="TZQ95" s="86" t="s">
        <v>469</v>
      </c>
      <c r="TZR95" s="191" t="s">
        <v>471</v>
      </c>
      <c r="TZS95" s="307" t="s">
        <v>576</v>
      </c>
      <c r="TZT95" s="86" t="s">
        <v>470</v>
      </c>
      <c r="TZU95" s="86" t="s">
        <v>469</v>
      </c>
      <c r="TZV95" s="191" t="s">
        <v>471</v>
      </c>
      <c r="TZW95" s="307" t="s">
        <v>576</v>
      </c>
      <c r="TZX95" s="86" t="s">
        <v>470</v>
      </c>
      <c r="TZY95" s="86" t="s">
        <v>469</v>
      </c>
      <c r="TZZ95" s="191" t="s">
        <v>471</v>
      </c>
      <c r="UAA95" s="307" t="s">
        <v>576</v>
      </c>
      <c r="UAB95" s="86" t="s">
        <v>470</v>
      </c>
      <c r="UAC95" s="86" t="s">
        <v>469</v>
      </c>
      <c r="UAD95" s="191" t="s">
        <v>471</v>
      </c>
      <c r="UAE95" s="307" t="s">
        <v>576</v>
      </c>
      <c r="UAF95" s="86" t="s">
        <v>470</v>
      </c>
      <c r="UAG95" s="86" t="s">
        <v>469</v>
      </c>
      <c r="UAH95" s="191" t="s">
        <v>471</v>
      </c>
      <c r="UAI95" s="307" t="s">
        <v>576</v>
      </c>
      <c r="UAJ95" s="86" t="s">
        <v>470</v>
      </c>
      <c r="UAK95" s="86" t="s">
        <v>469</v>
      </c>
      <c r="UAL95" s="191" t="s">
        <v>471</v>
      </c>
      <c r="UAM95" s="307" t="s">
        <v>576</v>
      </c>
      <c r="UAN95" s="86" t="s">
        <v>470</v>
      </c>
      <c r="UAO95" s="86" t="s">
        <v>469</v>
      </c>
      <c r="UAP95" s="191" t="s">
        <v>471</v>
      </c>
      <c r="UAQ95" s="307" t="s">
        <v>576</v>
      </c>
      <c r="UAR95" s="86" t="s">
        <v>470</v>
      </c>
      <c r="UAS95" s="86" t="s">
        <v>469</v>
      </c>
      <c r="UAT95" s="191" t="s">
        <v>471</v>
      </c>
      <c r="UAU95" s="307" t="s">
        <v>576</v>
      </c>
      <c r="UAV95" s="86" t="s">
        <v>470</v>
      </c>
      <c r="UAW95" s="86" t="s">
        <v>469</v>
      </c>
      <c r="UAX95" s="191" t="s">
        <v>471</v>
      </c>
      <c r="UAY95" s="307" t="s">
        <v>576</v>
      </c>
      <c r="UAZ95" s="86" t="s">
        <v>470</v>
      </c>
      <c r="UBA95" s="86" t="s">
        <v>469</v>
      </c>
      <c r="UBB95" s="191" t="s">
        <v>471</v>
      </c>
      <c r="UBC95" s="307" t="s">
        <v>576</v>
      </c>
      <c r="UBD95" s="86" t="s">
        <v>470</v>
      </c>
      <c r="UBE95" s="86" t="s">
        <v>469</v>
      </c>
      <c r="UBF95" s="191" t="s">
        <v>471</v>
      </c>
      <c r="UBG95" s="307" t="s">
        <v>576</v>
      </c>
      <c r="UBH95" s="86" t="s">
        <v>470</v>
      </c>
      <c r="UBI95" s="86" t="s">
        <v>469</v>
      </c>
      <c r="UBJ95" s="191" t="s">
        <v>471</v>
      </c>
      <c r="UBK95" s="307" t="s">
        <v>576</v>
      </c>
      <c r="UBL95" s="86" t="s">
        <v>470</v>
      </c>
      <c r="UBM95" s="86" t="s">
        <v>469</v>
      </c>
      <c r="UBN95" s="191" t="s">
        <v>471</v>
      </c>
      <c r="UBO95" s="307" t="s">
        <v>576</v>
      </c>
      <c r="UBP95" s="86" t="s">
        <v>470</v>
      </c>
      <c r="UBQ95" s="86" t="s">
        <v>469</v>
      </c>
      <c r="UBR95" s="191" t="s">
        <v>471</v>
      </c>
      <c r="UBS95" s="307" t="s">
        <v>576</v>
      </c>
      <c r="UBT95" s="86" t="s">
        <v>470</v>
      </c>
      <c r="UBU95" s="86" t="s">
        <v>469</v>
      </c>
      <c r="UBV95" s="191" t="s">
        <v>471</v>
      </c>
      <c r="UBW95" s="307" t="s">
        <v>576</v>
      </c>
      <c r="UBX95" s="86" t="s">
        <v>470</v>
      </c>
      <c r="UBY95" s="86" t="s">
        <v>469</v>
      </c>
      <c r="UBZ95" s="191" t="s">
        <v>471</v>
      </c>
      <c r="UCA95" s="307" t="s">
        <v>576</v>
      </c>
      <c r="UCB95" s="86" t="s">
        <v>470</v>
      </c>
      <c r="UCC95" s="86" t="s">
        <v>469</v>
      </c>
      <c r="UCD95" s="191" t="s">
        <v>471</v>
      </c>
      <c r="UCE95" s="307" t="s">
        <v>576</v>
      </c>
      <c r="UCF95" s="86" t="s">
        <v>470</v>
      </c>
      <c r="UCG95" s="86" t="s">
        <v>469</v>
      </c>
      <c r="UCH95" s="191" t="s">
        <v>471</v>
      </c>
      <c r="UCI95" s="307" t="s">
        <v>576</v>
      </c>
      <c r="UCJ95" s="86" t="s">
        <v>470</v>
      </c>
      <c r="UCK95" s="86" t="s">
        <v>469</v>
      </c>
      <c r="UCL95" s="191" t="s">
        <v>471</v>
      </c>
      <c r="UCM95" s="307" t="s">
        <v>576</v>
      </c>
      <c r="UCN95" s="86" t="s">
        <v>470</v>
      </c>
      <c r="UCO95" s="86" t="s">
        <v>469</v>
      </c>
      <c r="UCP95" s="191" t="s">
        <v>471</v>
      </c>
      <c r="UCQ95" s="307" t="s">
        <v>576</v>
      </c>
      <c r="UCR95" s="86" t="s">
        <v>470</v>
      </c>
      <c r="UCS95" s="86" t="s">
        <v>469</v>
      </c>
      <c r="UCT95" s="191" t="s">
        <v>471</v>
      </c>
      <c r="UCU95" s="307" t="s">
        <v>576</v>
      </c>
      <c r="UCV95" s="86" t="s">
        <v>470</v>
      </c>
      <c r="UCW95" s="86" t="s">
        <v>469</v>
      </c>
      <c r="UCX95" s="191" t="s">
        <v>471</v>
      </c>
      <c r="UCY95" s="307" t="s">
        <v>576</v>
      </c>
      <c r="UCZ95" s="86" t="s">
        <v>470</v>
      </c>
      <c r="UDA95" s="86" t="s">
        <v>469</v>
      </c>
      <c r="UDB95" s="191" t="s">
        <v>471</v>
      </c>
      <c r="UDC95" s="307" t="s">
        <v>576</v>
      </c>
      <c r="UDD95" s="86" t="s">
        <v>470</v>
      </c>
      <c r="UDE95" s="86" t="s">
        <v>469</v>
      </c>
      <c r="UDF95" s="191" t="s">
        <v>471</v>
      </c>
      <c r="UDG95" s="307" t="s">
        <v>576</v>
      </c>
      <c r="UDH95" s="86" t="s">
        <v>470</v>
      </c>
      <c r="UDI95" s="86" t="s">
        <v>469</v>
      </c>
      <c r="UDJ95" s="191" t="s">
        <v>471</v>
      </c>
      <c r="UDK95" s="307" t="s">
        <v>576</v>
      </c>
      <c r="UDL95" s="86" t="s">
        <v>470</v>
      </c>
      <c r="UDM95" s="86" t="s">
        <v>469</v>
      </c>
      <c r="UDN95" s="191" t="s">
        <v>471</v>
      </c>
      <c r="UDO95" s="307" t="s">
        <v>576</v>
      </c>
      <c r="UDP95" s="86" t="s">
        <v>470</v>
      </c>
      <c r="UDQ95" s="86" t="s">
        <v>469</v>
      </c>
      <c r="UDR95" s="191" t="s">
        <v>471</v>
      </c>
      <c r="UDS95" s="307" t="s">
        <v>576</v>
      </c>
      <c r="UDT95" s="86" t="s">
        <v>470</v>
      </c>
      <c r="UDU95" s="86" t="s">
        <v>469</v>
      </c>
      <c r="UDV95" s="191" t="s">
        <v>471</v>
      </c>
      <c r="UDW95" s="307" t="s">
        <v>576</v>
      </c>
      <c r="UDX95" s="86" t="s">
        <v>470</v>
      </c>
      <c r="UDY95" s="86" t="s">
        <v>469</v>
      </c>
      <c r="UDZ95" s="191" t="s">
        <v>471</v>
      </c>
      <c r="UEA95" s="307" t="s">
        <v>576</v>
      </c>
      <c r="UEB95" s="86" t="s">
        <v>470</v>
      </c>
      <c r="UEC95" s="86" t="s">
        <v>469</v>
      </c>
      <c r="UED95" s="191" t="s">
        <v>471</v>
      </c>
      <c r="UEE95" s="307" t="s">
        <v>576</v>
      </c>
      <c r="UEF95" s="86" t="s">
        <v>470</v>
      </c>
      <c r="UEG95" s="86" t="s">
        <v>469</v>
      </c>
      <c r="UEH95" s="191" t="s">
        <v>471</v>
      </c>
      <c r="UEI95" s="307" t="s">
        <v>576</v>
      </c>
      <c r="UEJ95" s="86" t="s">
        <v>470</v>
      </c>
      <c r="UEK95" s="86" t="s">
        <v>469</v>
      </c>
      <c r="UEL95" s="191" t="s">
        <v>471</v>
      </c>
      <c r="UEM95" s="307" t="s">
        <v>576</v>
      </c>
      <c r="UEN95" s="86" t="s">
        <v>470</v>
      </c>
      <c r="UEO95" s="86" t="s">
        <v>469</v>
      </c>
      <c r="UEP95" s="191" t="s">
        <v>471</v>
      </c>
      <c r="UEQ95" s="307" t="s">
        <v>576</v>
      </c>
      <c r="UER95" s="86" t="s">
        <v>470</v>
      </c>
      <c r="UES95" s="86" t="s">
        <v>469</v>
      </c>
      <c r="UET95" s="191" t="s">
        <v>471</v>
      </c>
      <c r="UEU95" s="307" t="s">
        <v>576</v>
      </c>
      <c r="UEV95" s="86" t="s">
        <v>470</v>
      </c>
      <c r="UEW95" s="86" t="s">
        <v>469</v>
      </c>
      <c r="UEX95" s="191" t="s">
        <v>471</v>
      </c>
      <c r="UEY95" s="307" t="s">
        <v>576</v>
      </c>
      <c r="UEZ95" s="86" t="s">
        <v>470</v>
      </c>
      <c r="UFA95" s="86" t="s">
        <v>469</v>
      </c>
      <c r="UFB95" s="191" t="s">
        <v>471</v>
      </c>
      <c r="UFC95" s="307" t="s">
        <v>576</v>
      </c>
      <c r="UFD95" s="86" t="s">
        <v>470</v>
      </c>
      <c r="UFE95" s="86" t="s">
        <v>469</v>
      </c>
      <c r="UFF95" s="191" t="s">
        <v>471</v>
      </c>
      <c r="UFG95" s="307" t="s">
        <v>576</v>
      </c>
      <c r="UFH95" s="86" t="s">
        <v>470</v>
      </c>
      <c r="UFI95" s="86" t="s">
        <v>469</v>
      </c>
      <c r="UFJ95" s="191" t="s">
        <v>471</v>
      </c>
      <c r="UFK95" s="307" t="s">
        <v>576</v>
      </c>
      <c r="UFL95" s="86" t="s">
        <v>470</v>
      </c>
      <c r="UFM95" s="86" t="s">
        <v>469</v>
      </c>
      <c r="UFN95" s="191" t="s">
        <v>471</v>
      </c>
      <c r="UFO95" s="307" t="s">
        <v>576</v>
      </c>
      <c r="UFP95" s="86" t="s">
        <v>470</v>
      </c>
      <c r="UFQ95" s="86" t="s">
        <v>469</v>
      </c>
      <c r="UFR95" s="191" t="s">
        <v>471</v>
      </c>
      <c r="UFS95" s="307" t="s">
        <v>576</v>
      </c>
      <c r="UFT95" s="86" t="s">
        <v>470</v>
      </c>
      <c r="UFU95" s="86" t="s">
        <v>469</v>
      </c>
      <c r="UFV95" s="191" t="s">
        <v>471</v>
      </c>
      <c r="UFW95" s="307" t="s">
        <v>576</v>
      </c>
      <c r="UFX95" s="86" t="s">
        <v>470</v>
      </c>
      <c r="UFY95" s="86" t="s">
        <v>469</v>
      </c>
      <c r="UFZ95" s="191" t="s">
        <v>471</v>
      </c>
      <c r="UGA95" s="307" t="s">
        <v>576</v>
      </c>
      <c r="UGB95" s="86" t="s">
        <v>470</v>
      </c>
      <c r="UGC95" s="86" t="s">
        <v>469</v>
      </c>
      <c r="UGD95" s="191" t="s">
        <v>471</v>
      </c>
      <c r="UGE95" s="307" t="s">
        <v>576</v>
      </c>
      <c r="UGF95" s="86" t="s">
        <v>470</v>
      </c>
      <c r="UGG95" s="86" t="s">
        <v>469</v>
      </c>
      <c r="UGH95" s="191" t="s">
        <v>471</v>
      </c>
      <c r="UGI95" s="307" t="s">
        <v>576</v>
      </c>
      <c r="UGJ95" s="86" t="s">
        <v>470</v>
      </c>
      <c r="UGK95" s="86" t="s">
        <v>469</v>
      </c>
      <c r="UGL95" s="191" t="s">
        <v>471</v>
      </c>
      <c r="UGM95" s="307" t="s">
        <v>576</v>
      </c>
      <c r="UGN95" s="86" t="s">
        <v>470</v>
      </c>
      <c r="UGO95" s="86" t="s">
        <v>469</v>
      </c>
      <c r="UGP95" s="191" t="s">
        <v>471</v>
      </c>
      <c r="UGQ95" s="307" t="s">
        <v>576</v>
      </c>
      <c r="UGR95" s="86" t="s">
        <v>470</v>
      </c>
      <c r="UGS95" s="86" t="s">
        <v>469</v>
      </c>
      <c r="UGT95" s="191" t="s">
        <v>471</v>
      </c>
      <c r="UGU95" s="307" t="s">
        <v>576</v>
      </c>
      <c r="UGV95" s="86" t="s">
        <v>470</v>
      </c>
      <c r="UGW95" s="86" t="s">
        <v>469</v>
      </c>
      <c r="UGX95" s="191" t="s">
        <v>471</v>
      </c>
      <c r="UGY95" s="307" t="s">
        <v>576</v>
      </c>
      <c r="UGZ95" s="86" t="s">
        <v>470</v>
      </c>
      <c r="UHA95" s="86" t="s">
        <v>469</v>
      </c>
      <c r="UHB95" s="191" t="s">
        <v>471</v>
      </c>
      <c r="UHC95" s="307" t="s">
        <v>576</v>
      </c>
      <c r="UHD95" s="86" t="s">
        <v>470</v>
      </c>
      <c r="UHE95" s="86" t="s">
        <v>469</v>
      </c>
      <c r="UHF95" s="191" t="s">
        <v>471</v>
      </c>
      <c r="UHG95" s="307" t="s">
        <v>576</v>
      </c>
      <c r="UHH95" s="86" t="s">
        <v>470</v>
      </c>
      <c r="UHI95" s="86" t="s">
        <v>469</v>
      </c>
      <c r="UHJ95" s="191" t="s">
        <v>471</v>
      </c>
      <c r="UHK95" s="307" t="s">
        <v>576</v>
      </c>
      <c r="UHL95" s="86" t="s">
        <v>470</v>
      </c>
      <c r="UHM95" s="86" t="s">
        <v>469</v>
      </c>
      <c r="UHN95" s="191" t="s">
        <v>471</v>
      </c>
      <c r="UHO95" s="307" t="s">
        <v>576</v>
      </c>
      <c r="UHP95" s="86" t="s">
        <v>470</v>
      </c>
      <c r="UHQ95" s="86" t="s">
        <v>469</v>
      </c>
      <c r="UHR95" s="191" t="s">
        <v>471</v>
      </c>
      <c r="UHS95" s="307" t="s">
        <v>576</v>
      </c>
      <c r="UHT95" s="86" t="s">
        <v>470</v>
      </c>
      <c r="UHU95" s="86" t="s">
        <v>469</v>
      </c>
      <c r="UHV95" s="191" t="s">
        <v>471</v>
      </c>
      <c r="UHW95" s="307" t="s">
        <v>576</v>
      </c>
      <c r="UHX95" s="86" t="s">
        <v>470</v>
      </c>
      <c r="UHY95" s="86" t="s">
        <v>469</v>
      </c>
      <c r="UHZ95" s="191" t="s">
        <v>471</v>
      </c>
      <c r="UIA95" s="307" t="s">
        <v>576</v>
      </c>
      <c r="UIB95" s="86" t="s">
        <v>470</v>
      </c>
      <c r="UIC95" s="86" t="s">
        <v>469</v>
      </c>
      <c r="UID95" s="191" t="s">
        <v>471</v>
      </c>
      <c r="UIE95" s="307" t="s">
        <v>576</v>
      </c>
      <c r="UIF95" s="86" t="s">
        <v>470</v>
      </c>
      <c r="UIG95" s="86" t="s">
        <v>469</v>
      </c>
      <c r="UIH95" s="191" t="s">
        <v>471</v>
      </c>
      <c r="UII95" s="307" t="s">
        <v>576</v>
      </c>
      <c r="UIJ95" s="86" t="s">
        <v>470</v>
      </c>
      <c r="UIK95" s="86" t="s">
        <v>469</v>
      </c>
      <c r="UIL95" s="191" t="s">
        <v>471</v>
      </c>
      <c r="UIM95" s="307" t="s">
        <v>576</v>
      </c>
      <c r="UIN95" s="86" t="s">
        <v>470</v>
      </c>
      <c r="UIO95" s="86" t="s">
        <v>469</v>
      </c>
      <c r="UIP95" s="191" t="s">
        <v>471</v>
      </c>
      <c r="UIQ95" s="307" t="s">
        <v>576</v>
      </c>
      <c r="UIR95" s="86" t="s">
        <v>470</v>
      </c>
      <c r="UIS95" s="86" t="s">
        <v>469</v>
      </c>
      <c r="UIT95" s="191" t="s">
        <v>471</v>
      </c>
      <c r="UIU95" s="307" t="s">
        <v>576</v>
      </c>
      <c r="UIV95" s="86" t="s">
        <v>470</v>
      </c>
      <c r="UIW95" s="86" t="s">
        <v>469</v>
      </c>
      <c r="UIX95" s="191" t="s">
        <v>471</v>
      </c>
      <c r="UIY95" s="307" t="s">
        <v>576</v>
      </c>
      <c r="UIZ95" s="86" t="s">
        <v>470</v>
      </c>
      <c r="UJA95" s="86" t="s">
        <v>469</v>
      </c>
      <c r="UJB95" s="191" t="s">
        <v>471</v>
      </c>
      <c r="UJC95" s="307" t="s">
        <v>576</v>
      </c>
      <c r="UJD95" s="86" t="s">
        <v>470</v>
      </c>
      <c r="UJE95" s="86" t="s">
        <v>469</v>
      </c>
      <c r="UJF95" s="191" t="s">
        <v>471</v>
      </c>
      <c r="UJG95" s="307" t="s">
        <v>576</v>
      </c>
      <c r="UJH95" s="86" t="s">
        <v>470</v>
      </c>
      <c r="UJI95" s="86" t="s">
        <v>469</v>
      </c>
      <c r="UJJ95" s="191" t="s">
        <v>471</v>
      </c>
      <c r="UJK95" s="307" t="s">
        <v>576</v>
      </c>
      <c r="UJL95" s="86" t="s">
        <v>470</v>
      </c>
      <c r="UJM95" s="86" t="s">
        <v>469</v>
      </c>
      <c r="UJN95" s="191" t="s">
        <v>471</v>
      </c>
      <c r="UJO95" s="307" t="s">
        <v>576</v>
      </c>
      <c r="UJP95" s="86" t="s">
        <v>470</v>
      </c>
      <c r="UJQ95" s="86" t="s">
        <v>469</v>
      </c>
      <c r="UJR95" s="191" t="s">
        <v>471</v>
      </c>
      <c r="UJS95" s="307" t="s">
        <v>576</v>
      </c>
      <c r="UJT95" s="86" t="s">
        <v>470</v>
      </c>
      <c r="UJU95" s="86" t="s">
        <v>469</v>
      </c>
      <c r="UJV95" s="191" t="s">
        <v>471</v>
      </c>
      <c r="UJW95" s="307" t="s">
        <v>576</v>
      </c>
      <c r="UJX95" s="86" t="s">
        <v>470</v>
      </c>
      <c r="UJY95" s="86" t="s">
        <v>469</v>
      </c>
      <c r="UJZ95" s="191" t="s">
        <v>471</v>
      </c>
      <c r="UKA95" s="307" t="s">
        <v>576</v>
      </c>
      <c r="UKB95" s="86" t="s">
        <v>470</v>
      </c>
      <c r="UKC95" s="86" t="s">
        <v>469</v>
      </c>
      <c r="UKD95" s="191" t="s">
        <v>471</v>
      </c>
      <c r="UKE95" s="307" t="s">
        <v>576</v>
      </c>
      <c r="UKF95" s="86" t="s">
        <v>470</v>
      </c>
      <c r="UKG95" s="86" t="s">
        <v>469</v>
      </c>
      <c r="UKH95" s="191" t="s">
        <v>471</v>
      </c>
      <c r="UKI95" s="307" t="s">
        <v>576</v>
      </c>
      <c r="UKJ95" s="86" t="s">
        <v>470</v>
      </c>
      <c r="UKK95" s="86" t="s">
        <v>469</v>
      </c>
      <c r="UKL95" s="191" t="s">
        <v>471</v>
      </c>
      <c r="UKM95" s="307" t="s">
        <v>576</v>
      </c>
      <c r="UKN95" s="86" t="s">
        <v>470</v>
      </c>
      <c r="UKO95" s="86" t="s">
        <v>469</v>
      </c>
      <c r="UKP95" s="191" t="s">
        <v>471</v>
      </c>
      <c r="UKQ95" s="307" t="s">
        <v>576</v>
      </c>
      <c r="UKR95" s="86" t="s">
        <v>470</v>
      </c>
      <c r="UKS95" s="86" t="s">
        <v>469</v>
      </c>
      <c r="UKT95" s="191" t="s">
        <v>471</v>
      </c>
      <c r="UKU95" s="307" t="s">
        <v>576</v>
      </c>
      <c r="UKV95" s="86" t="s">
        <v>470</v>
      </c>
      <c r="UKW95" s="86" t="s">
        <v>469</v>
      </c>
      <c r="UKX95" s="191" t="s">
        <v>471</v>
      </c>
      <c r="UKY95" s="307" t="s">
        <v>576</v>
      </c>
      <c r="UKZ95" s="86" t="s">
        <v>470</v>
      </c>
      <c r="ULA95" s="86" t="s">
        <v>469</v>
      </c>
      <c r="ULB95" s="191" t="s">
        <v>471</v>
      </c>
      <c r="ULC95" s="307" t="s">
        <v>576</v>
      </c>
      <c r="ULD95" s="86" t="s">
        <v>470</v>
      </c>
      <c r="ULE95" s="86" t="s">
        <v>469</v>
      </c>
      <c r="ULF95" s="191" t="s">
        <v>471</v>
      </c>
      <c r="ULG95" s="307" t="s">
        <v>576</v>
      </c>
      <c r="ULH95" s="86" t="s">
        <v>470</v>
      </c>
      <c r="ULI95" s="86" t="s">
        <v>469</v>
      </c>
      <c r="ULJ95" s="191" t="s">
        <v>471</v>
      </c>
      <c r="ULK95" s="307" t="s">
        <v>576</v>
      </c>
      <c r="ULL95" s="86" t="s">
        <v>470</v>
      </c>
      <c r="ULM95" s="86" t="s">
        <v>469</v>
      </c>
      <c r="ULN95" s="191" t="s">
        <v>471</v>
      </c>
      <c r="ULO95" s="307" t="s">
        <v>576</v>
      </c>
      <c r="ULP95" s="86" t="s">
        <v>470</v>
      </c>
      <c r="ULQ95" s="86" t="s">
        <v>469</v>
      </c>
      <c r="ULR95" s="191" t="s">
        <v>471</v>
      </c>
      <c r="ULS95" s="307" t="s">
        <v>576</v>
      </c>
      <c r="ULT95" s="86" t="s">
        <v>470</v>
      </c>
      <c r="ULU95" s="86" t="s">
        <v>469</v>
      </c>
      <c r="ULV95" s="191" t="s">
        <v>471</v>
      </c>
      <c r="ULW95" s="307" t="s">
        <v>576</v>
      </c>
      <c r="ULX95" s="86" t="s">
        <v>470</v>
      </c>
      <c r="ULY95" s="86" t="s">
        <v>469</v>
      </c>
      <c r="ULZ95" s="191" t="s">
        <v>471</v>
      </c>
      <c r="UMA95" s="307" t="s">
        <v>576</v>
      </c>
      <c r="UMB95" s="86" t="s">
        <v>470</v>
      </c>
      <c r="UMC95" s="86" t="s">
        <v>469</v>
      </c>
      <c r="UMD95" s="191" t="s">
        <v>471</v>
      </c>
      <c r="UME95" s="307" t="s">
        <v>576</v>
      </c>
      <c r="UMF95" s="86" t="s">
        <v>470</v>
      </c>
      <c r="UMG95" s="86" t="s">
        <v>469</v>
      </c>
      <c r="UMH95" s="191" t="s">
        <v>471</v>
      </c>
      <c r="UMI95" s="307" t="s">
        <v>576</v>
      </c>
      <c r="UMJ95" s="86" t="s">
        <v>470</v>
      </c>
      <c r="UMK95" s="86" t="s">
        <v>469</v>
      </c>
      <c r="UML95" s="191" t="s">
        <v>471</v>
      </c>
      <c r="UMM95" s="307" t="s">
        <v>576</v>
      </c>
      <c r="UMN95" s="86" t="s">
        <v>470</v>
      </c>
      <c r="UMO95" s="86" t="s">
        <v>469</v>
      </c>
      <c r="UMP95" s="191" t="s">
        <v>471</v>
      </c>
      <c r="UMQ95" s="307" t="s">
        <v>576</v>
      </c>
      <c r="UMR95" s="86" t="s">
        <v>470</v>
      </c>
      <c r="UMS95" s="86" t="s">
        <v>469</v>
      </c>
      <c r="UMT95" s="191" t="s">
        <v>471</v>
      </c>
      <c r="UMU95" s="307" t="s">
        <v>576</v>
      </c>
      <c r="UMV95" s="86" t="s">
        <v>470</v>
      </c>
      <c r="UMW95" s="86" t="s">
        <v>469</v>
      </c>
      <c r="UMX95" s="191" t="s">
        <v>471</v>
      </c>
      <c r="UMY95" s="307" t="s">
        <v>576</v>
      </c>
      <c r="UMZ95" s="86" t="s">
        <v>470</v>
      </c>
      <c r="UNA95" s="86" t="s">
        <v>469</v>
      </c>
      <c r="UNB95" s="191" t="s">
        <v>471</v>
      </c>
      <c r="UNC95" s="307" t="s">
        <v>576</v>
      </c>
      <c r="UND95" s="86" t="s">
        <v>470</v>
      </c>
      <c r="UNE95" s="86" t="s">
        <v>469</v>
      </c>
      <c r="UNF95" s="191" t="s">
        <v>471</v>
      </c>
      <c r="UNG95" s="307" t="s">
        <v>576</v>
      </c>
      <c r="UNH95" s="86" t="s">
        <v>470</v>
      </c>
      <c r="UNI95" s="86" t="s">
        <v>469</v>
      </c>
      <c r="UNJ95" s="191" t="s">
        <v>471</v>
      </c>
      <c r="UNK95" s="307" t="s">
        <v>576</v>
      </c>
      <c r="UNL95" s="86" t="s">
        <v>470</v>
      </c>
      <c r="UNM95" s="86" t="s">
        <v>469</v>
      </c>
      <c r="UNN95" s="191" t="s">
        <v>471</v>
      </c>
      <c r="UNO95" s="307" t="s">
        <v>576</v>
      </c>
      <c r="UNP95" s="86" t="s">
        <v>470</v>
      </c>
      <c r="UNQ95" s="86" t="s">
        <v>469</v>
      </c>
      <c r="UNR95" s="191" t="s">
        <v>471</v>
      </c>
      <c r="UNS95" s="307" t="s">
        <v>576</v>
      </c>
      <c r="UNT95" s="86" t="s">
        <v>470</v>
      </c>
      <c r="UNU95" s="86" t="s">
        <v>469</v>
      </c>
      <c r="UNV95" s="191" t="s">
        <v>471</v>
      </c>
      <c r="UNW95" s="307" t="s">
        <v>576</v>
      </c>
      <c r="UNX95" s="86" t="s">
        <v>470</v>
      </c>
      <c r="UNY95" s="86" t="s">
        <v>469</v>
      </c>
      <c r="UNZ95" s="191" t="s">
        <v>471</v>
      </c>
      <c r="UOA95" s="307" t="s">
        <v>576</v>
      </c>
      <c r="UOB95" s="86" t="s">
        <v>470</v>
      </c>
      <c r="UOC95" s="86" t="s">
        <v>469</v>
      </c>
      <c r="UOD95" s="191" t="s">
        <v>471</v>
      </c>
      <c r="UOE95" s="307" t="s">
        <v>576</v>
      </c>
      <c r="UOF95" s="86" t="s">
        <v>470</v>
      </c>
      <c r="UOG95" s="86" t="s">
        <v>469</v>
      </c>
      <c r="UOH95" s="191" t="s">
        <v>471</v>
      </c>
      <c r="UOI95" s="307" t="s">
        <v>576</v>
      </c>
      <c r="UOJ95" s="86" t="s">
        <v>470</v>
      </c>
      <c r="UOK95" s="86" t="s">
        <v>469</v>
      </c>
      <c r="UOL95" s="191" t="s">
        <v>471</v>
      </c>
      <c r="UOM95" s="307" t="s">
        <v>576</v>
      </c>
      <c r="UON95" s="86" t="s">
        <v>470</v>
      </c>
      <c r="UOO95" s="86" t="s">
        <v>469</v>
      </c>
      <c r="UOP95" s="191" t="s">
        <v>471</v>
      </c>
      <c r="UOQ95" s="307" t="s">
        <v>576</v>
      </c>
      <c r="UOR95" s="86" t="s">
        <v>470</v>
      </c>
      <c r="UOS95" s="86" t="s">
        <v>469</v>
      </c>
      <c r="UOT95" s="191" t="s">
        <v>471</v>
      </c>
      <c r="UOU95" s="307" t="s">
        <v>576</v>
      </c>
      <c r="UOV95" s="86" t="s">
        <v>470</v>
      </c>
      <c r="UOW95" s="86" t="s">
        <v>469</v>
      </c>
      <c r="UOX95" s="191" t="s">
        <v>471</v>
      </c>
      <c r="UOY95" s="307" t="s">
        <v>576</v>
      </c>
      <c r="UOZ95" s="86" t="s">
        <v>470</v>
      </c>
      <c r="UPA95" s="86" t="s">
        <v>469</v>
      </c>
      <c r="UPB95" s="191" t="s">
        <v>471</v>
      </c>
      <c r="UPC95" s="307" t="s">
        <v>576</v>
      </c>
      <c r="UPD95" s="86" t="s">
        <v>470</v>
      </c>
      <c r="UPE95" s="86" t="s">
        <v>469</v>
      </c>
      <c r="UPF95" s="191" t="s">
        <v>471</v>
      </c>
      <c r="UPG95" s="307" t="s">
        <v>576</v>
      </c>
      <c r="UPH95" s="86" t="s">
        <v>470</v>
      </c>
      <c r="UPI95" s="86" t="s">
        <v>469</v>
      </c>
      <c r="UPJ95" s="191" t="s">
        <v>471</v>
      </c>
      <c r="UPK95" s="307" t="s">
        <v>576</v>
      </c>
      <c r="UPL95" s="86" t="s">
        <v>470</v>
      </c>
      <c r="UPM95" s="86" t="s">
        <v>469</v>
      </c>
      <c r="UPN95" s="191" t="s">
        <v>471</v>
      </c>
      <c r="UPO95" s="307" t="s">
        <v>576</v>
      </c>
      <c r="UPP95" s="86" t="s">
        <v>470</v>
      </c>
      <c r="UPQ95" s="86" t="s">
        <v>469</v>
      </c>
      <c r="UPR95" s="191" t="s">
        <v>471</v>
      </c>
      <c r="UPS95" s="307" t="s">
        <v>576</v>
      </c>
      <c r="UPT95" s="86" t="s">
        <v>470</v>
      </c>
      <c r="UPU95" s="86" t="s">
        <v>469</v>
      </c>
      <c r="UPV95" s="191" t="s">
        <v>471</v>
      </c>
      <c r="UPW95" s="307" t="s">
        <v>576</v>
      </c>
      <c r="UPX95" s="86" t="s">
        <v>470</v>
      </c>
      <c r="UPY95" s="86" t="s">
        <v>469</v>
      </c>
      <c r="UPZ95" s="191" t="s">
        <v>471</v>
      </c>
      <c r="UQA95" s="307" t="s">
        <v>576</v>
      </c>
      <c r="UQB95" s="86" t="s">
        <v>470</v>
      </c>
      <c r="UQC95" s="86" t="s">
        <v>469</v>
      </c>
      <c r="UQD95" s="191" t="s">
        <v>471</v>
      </c>
      <c r="UQE95" s="307" t="s">
        <v>576</v>
      </c>
      <c r="UQF95" s="86" t="s">
        <v>470</v>
      </c>
      <c r="UQG95" s="86" t="s">
        <v>469</v>
      </c>
      <c r="UQH95" s="191" t="s">
        <v>471</v>
      </c>
      <c r="UQI95" s="307" t="s">
        <v>576</v>
      </c>
      <c r="UQJ95" s="86" t="s">
        <v>470</v>
      </c>
      <c r="UQK95" s="86" t="s">
        <v>469</v>
      </c>
      <c r="UQL95" s="191" t="s">
        <v>471</v>
      </c>
      <c r="UQM95" s="307" t="s">
        <v>576</v>
      </c>
      <c r="UQN95" s="86" t="s">
        <v>470</v>
      </c>
      <c r="UQO95" s="86" t="s">
        <v>469</v>
      </c>
      <c r="UQP95" s="191" t="s">
        <v>471</v>
      </c>
      <c r="UQQ95" s="307" t="s">
        <v>576</v>
      </c>
      <c r="UQR95" s="86" t="s">
        <v>470</v>
      </c>
      <c r="UQS95" s="86" t="s">
        <v>469</v>
      </c>
      <c r="UQT95" s="191" t="s">
        <v>471</v>
      </c>
      <c r="UQU95" s="307" t="s">
        <v>576</v>
      </c>
      <c r="UQV95" s="86" t="s">
        <v>470</v>
      </c>
      <c r="UQW95" s="86" t="s">
        <v>469</v>
      </c>
      <c r="UQX95" s="191" t="s">
        <v>471</v>
      </c>
      <c r="UQY95" s="307" t="s">
        <v>576</v>
      </c>
      <c r="UQZ95" s="86" t="s">
        <v>470</v>
      </c>
      <c r="URA95" s="86" t="s">
        <v>469</v>
      </c>
      <c r="URB95" s="191" t="s">
        <v>471</v>
      </c>
      <c r="URC95" s="307" t="s">
        <v>576</v>
      </c>
      <c r="URD95" s="86" t="s">
        <v>470</v>
      </c>
      <c r="URE95" s="86" t="s">
        <v>469</v>
      </c>
      <c r="URF95" s="191" t="s">
        <v>471</v>
      </c>
      <c r="URG95" s="307" t="s">
        <v>576</v>
      </c>
      <c r="URH95" s="86" t="s">
        <v>470</v>
      </c>
      <c r="URI95" s="86" t="s">
        <v>469</v>
      </c>
      <c r="URJ95" s="191" t="s">
        <v>471</v>
      </c>
      <c r="URK95" s="307" t="s">
        <v>576</v>
      </c>
      <c r="URL95" s="86" t="s">
        <v>470</v>
      </c>
      <c r="URM95" s="86" t="s">
        <v>469</v>
      </c>
      <c r="URN95" s="191" t="s">
        <v>471</v>
      </c>
      <c r="URO95" s="307" t="s">
        <v>576</v>
      </c>
      <c r="URP95" s="86" t="s">
        <v>470</v>
      </c>
      <c r="URQ95" s="86" t="s">
        <v>469</v>
      </c>
      <c r="URR95" s="191" t="s">
        <v>471</v>
      </c>
      <c r="URS95" s="307" t="s">
        <v>576</v>
      </c>
      <c r="URT95" s="86" t="s">
        <v>470</v>
      </c>
      <c r="URU95" s="86" t="s">
        <v>469</v>
      </c>
      <c r="URV95" s="191" t="s">
        <v>471</v>
      </c>
      <c r="URW95" s="307" t="s">
        <v>576</v>
      </c>
      <c r="URX95" s="86" t="s">
        <v>470</v>
      </c>
      <c r="URY95" s="86" t="s">
        <v>469</v>
      </c>
      <c r="URZ95" s="191" t="s">
        <v>471</v>
      </c>
      <c r="USA95" s="307" t="s">
        <v>576</v>
      </c>
      <c r="USB95" s="86" t="s">
        <v>470</v>
      </c>
      <c r="USC95" s="86" t="s">
        <v>469</v>
      </c>
      <c r="USD95" s="191" t="s">
        <v>471</v>
      </c>
      <c r="USE95" s="307" t="s">
        <v>576</v>
      </c>
      <c r="USF95" s="86" t="s">
        <v>470</v>
      </c>
      <c r="USG95" s="86" t="s">
        <v>469</v>
      </c>
      <c r="USH95" s="191" t="s">
        <v>471</v>
      </c>
      <c r="USI95" s="307" t="s">
        <v>576</v>
      </c>
      <c r="USJ95" s="86" t="s">
        <v>470</v>
      </c>
      <c r="USK95" s="86" t="s">
        <v>469</v>
      </c>
      <c r="USL95" s="191" t="s">
        <v>471</v>
      </c>
      <c r="USM95" s="307" t="s">
        <v>576</v>
      </c>
      <c r="USN95" s="86" t="s">
        <v>470</v>
      </c>
      <c r="USO95" s="86" t="s">
        <v>469</v>
      </c>
      <c r="USP95" s="191" t="s">
        <v>471</v>
      </c>
      <c r="USQ95" s="307" t="s">
        <v>576</v>
      </c>
      <c r="USR95" s="86" t="s">
        <v>470</v>
      </c>
      <c r="USS95" s="86" t="s">
        <v>469</v>
      </c>
      <c r="UST95" s="191" t="s">
        <v>471</v>
      </c>
      <c r="USU95" s="307" t="s">
        <v>576</v>
      </c>
      <c r="USV95" s="86" t="s">
        <v>470</v>
      </c>
      <c r="USW95" s="86" t="s">
        <v>469</v>
      </c>
      <c r="USX95" s="191" t="s">
        <v>471</v>
      </c>
      <c r="USY95" s="307" t="s">
        <v>576</v>
      </c>
      <c r="USZ95" s="86" t="s">
        <v>470</v>
      </c>
      <c r="UTA95" s="86" t="s">
        <v>469</v>
      </c>
      <c r="UTB95" s="191" t="s">
        <v>471</v>
      </c>
      <c r="UTC95" s="307" t="s">
        <v>576</v>
      </c>
      <c r="UTD95" s="86" t="s">
        <v>470</v>
      </c>
      <c r="UTE95" s="86" t="s">
        <v>469</v>
      </c>
      <c r="UTF95" s="191" t="s">
        <v>471</v>
      </c>
      <c r="UTG95" s="307" t="s">
        <v>576</v>
      </c>
      <c r="UTH95" s="86" t="s">
        <v>470</v>
      </c>
      <c r="UTI95" s="86" t="s">
        <v>469</v>
      </c>
      <c r="UTJ95" s="191" t="s">
        <v>471</v>
      </c>
      <c r="UTK95" s="307" t="s">
        <v>576</v>
      </c>
      <c r="UTL95" s="86" t="s">
        <v>470</v>
      </c>
      <c r="UTM95" s="86" t="s">
        <v>469</v>
      </c>
      <c r="UTN95" s="191" t="s">
        <v>471</v>
      </c>
      <c r="UTO95" s="307" t="s">
        <v>576</v>
      </c>
      <c r="UTP95" s="86" t="s">
        <v>470</v>
      </c>
      <c r="UTQ95" s="86" t="s">
        <v>469</v>
      </c>
      <c r="UTR95" s="191" t="s">
        <v>471</v>
      </c>
      <c r="UTS95" s="307" t="s">
        <v>576</v>
      </c>
      <c r="UTT95" s="86" t="s">
        <v>470</v>
      </c>
      <c r="UTU95" s="86" t="s">
        <v>469</v>
      </c>
      <c r="UTV95" s="191" t="s">
        <v>471</v>
      </c>
      <c r="UTW95" s="307" t="s">
        <v>576</v>
      </c>
      <c r="UTX95" s="86" t="s">
        <v>470</v>
      </c>
      <c r="UTY95" s="86" t="s">
        <v>469</v>
      </c>
      <c r="UTZ95" s="191" t="s">
        <v>471</v>
      </c>
      <c r="UUA95" s="307" t="s">
        <v>576</v>
      </c>
      <c r="UUB95" s="86" t="s">
        <v>470</v>
      </c>
      <c r="UUC95" s="86" t="s">
        <v>469</v>
      </c>
      <c r="UUD95" s="191" t="s">
        <v>471</v>
      </c>
      <c r="UUE95" s="307" t="s">
        <v>576</v>
      </c>
      <c r="UUF95" s="86" t="s">
        <v>470</v>
      </c>
      <c r="UUG95" s="86" t="s">
        <v>469</v>
      </c>
      <c r="UUH95" s="191" t="s">
        <v>471</v>
      </c>
      <c r="UUI95" s="307" t="s">
        <v>576</v>
      </c>
      <c r="UUJ95" s="86" t="s">
        <v>470</v>
      </c>
      <c r="UUK95" s="86" t="s">
        <v>469</v>
      </c>
      <c r="UUL95" s="191" t="s">
        <v>471</v>
      </c>
      <c r="UUM95" s="307" t="s">
        <v>576</v>
      </c>
      <c r="UUN95" s="86" t="s">
        <v>470</v>
      </c>
      <c r="UUO95" s="86" t="s">
        <v>469</v>
      </c>
      <c r="UUP95" s="191" t="s">
        <v>471</v>
      </c>
      <c r="UUQ95" s="307" t="s">
        <v>576</v>
      </c>
      <c r="UUR95" s="86" t="s">
        <v>470</v>
      </c>
      <c r="UUS95" s="86" t="s">
        <v>469</v>
      </c>
      <c r="UUT95" s="191" t="s">
        <v>471</v>
      </c>
      <c r="UUU95" s="307" t="s">
        <v>576</v>
      </c>
      <c r="UUV95" s="86" t="s">
        <v>470</v>
      </c>
      <c r="UUW95" s="86" t="s">
        <v>469</v>
      </c>
      <c r="UUX95" s="191" t="s">
        <v>471</v>
      </c>
      <c r="UUY95" s="307" t="s">
        <v>576</v>
      </c>
      <c r="UUZ95" s="86" t="s">
        <v>470</v>
      </c>
      <c r="UVA95" s="86" t="s">
        <v>469</v>
      </c>
      <c r="UVB95" s="191" t="s">
        <v>471</v>
      </c>
      <c r="UVC95" s="307" t="s">
        <v>576</v>
      </c>
      <c r="UVD95" s="86" t="s">
        <v>470</v>
      </c>
      <c r="UVE95" s="86" t="s">
        <v>469</v>
      </c>
      <c r="UVF95" s="191" t="s">
        <v>471</v>
      </c>
      <c r="UVG95" s="307" t="s">
        <v>576</v>
      </c>
      <c r="UVH95" s="86" t="s">
        <v>470</v>
      </c>
      <c r="UVI95" s="86" t="s">
        <v>469</v>
      </c>
      <c r="UVJ95" s="191" t="s">
        <v>471</v>
      </c>
      <c r="UVK95" s="307" t="s">
        <v>576</v>
      </c>
      <c r="UVL95" s="86" t="s">
        <v>470</v>
      </c>
      <c r="UVM95" s="86" t="s">
        <v>469</v>
      </c>
      <c r="UVN95" s="191" t="s">
        <v>471</v>
      </c>
      <c r="UVO95" s="307" t="s">
        <v>576</v>
      </c>
      <c r="UVP95" s="86" t="s">
        <v>470</v>
      </c>
      <c r="UVQ95" s="86" t="s">
        <v>469</v>
      </c>
      <c r="UVR95" s="191" t="s">
        <v>471</v>
      </c>
      <c r="UVS95" s="307" t="s">
        <v>576</v>
      </c>
      <c r="UVT95" s="86" t="s">
        <v>470</v>
      </c>
      <c r="UVU95" s="86" t="s">
        <v>469</v>
      </c>
      <c r="UVV95" s="191" t="s">
        <v>471</v>
      </c>
      <c r="UVW95" s="307" t="s">
        <v>576</v>
      </c>
      <c r="UVX95" s="86" t="s">
        <v>470</v>
      </c>
      <c r="UVY95" s="86" t="s">
        <v>469</v>
      </c>
      <c r="UVZ95" s="191" t="s">
        <v>471</v>
      </c>
      <c r="UWA95" s="307" t="s">
        <v>576</v>
      </c>
      <c r="UWB95" s="86" t="s">
        <v>470</v>
      </c>
      <c r="UWC95" s="86" t="s">
        <v>469</v>
      </c>
      <c r="UWD95" s="191" t="s">
        <v>471</v>
      </c>
      <c r="UWE95" s="307" t="s">
        <v>576</v>
      </c>
      <c r="UWF95" s="86" t="s">
        <v>470</v>
      </c>
      <c r="UWG95" s="86" t="s">
        <v>469</v>
      </c>
      <c r="UWH95" s="191" t="s">
        <v>471</v>
      </c>
      <c r="UWI95" s="307" t="s">
        <v>576</v>
      </c>
      <c r="UWJ95" s="86" t="s">
        <v>470</v>
      </c>
      <c r="UWK95" s="86" t="s">
        <v>469</v>
      </c>
      <c r="UWL95" s="191" t="s">
        <v>471</v>
      </c>
      <c r="UWM95" s="307" t="s">
        <v>576</v>
      </c>
      <c r="UWN95" s="86" t="s">
        <v>470</v>
      </c>
      <c r="UWO95" s="86" t="s">
        <v>469</v>
      </c>
      <c r="UWP95" s="191" t="s">
        <v>471</v>
      </c>
      <c r="UWQ95" s="307" t="s">
        <v>576</v>
      </c>
      <c r="UWR95" s="86" t="s">
        <v>470</v>
      </c>
      <c r="UWS95" s="86" t="s">
        <v>469</v>
      </c>
      <c r="UWT95" s="191" t="s">
        <v>471</v>
      </c>
      <c r="UWU95" s="307" t="s">
        <v>576</v>
      </c>
      <c r="UWV95" s="86" t="s">
        <v>470</v>
      </c>
      <c r="UWW95" s="86" t="s">
        <v>469</v>
      </c>
      <c r="UWX95" s="191" t="s">
        <v>471</v>
      </c>
      <c r="UWY95" s="307" t="s">
        <v>576</v>
      </c>
      <c r="UWZ95" s="86" t="s">
        <v>470</v>
      </c>
      <c r="UXA95" s="86" t="s">
        <v>469</v>
      </c>
      <c r="UXB95" s="191" t="s">
        <v>471</v>
      </c>
      <c r="UXC95" s="307" t="s">
        <v>576</v>
      </c>
      <c r="UXD95" s="86" t="s">
        <v>470</v>
      </c>
      <c r="UXE95" s="86" t="s">
        <v>469</v>
      </c>
      <c r="UXF95" s="191" t="s">
        <v>471</v>
      </c>
      <c r="UXG95" s="307" t="s">
        <v>576</v>
      </c>
      <c r="UXH95" s="86" t="s">
        <v>470</v>
      </c>
      <c r="UXI95" s="86" t="s">
        <v>469</v>
      </c>
      <c r="UXJ95" s="191" t="s">
        <v>471</v>
      </c>
      <c r="UXK95" s="307" t="s">
        <v>576</v>
      </c>
      <c r="UXL95" s="86" t="s">
        <v>470</v>
      </c>
      <c r="UXM95" s="86" t="s">
        <v>469</v>
      </c>
      <c r="UXN95" s="191" t="s">
        <v>471</v>
      </c>
      <c r="UXO95" s="307" t="s">
        <v>576</v>
      </c>
      <c r="UXP95" s="86" t="s">
        <v>470</v>
      </c>
      <c r="UXQ95" s="86" t="s">
        <v>469</v>
      </c>
      <c r="UXR95" s="191" t="s">
        <v>471</v>
      </c>
      <c r="UXS95" s="307" t="s">
        <v>576</v>
      </c>
      <c r="UXT95" s="86" t="s">
        <v>470</v>
      </c>
      <c r="UXU95" s="86" t="s">
        <v>469</v>
      </c>
      <c r="UXV95" s="191" t="s">
        <v>471</v>
      </c>
      <c r="UXW95" s="307" t="s">
        <v>576</v>
      </c>
      <c r="UXX95" s="86" t="s">
        <v>470</v>
      </c>
      <c r="UXY95" s="86" t="s">
        <v>469</v>
      </c>
      <c r="UXZ95" s="191" t="s">
        <v>471</v>
      </c>
      <c r="UYA95" s="307" t="s">
        <v>576</v>
      </c>
      <c r="UYB95" s="86" t="s">
        <v>470</v>
      </c>
      <c r="UYC95" s="86" t="s">
        <v>469</v>
      </c>
      <c r="UYD95" s="191" t="s">
        <v>471</v>
      </c>
      <c r="UYE95" s="307" t="s">
        <v>576</v>
      </c>
      <c r="UYF95" s="86" t="s">
        <v>470</v>
      </c>
      <c r="UYG95" s="86" t="s">
        <v>469</v>
      </c>
      <c r="UYH95" s="191" t="s">
        <v>471</v>
      </c>
      <c r="UYI95" s="307" t="s">
        <v>576</v>
      </c>
      <c r="UYJ95" s="86" t="s">
        <v>470</v>
      </c>
      <c r="UYK95" s="86" t="s">
        <v>469</v>
      </c>
      <c r="UYL95" s="191" t="s">
        <v>471</v>
      </c>
      <c r="UYM95" s="307" t="s">
        <v>576</v>
      </c>
      <c r="UYN95" s="86" t="s">
        <v>470</v>
      </c>
      <c r="UYO95" s="86" t="s">
        <v>469</v>
      </c>
      <c r="UYP95" s="191" t="s">
        <v>471</v>
      </c>
      <c r="UYQ95" s="307" t="s">
        <v>576</v>
      </c>
      <c r="UYR95" s="86" t="s">
        <v>470</v>
      </c>
      <c r="UYS95" s="86" t="s">
        <v>469</v>
      </c>
      <c r="UYT95" s="191" t="s">
        <v>471</v>
      </c>
      <c r="UYU95" s="307" t="s">
        <v>576</v>
      </c>
      <c r="UYV95" s="86" t="s">
        <v>470</v>
      </c>
      <c r="UYW95" s="86" t="s">
        <v>469</v>
      </c>
      <c r="UYX95" s="191" t="s">
        <v>471</v>
      </c>
      <c r="UYY95" s="307" t="s">
        <v>576</v>
      </c>
      <c r="UYZ95" s="86" t="s">
        <v>470</v>
      </c>
      <c r="UZA95" s="86" t="s">
        <v>469</v>
      </c>
      <c r="UZB95" s="191" t="s">
        <v>471</v>
      </c>
      <c r="UZC95" s="307" t="s">
        <v>576</v>
      </c>
      <c r="UZD95" s="86" t="s">
        <v>470</v>
      </c>
      <c r="UZE95" s="86" t="s">
        <v>469</v>
      </c>
      <c r="UZF95" s="191" t="s">
        <v>471</v>
      </c>
      <c r="UZG95" s="307" t="s">
        <v>576</v>
      </c>
      <c r="UZH95" s="86" t="s">
        <v>470</v>
      </c>
      <c r="UZI95" s="86" t="s">
        <v>469</v>
      </c>
      <c r="UZJ95" s="191" t="s">
        <v>471</v>
      </c>
      <c r="UZK95" s="307" t="s">
        <v>576</v>
      </c>
      <c r="UZL95" s="86" t="s">
        <v>470</v>
      </c>
      <c r="UZM95" s="86" t="s">
        <v>469</v>
      </c>
      <c r="UZN95" s="191" t="s">
        <v>471</v>
      </c>
      <c r="UZO95" s="307" t="s">
        <v>576</v>
      </c>
      <c r="UZP95" s="86" t="s">
        <v>470</v>
      </c>
      <c r="UZQ95" s="86" t="s">
        <v>469</v>
      </c>
      <c r="UZR95" s="191" t="s">
        <v>471</v>
      </c>
      <c r="UZS95" s="307" t="s">
        <v>576</v>
      </c>
      <c r="UZT95" s="86" t="s">
        <v>470</v>
      </c>
      <c r="UZU95" s="86" t="s">
        <v>469</v>
      </c>
      <c r="UZV95" s="191" t="s">
        <v>471</v>
      </c>
      <c r="UZW95" s="307" t="s">
        <v>576</v>
      </c>
      <c r="UZX95" s="86" t="s">
        <v>470</v>
      </c>
      <c r="UZY95" s="86" t="s">
        <v>469</v>
      </c>
      <c r="UZZ95" s="191" t="s">
        <v>471</v>
      </c>
      <c r="VAA95" s="307" t="s">
        <v>576</v>
      </c>
      <c r="VAB95" s="86" t="s">
        <v>470</v>
      </c>
      <c r="VAC95" s="86" t="s">
        <v>469</v>
      </c>
      <c r="VAD95" s="191" t="s">
        <v>471</v>
      </c>
      <c r="VAE95" s="307" t="s">
        <v>576</v>
      </c>
      <c r="VAF95" s="86" t="s">
        <v>470</v>
      </c>
      <c r="VAG95" s="86" t="s">
        <v>469</v>
      </c>
      <c r="VAH95" s="191" t="s">
        <v>471</v>
      </c>
      <c r="VAI95" s="307" t="s">
        <v>576</v>
      </c>
      <c r="VAJ95" s="86" t="s">
        <v>470</v>
      </c>
      <c r="VAK95" s="86" t="s">
        <v>469</v>
      </c>
      <c r="VAL95" s="191" t="s">
        <v>471</v>
      </c>
      <c r="VAM95" s="307" t="s">
        <v>576</v>
      </c>
      <c r="VAN95" s="86" t="s">
        <v>470</v>
      </c>
      <c r="VAO95" s="86" t="s">
        <v>469</v>
      </c>
      <c r="VAP95" s="191" t="s">
        <v>471</v>
      </c>
      <c r="VAQ95" s="307" t="s">
        <v>576</v>
      </c>
      <c r="VAR95" s="86" t="s">
        <v>470</v>
      </c>
      <c r="VAS95" s="86" t="s">
        <v>469</v>
      </c>
      <c r="VAT95" s="191" t="s">
        <v>471</v>
      </c>
      <c r="VAU95" s="307" t="s">
        <v>576</v>
      </c>
      <c r="VAV95" s="86" t="s">
        <v>470</v>
      </c>
      <c r="VAW95" s="86" t="s">
        <v>469</v>
      </c>
      <c r="VAX95" s="191" t="s">
        <v>471</v>
      </c>
      <c r="VAY95" s="307" t="s">
        <v>576</v>
      </c>
      <c r="VAZ95" s="86" t="s">
        <v>470</v>
      </c>
      <c r="VBA95" s="86" t="s">
        <v>469</v>
      </c>
      <c r="VBB95" s="191" t="s">
        <v>471</v>
      </c>
      <c r="VBC95" s="307" t="s">
        <v>576</v>
      </c>
      <c r="VBD95" s="86" t="s">
        <v>470</v>
      </c>
      <c r="VBE95" s="86" t="s">
        <v>469</v>
      </c>
      <c r="VBF95" s="191" t="s">
        <v>471</v>
      </c>
      <c r="VBG95" s="307" t="s">
        <v>576</v>
      </c>
      <c r="VBH95" s="86" t="s">
        <v>470</v>
      </c>
      <c r="VBI95" s="86" t="s">
        <v>469</v>
      </c>
      <c r="VBJ95" s="191" t="s">
        <v>471</v>
      </c>
      <c r="VBK95" s="307" t="s">
        <v>576</v>
      </c>
      <c r="VBL95" s="86" t="s">
        <v>470</v>
      </c>
      <c r="VBM95" s="86" t="s">
        <v>469</v>
      </c>
      <c r="VBN95" s="191" t="s">
        <v>471</v>
      </c>
      <c r="VBO95" s="307" t="s">
        <v>576</v>
      </c>
      <c r="VBP95" s="86" t="s">
        <v>470</v>
      </c>
      <c r="VBQ95" s="86" t="s">
        <v>469</v>
      </c>
      <c r="VBR95" s="191" t="s">
        <v>471</v>
      </c>
      <c r="VBS95" s="307" t="s">
        <v>576</v>
      </c>
      <c r="VBT95" s="86" t="s">
        <v>470</v>
      </c>
      <c r="VBU95" s="86" t="s">
        <v>469</v>
      </c>
      <c r="VBV95" s="191" t="s">
        <v>471</v>
      </c>
      <c r="VBW95" s="307" t="s">
        <v>576</v>
      </c>
      <c r="VBX95" s="86" t="s">
        <v>470</v>
      </c>
      <c r="VBY95" s="86" t="s">
        <v>469</v>
      </c>
      <c r="VBZ95" s="191" t="s">
        <v>471</v>
      </c>
      <c r="VCA95" s="307" t="s">
        <v>576</v>
      </c>
      <c r="VCB95" s="86" t="s">
        <v>470</v>
      </c>
      <c r="VCC95" s="86" t="s">
        <v>469</v>
      </c>
      <c r="VCD95" s="191" t="s">
        <v>471</v>
      </c>
      <c r="VCE95" s="307" t="s">
        <v>576</v>
      </c>
      <c r="VCF95" s="86" t="s">
        <v>470</v>
      </c>
      <c r="VCG95" s="86" t="s">
        <v>469</v>
      </c>
      <c r="VCH95" s="191" t="s">
        <v>471</v>
      </c>
      <c r="VCI95" s="307" t="s">
        <v>576</v>
      </c>
      <c r="VCJ95" s="86" t="s">
        <v>470</v>
      </c>
      <c r="VCK95" s="86" t="s">
        <v>469</v>
      </c>
      <c r="VCL95" s="191" t="s">
        <v>471</v>
      </c>
      <c r="VCM95" s="307" t="s">
        <v>576</v>
      </c>
      <c r="VCN95" s="86" t="s">
        <v>470</v>
      </c>
      <c r="VCO95" s="86" t="s">
        <v>469</v>
      </c>
      <c r="VCP95" s="191" t="s">
        <v>471</v>
      </c>
      <c r="VCQ95" s="307" t="s">
        <v>576</v>
      </c>
      <c r="VCR95" s="86" t="s">
        <v>470</v>
      </c>
      <c r="VCS95" s="86" t="s">
        <v>469</v>
      </c>
      <c r="VCT95" s="191" t="s">
        <v>471</v>
      </c>
      <c r="VCU95" s="307" t="s">
        <v>576</v>
      </c>
      <c r="VCV95" s="86" t="s">
        <v>470</v>
      </c>
      <c r="VCW95" s="86" t="s">
        <v>469</v>
      </c>
      <c r="VCX95" s="191" t="s">
        <v>471</v>
      </c>
      <c r="VCY95" s="307" t="s">
        <v>576</v>
      </c>
      <c r="VCZ95" s="86" t="s">
        <v>470</v>
      </c>
      <c r="VDA95" s="86" t="s">
        <v>469</v>
      </c>
      <c r="VDB95" s="191" t="s">
        <v>471</v>
      </c>
      <c r="VDC95" s="307" t="s">
        <v>576</v>
      </c>
      <c r="VDD95" s="86" t="s">
        <v>470</v>
      </c>
      <c r="VDE95" s="86" t="s">
        <v>469</v>
      </c>
      <c r="VDF95" s="191" t="s">
        <v>471</v>
      </c>
      <c r="VDG95" s="307" t="s">
        <v>576</v>
      </c>
      <c r="VDH95" s="86" t="s">
        <v>470</v>
      </c>
      <c r="VDI95" s="86" t="s">
        <v>469</v>
      </c>
      <c r="VDJ95" s="191" t="s">
        <v>471</v>
      </c>
      <c r="VDK95" s="307" t="s">
        <v>576</v>
      </c>
      <c r="VDL95" s="86" t="s">
        <v>470</v>
      </c>
      <c r="VDM95" s="86" t="s">
        <v>469</v>
      </c>
      <c r="VDN95" s="191" t="s">
        <v>471</v>
      </c>
      <c r="VDO95" s="307" t="s">
        <v>576</v>
      </c>
      <c r="VDP95" s="86" t="s">
        <v>470</v>
      </c>
      <c r="VDQ95" s="86" t="s">
        <v>469</v>
      </c>
      <c r="VDR95" s="191" t="s">
        <v>471</v>
      </c>
      <c r="VDS95" s="307" t="s">
        <v>576</v>
      </c>
      <c r="VDT95" s="86" t="s">
        <v>470</v>
      </c>
      <c r="VDU95" s="86" t="s">
        <v>469</v>
      </c>
      <c r="VDV95" s="191" t="s">
        <v>471</v>
      </c>
      <c r="VDW95" s="307" t="s">
        <v>576</v>
      </c>
      <c r="VDX95" s="86" t="s">
        <v>470</v>
      </c>
      <c r="VDY95" s="86" t="s">
        <v>469</v>
      </c>
      <c r="VDZ95" s="191" t="s">
        <v>471</v>
      </c>
      <c r="VEA95" s="307" t="s">
        <v>576</v>
      </c>
      <c r="VEB95" s="86" t="s">
        <v>470</v>
      </c>
      <c r="VEC95" s="86" t="s">
        <v>469</v>
      </c>
      <c r="VED95" s="191" t="s">
        <v>471</v>
      </c>
      <c r="VEE95" s="307" t="s">
        <v>576</v>
      </c>
      <c r="VEF95" s="86" t="s">
        <v>470</v>
      </c>
      <c r="VEG95" s="86" t="s">
        <v>469</v>
      </c>
      <c r="VEH95" s="191" t="s">
        <v>471</v>
      </c>
      <c r="VEI95" s="307" t="s">
        <v>576</v>
      </c>
      <c r="VEJ95" s="86" t="s">
        <v>470</v>
      </c>
      <c r="VEK95" s="86" t="s">
        <v>469</v>
      </c>
      <c r="VEL95" s="191" t="s">
        <v>471</v>
      </c>
      <c r="VEM95" s="307" t="s">
        <v>576</v>
      </c>
      <c r="VEN95" s="86" t="s">
        <v>470</v>
      </c>
      <c r="VEO95" s="86" t="s">
        <v>469</v>
      </c>
      <c r="VEP95" s="191" t="s">
        <v>471</v>
      </c>
      <c r="VEQ95" s="307" t="s">
        <v>576</v>
      </c>
      <c r="VER95" s="86" t="s">
        <v>470</v>
      </c>
      <c r="VES95" s="86" t="s">
        <v>469</v>
      </c>
      <c r="VET95" s="191" t="s">
        <v>471</v>
      </c>
      <c r="VEU95" s="307" t="s">
        <v>576</v>
      </c>
      <c r="VEV95" s="86" t="s">
        <v>470</v>
      </c>
      <c r="VEW95" s="86" t="s">
        <v>469</v>
      </c>
      <c r="VEX95" s="191" t="s">
        <v>471</v>
      </c>
      <c r="VEY95" s="307" t="s">
        <v>576</v>
      </c>
      <c r="VEZ95" s="86" t="s">
        <v>470</v>
      </c>
      <c r="VFA95" s="86" t="s">
        <v>469</v>
      </c>
      <c r="VFB95" s="191" t="s">
        <v>471</v>
      </c>
      <c r="VFC95" s="307" t="s">
        <v>576</v>
      </c>
      <c r="VFD95" s="86" t="s">
        <v>470</v>
      </c>
      <c r="VFE95" s="86" t="s">
        <v>469</v>
      </c>
      <c r="VFF95" s="191" t="s">
        <v>471</v>
      </c>
      <c r="VFG95" s="307" t="s">
        <v>576</v>
      </c>
      <c r="VFH95" s="86" t="s">
        <v>470</v>
      </c>
      <c r="VFI95" s="86" t="s">
        <v>469</v>
      </c>
      <c r="VFJ95" s="191" t="s">
        <v>471</v>
      </c>
      <c r="VFK95" s="307" t="s">
        <v>576</v>
      </c>
      <c r="VFL95" s="86" t="s">
        <v>470</v>
      </c>
      <c r="VFM95" s="86" t="s">
        <v>469</v>
      </c>
      <c r="VFN95" s="191" t="s">
        <v>471</v>
      </c>
      <c r="VFO95" s="307" t="s">
        <v>576</v>
      </c>
      <c r="VFP95" s="86" t="s">
        <v>470</v>
      </c>
      <c r="VFQ95" s="86" t="s">
        <v>469</v>
      </c>
      <c r="VFR95" s="191" t="s">
        <v>471</v>
      </c>
      <c r="VFS95" s="307" t="s">
        <v>576</v>
      </c>
      <c r="VFT95" s="86" t="s">
        <v>470</v>
      </c>
      <c r="VFU95" s="86" t="s">
        <v>469</v>
      </c>
      <c r="VFV95" s="191" t="s">
        <v>471</v>
      </c>
      <c r="VFW95" s="307" t="s">
        <v>576</v>
      </c>
      <c r="VFX95" s="86" t="s">
        <v>470</v>
      </c>
      <c r="VFY95" s="86" t="s">
        <v>469</v>
      </c>
      <c r="VFZ95" s="191" t="s">
        <v>471</v>
      </c>
      <c r="VGA95" s="307" t="s">
        <v>576</v>
      </c>
      <c r="VGB95" s="86" t="s">
        <v>470</v>
      </c>
      <c r="VGC95" s="86" t="s">
        <v>469</v>
      </c>
      <c r="VGD95" s="191" t="s">
        <v>471</v>
      </c>
      <c r="VGE95" s="307" t="s">
        <v>576</v>
      </c>
      <c r="VGF95" s="86" t="s">
        <v>470</v>
      </c>
      <c r="VGG95" s="86" t="s">
        <v>469</v>
      </c>
      <c r="VGH95" s="191" t="s">
        <v>471</v>
      </c>
      <c r="VGI95" s="307" t="s">
        <v>576</v>
      </c>
      <c r="VGJ95" s="86" t="s">
        <v>470</v>
      </c>
      <c r="VGK95" s="86" t="s">
        <v>469</v>
      </c>
      <c r="VGL95" s="191" t="s">
        <v>471</v>
      </c>
      <c r="VGM95" s="307" t="s">
        <v>576</v>
      </c>
      <c r="VGN95" s="86" t="s">
        <v>470</v>
      </c>
      <c r="VGO95" s="86" t="s">
        <v>469</v>
      </c>
      <c r="VGP95" s="191" t="s">
        <v>471</v>
      </c>
      <c r="VGQ95" s="307" t="s">
        <v>576</v>
      </c>
      <c r="VGR95" s="86" t="s">
        <v>470</v>
      </c>
      <c r="VGS95" s="86" t="s">
        <v>469</v>
      </c>
      <c r="VGT95" s="191" t="s">
        <v>471</v>
      </c>
      <c r="VGU95" s="307" t="s">
        <v>576</v>
      </c>
      <c r="VGV95" s="86" t="s">
        <v>470</v>
      </c>
      <c r="VGW95" s="86" t="s">
        <v>469</v>
      </c>
      <c r="VGX95" s="191" t="s">
        <v>471</v>
      </c>
      <c r="VGY95" s="307" t="s">
        <v>576</v>
      </c>
      <c r="VGZ95" s="86" t="s">
        <v>470</v>
      </c>
      <c r="VHA95" s="86" t="s">
        <v>469</v>
      </c>
      <c r="VHB95" s="191" t="s">
        <v>471</v>
      </c>
      <c r="VHC95" s="307" t="s">
        <v>576</v>
      </c>
      <c r="VHD95" s="86" t="s">
        <v>470</v>
      </c>
      <c r="VHE95" s="86" t="s">
        <v>469</v>
      </c>
      <c r="VHF95" s="191" t="s">
        <v>471</v>
      </c>
      <c r="VHG95" s="307" t="s">
        <v>576</v>
      </c>
      <c r="VHH95" s="86" t="s">
        <v>470</v>
      </c>
      <c r="VHI95" s="86" t="s">
        <v>469</v>
      </c>
      <c r="VHJ95" s="191" t="s">
        <v>471</v>
      </c>
      <c r="VHK95" s="307" t="s">
        <v>576</v>
      </c>
      <c r="VHL95" s="86" t="s">
        <v>470</v>
      </c>
      <c r="VHM95" s="86" t="s">
        <v>469</v>
      </c>
      <c r="VHN95" s="191" t="s">
        <v>471</v>
      </c>
      <c r="VHO95" s="307" t="s">
        <v>576</v>
      </c>
      <c r="VHP95" s="86" t="s">
        <v>470</v>
      </c>
      <c r="VHQ95" s="86" t="s">
        <v>469</v>
      </c>
      <c r="VHR95" s="191" t="s">
        <v>471</v>
      </c>
      <c r="VHS95" s="307" t="s">
        <v>576</v>
      </c>
      <c r="VHT95" s="86" t="s">
        <v>470</v>
      </c>
      <c r="VHU95" s="86" t="s">
        <v>469</v>
      </c>
      <c r="VHV95" s="191" t="s">
        <v>471</v>
      </c>
      <c r="VHW95" s="307" t="s">
        <v>576</v>
      </c>
      <c r="VHX95" s="86" t="s">
        <v>470</v>
      </c>
      <c r="VHY95" s="86" t="s">
        <v>469</v>
      </c>
      <c r="VHZ95" s="191" t="s">
        <v>471</v>
      </c>
      <c r="VIA95" s="307" t="s">
        <v>576</v>
      </c>
      <c r="VIB95" s="86" t="s">
        <v>470</v>
      </c>
      <c r="VIC95" s="86" t="s">
        <v>469</v>
      </c>
      <c r="VID95" s="191" t="s">
        <v>471</v>
      </c>
      <c r="VIE95" s="307" t="s">
        <v>576</v>
      </c>
      <c r="VIF95" s="86" t="s">
        <v>470</v>
      </c>
      <c r="VIG95" s="86" t="s">
        <v>469</v>
      </c>
      <c r="VIH95" s="191" t="s">
        <v>471</v>
      </c>
      <c r="VII95" s="307" t="s">
        <v>576</v>
      </c>
      <c r="VIJ95" s="86" t="s">
        <v>470</v>
      </c>
      <c r="VIK95" s="86" t="s">
        <v>469</v>
      </c>
      <c r="VIL95" s="191" t="s">
        <v>471</v>
      </c>
      <c r="VIM95" s="307" t="s">
        <v>576</v>
      </c>
      <c r="VIN95" s="86" t="s">
        <v>470</v>
      </c>
      <c r="VIO95" s="86" t="s">
        <v>469</v>
      </c>
      <c r="VIP95" s="191" t="s">
        <v>471</v>
      </c>
      <c r="VIQ95" s="307" t="s">
        <v>576</v>
      </c>
      <c r="VIR95" s="86" t="s">
        <v>470</v>
      </c>
      <c r="VIS95" s="86" t="s">
        <v>469</v>
      </c>
      <c r="VIT95" s="191" t="s">
        <v>471</v>
      </c>
      <c r="VIU95" s="307" t="s">
        <v>576</v>
      </c>
      <c r="VIV95" s="86" t="s">
        <v>470</v>
      </c>
      <c r="VIW95" s="86" t="s">
        <v>469</v>
      </c>
      <c r="VIX95" s="191" t="s">
        <v>471</v>
      </c>
      <c r="VIY95" s="307" t="s">
        <v>576</v>
      </c>
      <c r="VIZ95" s="86" t="s">
        <v>470</v>
      </c>
      <c r="VJA95" s="86" t="s">
        <v>469</v>
      </c>
      <c r="VJB95" s="191" t="s">
        <v>471</v>
      </c>
      <c r="VJC95" s="307" t="s">
        <v>576</v>
      </c>
      <c r="VJD95" s="86" t="s">
        <v>470</v>
      </c>
      <c r="VJE95" s="86" t="s">
        <v>469</v>
      </c>
      <c r="VJF95" s="191" t="s">
        <v>471</v>
      </c>
      <c r="VJG95" s="307" t="s">
        <v>576</v>
      </c>
      <c r="VJH95" s="86" t="s">
        <v>470</v>
      </c>
      <c r="VJI95" s="86" t="s">
        <v>469</v>
      </c>
      <c r="VJJ95" s="191" t="s">
        <v>471</v>
      </c>
      <c r="VJK95" s="307" t="s">
        <v>576</v>
      </c>
      <c r="VJL95" s="86" t="s">
        <v>470</v>
      </c>
      <c r="VJM95" s="86" t="s">
        <v>469</v>
      </c>
      <c r="VJN95" s="191" t="s">
        <v>471</v>
      </c>
      <c r="VJO95" s="307" t="s">
        <v>576</v>
      </c>
      <c r="VJP95" s="86" t="s">
        <v>470</v>
      </c>
      <c r="VJQ95" s="86" t="s">
        <v>469</v>
      </c>
      <c r="VJR95" s="191" t="s">
        <v>471</v>
      </c>
      <c r="VJS95" s="307" t="s">
        <v>576</v>
      </c>
      <c r="VJT95" s="86" t="s">
        <v>470</v>
      </c>
      <c r="VJU95" s="86" t="s">
        <v>469</v>
      </c>
      <c r="VJV95" s="191" t="s">
        <v>471</v>
      </c>
      <c r="VJW95" s="307" t="s">
        <v>576</v>
      </c>
      <c r="VJX95" s="86" t="s">
        <v>470</v>
      </c>
      <c r="VJY95" s="86" t="s">
        <v>469</v>
      </c>
      <c r="VJZ95" s="191" t="s">
        <v>471</v>
      </c>
      <c r="VKA95" s="307" t="s">
        <v>576</v>
      </c>
      <c r="VKB95" s="86" t="s">
        <v>470</v>
      </c>
      <c r="VKC95" s="86" t="s">
        <v>469</v>
      </c>
      <c r="VKD95" s="191" t="s">
        <v>471</v>
      </c>
      <c r="VKE95" s="307" t="s">
        <v>576</v>
      </c>
      <c r="VKF95" s="86" t="s">
        <v>470</v>
      </c>
      <c r="VKG95" s="86" t="s">
        <v>469</v>
      </c>
      <c r="VKH95" s="191" t="s">
        <v>471</v>
      </c>
      <c r="VKI95" s="307" t="s">
        <v>576</v>
      </c>
      <c r="VKJ95" s="86" t="s">
        <v>470</v>
      </c>
      <c r="VKK95" s="86" t="s">
        <v>469</v>
      </c>
      <c r="VKL95" s="191" t="s">
        <v>471</v>
      </c>
      <c r="VKM95" s="307" t="s">
        <v>576</v>
      </c>
      <c r="VKN95" s="86" t="s">
        <v>470</v>
      </c>
      <c r="VKO95" s="86" t="s">
        <v>469</v>
      </c>
      <c r="VKP95" s="191" t="s">
        <v>471</v>
      </c>
      <c r="VKQ95" s="307" t="s">
        <v>576</v>
      </c>
      <c r="VKR95" s="86" t="s">
        <v>470</v>
      </c>
      <c r="VKS95" s="86" t="s">
        <v>469</v>
      </c>
      <c r="VKT95" s="191" t="s">
        <v>471</v>
      </c>
      <c r="VKU95" s="307" t="s">
        <v>576</v>
      </c>
      <c r="VKV95" s="86" t="s">
        <v>470</v>
      </c>
      <c r="VKW95" s="86" t="s">
        <v>469</v>
      </c>
      <c r="VKX95" s="191" t="s">
        <v>471</v>
      </c>
      <c r="VKY95" s="307" t="s">
        <v>576</v>
      </c>
      <c r="VKZ95" s="86" t="s">
        <v>470</v>
      </c>
      <c r="VLA95" s="86" t="s">
        <v>469</v>
      </c>
      <c r="VLB95" s="191" t="s">
        <v>471</v>
      </c>
      <c r="VLC95" s="307" t="s">
        <v>576</v>
      </c>
      <c r="VLD95" s="86" t="s">
        <v>470</v>
      </c>
      <c r="VLE95" s="86" t="s">
        <v>469</v>
      </c>
      <c r="VLF95" s="191" t="s">
        <v>471</v>
      </c>
      <c r="VLG95" s="307" t="s">
        <v>576</v>
      </c>
      <c r="VLH95" s="86" t="s">
        <v>470</v>
      </c>
      <c r="VLI95" s="86" t="s">
        <v>469</v>
      </c>
      <c r="VLJ95" s="191" t="s">
        <v>471</v>
      </c>
      <c r="VLK95" s="307" t="s">
        <v>576</v>
      </c>
      <c r="VLL95" s="86" t="s">
        <v>470</v>
      </c>
      <c r="VLM95" s="86" t="s">
        <v>469</v>
      </c>
      <c r="VLN95" s="191" t="s">
        <v>471</v>
      </c>
      <c r="VLO95" s="307" t="s">
        <v>576</v>
      </c>
      <c r="VLP95" s="86" t="s">
        <v>470</v>
      </c>
      <c r="VLQ95" s="86" t="s">
        <v>469</v>
      </c>
      <c r="VLR95" s="191" t="s">
        <v>471</v>
      </c>
      <c r="VLS95" s="307" t="s">
        <v>576</v>
      </c>
      <c r="VLT95" s="86" t="s">
        <v>470</v>
      </c>
      <c r="VLU95" s="86" t="s">
        <v>469</v>
      </c>
      <c r="VLV95" s="191" t="s">
        <v>471</v>
      </c>
      <c r="VLW95" s="307" t="s">
        <v>576</v>
      </c>
      <c r="VLX95" s="86" t="s">
        <v>470</v>
      </c>
      <c r="VLY95" s="86" t="s">
        <v>469</v>
      </c>
      <c r="VLZ95" s="191" t="s">
        <v>471</v>
      </c>
      <c r="VMA95" s="307" t="s">
        <v>576</v>
      </c>
      <c r="VMB95" s="86" t="s">
        <v>470</v>
      </c>
      <c r="VMC95" s="86" t="s">
        <v>469</v>
      </c>
      <c r="VMD95" s="191" t="s">
        <v>471</v>
      </c>
      <c r="VME95" s="307" t="s">
        <v>576</v>
      </c>
      <c r="VMF95" s="86" t="s">
        <v>470</v>
      </c>
      <c r="VMG95" s="86" t="s">
        <v>469</v>
      </c>
      <c r="VMH95" s="191" t="s">
        <v>471</v>
      </c>
      <c r="VMI95" s="307" t="s">
        <v>576</v>
      </c>
      <c r="VMJ95" s="86" t="s">
        <v>470</v>
      </c>
      <c r="VMK95" s="86" t="s">
        <v>469</v>
      </c>
      <c r="VML95" s="191" t="s">
        <v>471</v>
      </c>
      <c r="VMM95" s="307" t="s">
        <v>576</v>
      </c>
      <c r="VMN95" s="86" t="s">
        <v>470</v>
      </c>
      <c r="VMO95" s="86" t="s">
        <v>469</v>
      </c>
      <c r="VMP95" s="191" t="s">
        <v>471</v>
      </c>
      <c r="VMQ95" s="307" t="s">
        <v>576</v>
      </c>
      <c r="VMR95" s="86" t="s">
        <v>470</v>
      </c>
      <c r="VMS95" s="86" t="s">
        <v>469</v>
      </c>
      <c r="VMT95" s="191" t="s">
        <v>471</v>
      </c>
      <c r="VMU95" s="307" t="s">
        <v>576</v>
      </c>
      <c r="VMV95" s="86" t="s">
        <v>470</v>
      </c>
      <c r="VMW95" s="86" t="s">
        <v>469</v>
      </c>
      <c r="VMX95" s="191" t="s">
        <v>471</v>
      </c>
      <c r="VMY95" s="307" t="s">
        <v>576</v>
      </c>
      <c r="VMZ95" s="86" t="s">
        <v>470</v>
      </c>
      <c r="VNA95" s="86" t="s">
        <v>469</v>
      </c>
      <c r="VNB95" s="191" t="s">
        <v>471</v>
      </c>
      <c r="VNC95" s="307" t="s">
        <v>576</v>
      </c>
      <c r="VND95" s="86" t="s">
        <v>470</v>
      </c>
      <c r="VNE95" s="86" t="s">
        <v>469</v>
      </c>
      <c r="VNF95" s="191" t="s">
        <v>471</v>
      </c>
      <c r="VNG95" s="307" t="s">
        <v>576</v>
      </c>
      <c r="VNH95" s="86" t="s">
        <v>470</v>
      </c>
      <c r="VNI95" s="86" t="s">
        <v>469</v>
      </c>
      <c r="VNJ95" s="191" t="s">
        <v>471</v>
      </c>
      <c r="VNK95" s="307" t="s">
        <v>576</v>
      </c>
      <c r="VNL95" s="86" t="s">
        <v>470</v>
      </c>
      <c r="VNM95" s="86" t="s">
        <v>469</v>
      </c>
      <c r="VNN95" s="191" t="s">
        <v>471</v>
      </c>
      <c r="VNO95" s="307" t="s">
        <v>576</v>
      </c>
      <c r="VNP95" s="86" t="s">
        <v>470</v>
      </c>
      <c r="VNQ95" s="86" t="s">
        <v>469</v>
      </c>
      <c r="VNR95" s="191" t="s">
        <v>471</v>
      </c>
      <c r="VNS95" s="307" t="s">
        <v>576</v>
      </c>
      <c r="VNT95" s="86" t="s">
        <v>470</v>
      </c>
      <c r="VNU95" s="86" t="s">
        <v>469</v>
      </c>
      <c r="VNV95" s="191" t="s">
        <v>471</v>
      </c>
      <c r="VNW95" s="307" t="s">
        <v>576</v>
      </c>
      <c r="VNX95" s="86" t="s">
        <v>470</v>
      </c>
      <c r="VNY95" s="86" t="s">
        <v>469</v>
      </c>
      <c r="VNZ95" s="191" t="s">
        <v>471</v>
      </c>
      <c r="VOA95" s="307" t="s">
        <v>576</v>
      </c>
      <c r="VOB95" s="86" t="s">
        <v>470</v>
      </c>
      <c r="VOC95" s="86" t="s">
        <v>469</v>
      </c>
      <c r="VOD95" s="191" t="s">
        <v>471</v>
      </c>
      <c r="VOE95" s="307" t="s">
        <v>576</v>
      </c>
      <c r="VOF95" s="86" t="s">
        <v>470</v>
      </c>
      <c r="VOG95" s="86" t="s">
        <v>469</v>
      </c>
      <c r="VOH95" s="191" t="s">
        <v>471</v>
      </c>
      <c r="VOI95" s="307" t="s">
        <v>576</v>
      </c>
      <c r="VOJ95" s="86" t="s">
        <v>470</v>
      </c>
      <c r="VOK95" s="86" t="s">
        <v>469</v>
      </c>
      <c r="VOL95" s="191" t="s">
        <v>471</v>
      </c>
      <c r="VOM95" s="307" t="s">
        <v>576</v>
      </c>
      <c r="VON95" s="86" t="s">
        <v>470</v>
      </c>
      <c r="VOO95" s="86" t="s">
        <v>469</v>
      </c>
      <c r="VOP95" s="191" t="s">
        <v>471</v>
      </c>
      <c r="VOQ95" s="307" t="s">
        <v>576</v>
      </c>
      <c r="VOR95" s="86" t="s">
        <v>470</v>
      </c>
      <c r="VOS95" s="86" t="s">
        <v>469</v>
      </c>
      <c r="VOT95" s="191" t="s">
        <v>471</v>
      </c>
      <c r="VOU95" s="307" t="s">
        <v>576</v>
      </c>
      <c r="VOV95" s="86" t="s">
        <v>470</v>
      </c>
      <c r="VOW95" s="86" t="s">
        <v>469</v>
      </c>
      <c r="VOX95" s="191" t="s">
        <v>471</v>
      </c>
      <c r="VOY95" s="307" t="s">
        <v>576</v>
      </c>
      <c r="VOZ95" s="86" t="s">
        <v>470</v>
      </c>
      <c r="VPA95" s="86" t="s">
        <v>469</v>
      </c>
      <c r="VPB95" s="191" t="s">
        <v>471</v>
      </c>
      <c r="VPC95" s="307" t="s">
        <v>576</v>
      </c>
      <c r="VPD95" s="86" t="s">
        <v>470</v>
      </c>
      <c r="VPE95" s="86" t="s">
        <v>469</v>
      </c>
      <c r="VPF95" s="191" t="s">
        <v>471</v>
      </c>
      <c r="VPG95" s="307" t="s">
        <v>576</v>
      </c>
      <c r="VPH95" s="86" t="s">
        <v>470</v>
      </c>
      <c r="VPI95" s="86" t="s">
        <v>469</v>
      </c>
      <c r="VPJ95" s="191" t="s">
        <v>471</v>
      </c>
      <c r="VPK95" s="307" t="s">
        <v>576</v>
      </c>
      <c r="VPL95" s="86" t="s">
        <v>470</v>
      </c>
      <c r="VPM95" s="86" t="s">
        <v>469</v>
      </c>
      <c r="VPN95" s="191" t="s">
        <v>471</v>
      </c>
      <c r="VPO95" s="307" t="s">
        <v>576</v>
      </c>
      <c r="VPP95" s="86" t="s">
        <v>470</v>
      </c>
      <c r="VPQ95" s="86" t="s">
        <v>469</v>
      </c>
      <c r="VPR95" s="191" t="s">
        <v>471</v>
      </c>
      <c r="VPS95" s="307" t="s">
        <v>576</v>
      </c>
      <c r="VPT95" s="86" t="s">
        <v>470</v>
      </c>
      <c r="VPU95" s="86" t="s">
        <v>469</v>
      </c>
      <c r="VPV95" s="191" t="s">
        <v>471</v>
      </c>
      <c r="VPW95" s="307" t="s">
        <v>576</v>
      </c>
      <c r="VPX95" s="86" t="s">
        <v>470</v>
      </c>
      <c r="VPY95" s="86" t="s">
        <v>469</v>
      </c>
      <c r="VPZ95" s="191" t="s">
        <v>471</v>
      </c>
      <c r="VQA95" s="307" t="s">
        <v>576</v>
      </c>
      <c r="VQB95" s="86" t="s">
        <v>470</v>
      </c>
      <c r="VQC95" s="86" t="s">
        <v>469</v>
      </c>
      <c r="VQD95" s="191" t="s">
        <v>471</v>
      </c>
      <c r="VQE95" s="307" t="s">
        <v>576</v>
      </c>
      <c r="VQF95" s="86" t="s">
        <v>470</v>
      </c>
      <c r="VQG95" s="86" t="s">
        <v>469</v>
      </c>
      <c r="VQH95" s="191" t="s">
        <v>471</v>
      </c>
      <c r="VQI95" s="307" t="s">
        <v>576</v>
      </c>
      <c r="VQJ95" s="86" t="s">
        <v>470</v>
      </c>
      <c r="VQK95" s="86" t="s">
        <v>469</v>
      </c>
      <c r="VQL95" s="191" t="s">
        <v>471</v>
      </c>
      <c r="VQM95" s="307" t="s">
        <v>576</v>
      </c>
      <c r="VQN95" s="86" t="s">
        <v>470</v>
      </c>
      <c r="VQO95" s="86" t="s">
        <v>469</v>
      </c>
      <c r="VQP95" s="191" t="s">
        <v>471</v>
      </c>
      <c r="VQQ95" s="307" t="s">
        <v>576</v>
      </c>
      <c r="VQR95" s="86" t="s">
        <v>470</v>
      </c>
      <c r="VQS95" s="86" t="s">
        <v>469</v>
      </c>
      <c r="VQT95" s="191" t="s">
        <v>471</v>
      </c>
      <c r="VQU95" s="307" t="s">
        <v>576</v>
      </c>
      <c r="VQV95" s="86" t="s">
        <v>470</v>
      </c>
      <c r="VQW95" s="86" t="s">
        <v>469</v>
      </c>
      <c r="VQX95" s="191" t="s">
        <v>471</v>
      </c>
      <c r="VQY95" s="307" t="s">
        <v>576</v>
      </c>
      <c r="VQZ95" s="86" t="s">
        <v>470</v>
      </c>
      <c r="VRA95" s="86" t="s">
        <v>469</v>
      </c>
      <c r="VRB95" s="191" t="s">
        <v>471</v>
      </c>
      <c r="VRC95" s="307" t="s">
        <v>576</v>
      </c>
      <c r="VRD95" s="86" t="s">
        <v>470</v>
      </c>
      <c r="VRE95" s="86" t="s">
        <v>469</v>
      </c>
      <c r="VRF95" s="191" t="s">
        <v>471</v>
      </c>
      <c r="VRG95" s="307" t="s">
        <v>576</v>
      </c>
      <c r="VRH95" s="86" t="s">
        <v>470</v>
      </c>
      <c r="VRI95" s="86" t="s">
        <v>469</v>
      </c>
      <c r="VRJ95" s="191" t="s">
        <v>471</v>
      </c>
      <c r="VRK95" s="307" t="s">
        <v>576</v>
      </c>
      <c r="VRL95" s="86" t="s">
        <v>470</v>
      </c>
      <c r="VRM95" s="86" t="s">
        <v>469</v>
      </c>
      <c r="VRN95" s="191" t="s">
        <v>471</v>
      </c>
      <c r="VRO95" s="307" t="s">
        <v>576</v>
      </c>
      <c r="VRP95" s="86" t="s">
        <v>470</v>
      </c>
      <c r="VRQ95" s="86" t="s">
        <v>469</v>
      </c>
      <c r="VRR95" s="191" t="s">
        <v>471</v>
      </c>
      <c r="VRS95" s="307" t="s">
        <v>576</v>
      </c>
      <c r="VRT95" s="86" t="s">
        <v>470</v>
      </c>
      <c r="VRU95" s="86" t="s">
        <v>469</v>
      </c>
      <c r="VRV95" s="191" t="s">
        <v>471</v>
      </c>
      <c r="VRW95" s="307" t="s">
        <v>576</v>
      </c>
      <c r="VRX95" s="86" t="s">
        <v>470</v>
      </c>
      <c r="VRY95" s="86" t="s">
        <v>469</v>
      </c>
      <c r="VRZ95" s="191" t="s">
        <v>471</v>
      </c>
      <c r="VSA95" s="307" t="s">
        <v>576</v>
      </c>
      <c r="VSB95" s="86" t="s">
        <v>470</v>
      </c>
      <c r="VSC95" s="86" t="s">
        <v>469</v>
      </c>
      <c r="VSD95" s="191" t="s">
        <v>471</v>
      </c>
      <c r="VSE95" s="307" t="s">
        <v>576</v>
      </c>
      <c r="VSF95" s="86" t="s">
        <v>470</v>
      </c>
      <c r="VSG95" s="86" t="s">
        <v>469</v>
      </c>
      <c r="VSH95" s="191" t="s">
        <v>471</v>
      </c>
      <c r="VSI95" s="307" t="s">
        <v>576</v>
      </c>
      <c r="VSJ95" s="86" t="s">
        <v>470</v>
      </c>
      <c r="VSK95" s="86" t="s">
        <v>469</v>
      </c>
      <c r="VSL95" s="191" t="s">
        <v>471</v>
      </c>
      <c r="VSM95" s="307" t="s">
        <v>576</v>
      </c>
      <c r="VSN95" s="86" t="s">
        <v>470</v>
      </c>
      <c r="VSO95" s="86" t="s">
        <v>469</v>
      </c>
      <c r="VSP95" s="191" t="s">
        <v>471</v>
      </c>
      <c r="VSQ95" s="307" t="s">
        <v>576</v>
      </c>
      <c r="VSR95" s="86" t="s">
        <v>470</v>
      </c>
      <c r="VSS95" s="86" t="s">
        <v>469</v>
      </c>
      <c r="VST95" s="191" t="s">
        <v>471</v>
      </c>
      <c r="VSU95" s="307" t="s">
        <v>576</v>
      </c>
      <c r="VSV95" s="86" t="s">
        <v>470</v>
      </c>
      <c r="VSW95" s="86" t="s">
        <v>469</v>
      </c>
      <c r="VSX95" s="191" t="s">
        <v>471</v>
      </c>
      <c r="VSY95" s="307" t="s">
        <v>576</v>
      </c>
      <c r="VSZ95" s="86" t="s">
        <v>470</v>
      </c>
      <c r="VTA95" s="86" t="s">
        <v>469</v>
      </c>
      <c r="VTB95" s="191" t="s">
        <v>471</v>
      </c>
      <c r="VTC95" s="307" t="s">
        <v>576</v>
      </c>
      <c r="VTD95" s="86" t="s">
        <v>470</v>
      </c>
      <c r="VTE95" s="86" t="s">
        <v>469</v>
      </c>
      <c r="VTF95" s="191" t="s">
        <v>471</v>
      </c>
      <c r="VTG95" s="307" t="s">
        <v>576</v>
      </c>
      <c r="VTH95" s="86" t="s">
        <v>470</v>
      </c>
      <c r="VTI95" s="86" t="s">
        <v>469</v>
      </c>
      <c r="VTJ95" s="191" t="s">
        <v>471</v>
      </c>
      <c r="VTK95" s="307" t="s">
        <v>576</v>
      </c>
      <c r="VTL95" s="86" t="s">
        <v>470</v>
      </c>
      <c r="VTM95" s="86" t="s">
        <v>469</v>
      </c>
      <c r="VTN95" s="191" t="s">
        <v>471</v>
      </c>
      <c r="VTO95" s="307" t="s">
        <v>576</v>
      </c>
      <c r="VTP95" s="86" t="s">
        <v>470</v>
      </c>
      <c r="VTQ95" s="86" t="s">
        <v>469</v>
      </c>
      <c r="VTR95" s="191" t="s">
        <v>471</v>
      </c>
      <c r="VTS95" s="307" t="s">
        <v>576</v>
      </c>
      <c r="VTT95" s="86" t="s">
        <v>470</v>
      </c>
      <c r="VTU95" s="86" t="s">
        <v>469</v>
      </c>
      <c r="VTV95" s="191" t="s">
        <v>471</v>
      </c>
      <c r="VTW95" s="307" t="s">
        <v>576</v>
      </c>
      <c r="VTX95" s="86" t="s">
        <v>470</v>
      </c>
      <c r="VTY95" s="86" t="s">
        <v>469</v>
      </c>
      <c r="VTZ95" s="191" t="s">
        <v>471</v>
      </c>
      <c r="VUA95" s="307" t="s">
        <v>576</v>
      </c>
      <c r="VUB95" s="86" t="s">
        <v>470</v>
      </c>
      <c r="VUC95" s="86" t="s">
        <v>469</v>
      </c>
      <c r="VUD95" s="191" t="s">
        <v>471</v>
      </c>
      <c r="VUE95" s="307" t="s">
        <v>576</v>
      </c>
      <c r="VUF95" s="86" t="s">
        <v>470</v>
      </c>
      <c r="VUG95" s="86" t="s">
        <v>469</v>
      </c>
      <c r="VUH95" s="191" t="s">
        <v>471</v>
      </c>
      <c r="VUI95" s="307" t="s">
        <v>576</v>
      </c>
      <c r="VUJ95" s="86" t="s">
        <v>470</v>
      </c>
      <c r="VUK95" s="86" t="s">
        <v>469</v>
      </c>
      <c r="VUL95" s="191" t="s">
        <v>471</v>
      </c>
      <c r="VUM95" s="307" t="s">
        <v>576</v>
      </c>
      <c r="VUN95" s="86" t="s">
        <v>470</v>
      </c>
      <c r="VUO95" s="86" t="s">
        <v>469</v>
      </c>
      <c r="VUP95" s="191" t="s">
        <v>471</v>
      </c>
      <c r="VUQ95" s="307" t="s">
        <v>576</v>
      </c>
      <c r="VUR95" s="86" t="s">
        <v>470</v>
      </c>
      <c r="VUS95" s="86" t="s">
        <v>469</v>
      </c>
      <c r="VUT95" s="191" t="s">
        <v>471</v>
      </c>
      <c r="VUU95" s="307" t="s">
        <v>576</v>
      </c>
      <c r="VUV95" s="86" t="s">
        <v>470</v>
      </c>
      <c r="VUW95" s="86" t="s">
        <v>469</v>
      </c>
      <c r="VUX95" s="191" t="s">
        <v>471</v>
      </c>
      <c r="VUY95" s="307" t="s">
        <v>576</v>
      </c>
      <c r="VUZ95" s="86" t="s">
        <v>470</v>
      </c>
      <c r="VVA95" s="86" t="s">
        <v>469</v>
      </c>
      <c r="VVB95" s="191" t="s">
        <v>471</v>
      </c>
      <c r="VVC95" s="307" t="s">
        <v>576</v>
      </c>
      <c r="VVD95" s="86" t="s">
        <v>470</v>
      </c>
      <c r="VVE95" s="86" t="s">
        <v>469</v>
      </c>
      <c r="VVF95" s="191" t="s">
        <v>471</v>
      </c>
      <c r="VVG95" s="307" t="s">
        <v>576</v>
      </c>
      <c r="VVH95" s="86" t="s">
        <v>470</v>
      </c>
      <c r="VVI95" s="86" t="s">
        <v>469</v>
      </c>
      <c r="VVJ95" s="191" t="s">
        <v>471</v>
      </c>
      <c r="VVK95" s="307" t="s">
        <v>576</v>
      </c>
      <c r="VVL95" s="86" t="s">
        <v>470</v>
      </c>
      <c r="VVM95" s="86" t="s">
        <v>469</v>
      </c>
      <c r="VVN95" s="191" t="s">
        <v>471</v>
      </c>
      <c r="VVO95" s="307" t="s">
        <v>576</v>
      </c>
      <c r="VVP95" s="86" t="s">
        <v>470</v>
      </c>
      <c r="VVQ95" s="86" t="s">
        <v>469</v>
      </c>
      <c r="VVR95" s="191" t="s">
        <v>471</v>
      </c>
      <c r="VVS95" s="307" t="s">
        <v>576</v>
      </c>
      <c r="VVT95" s="86" t="s">
        <v>470</v>
      </c>
      <c r="VVU95" s="86" t="s">
        <v>469</v>
      </c>
      <c r="VVV95" s="191" t="s">
        <v>471</v>
      </c>
      <c r="VVW95" s="307" t="s">
        <v>576</v>
      </c>
      <c r="VVX95" s="86" t="s">
        <v>470</v>
      </c>
      <c r="VVY95" s="86" t="s">
        <v>469</v>
      </c>
      <c r="VVZ95" s="191" t="s">
        <v>471</v>
      </c>
      <c r="VWA95" s="307" t="s">
        <v>576</v>
      </c>
      <c r="VWB95" s="86" t="s">
        <v>470</v>
      </c>
      <c r="VWC95" s="86" t="s">
        <v>469</v>
      </c>
      <c r="VWD95" s="191" t="s">
        <v>471</v>
      </c>
      <c r="VWE95" s="307" t="s">
        <v>576</v>
      </c>
      <c r="VWF95" s="86" t="s">
        <v>470</v>
      </c>
      <c r="VWG95" s="86" t="s">
        <v>469</v>
      </c>
      <c r="VWH95" s="191" t="s">
        <v>471</v>
      </c>
      <c r="VWI95" s="307" t="s">
        <v>576</v>
      </c>
      <c r="VWJ95" s="86" t="s">
        <v>470</v>
      </c>
      <c r="VWK95" s="86" t="s">
        <v>469</v>
      </c>
      <c r="VWL95" s="191" t="s">
        <v>471</v>
      </c>
      <c r="VWM95" s="307" t="s">
        <v>576</v>
      </c>
      <c r="VWN95" s="86" t="s">
        <v>470</v>
      </c>
      <c r="VWO95" s="86" t="s">
        <v>469</v>
      </c>
      <c r="VWP95" s="191" t="s">
        <v>471</v>
      </c>
      <c r="VWQ95" s="307" t="s">
        <v>576</v>
      </c>
      <c r="VWR95" s="86" t="s">
        <v>470</v>
      </c>
      <c r="VWS95" s="86" t="s">
        <v>469</v>
      </c>
      <c r="VWT95" s="191" t="s">
        <v>471</v>
      </c>
      <c r="VWU95" s="307" t="s">
        <v>576</v>
      </c>
      <c r="VWV95" s="86" t="s">
        <v>470</v>
      </c>
      <c r="VWW95" s="86" t="s">
        <v>469</v>
      </c>
      <c r="VWX95" s="191" t="s">
        <v>471</v>
      </c>
      <c r="VWY95" s="307" t="s">
        <v>576</v>
      </c>
      <c r="VWZ95" s="86" t="s">
        <v>470</v>
      </c>
      <c r="VXA95" s="86" t="s">
        <v>469</v>
      </c>
      <c r="VXB95" s="191" t="s">
        <v>471</v>
      </c>
      <c r="VXC95" s="307" t="s">
        <v>576</v>
      </c>
      <c r="VXD95" s="86" t="s">
        <v>470</v>
      </c>
      <c r="VXE95" s="86" t="s">
        <v>469</v>
      </c>
      <c r="VXF95" s="191" t="s">
        <v>471</v>
      </c>
      <c r="VXG95" s="307" t="s">
        <v>576</v>
      </c>
      <c r="VXH95" s="86" t="s">
        <v>470</v>
      </c>
      <c r="VXI95" s="86" t="s">
        <v>469</v>
      </c>
      <c r="VXJ95" s="191" t="s">
        <v>471</v>
      </c>
      <c r="VXK95" s="307" t="s">
        <v>576</v>
      </c>
      <c r="VXL95" s="86" t="s">
        <v>470</v>
      </c>
      <c r="VXM95" s="86" t="s">
        <v>469</v>
      </c>
      <c r="VXN95" s="191" t="s">
        <v>471</v>
      </c>
      <c r="VXO95" s="307" t="s">
        <v>576</v>
      </c>
      <c r="VXP95" s="86" t="s">
        <v>470</v>
      </c>
      <c r="VXQ95" s="86" t="s">
        <v>469</v>
      </c>
      <c r="VXR95" s="191" t="s">
        <v>471</v>
      </c>
      <c r="VXS95" s="307" t="s">
        <v>576</v>
      </c>
      <c r="VXT95" s="86" t="s">
        <v>470</v>
      </c>
      <c r="VXU95" s="86" t="s">
        <v>469</v>
      </c>
      <c r="VXV95" s="191" t="s">
        <v>471</v>
      </c>
      <c r="VXW95" s="307" t="s">
        <v>576</v>
      </c>
      <c r="VXX95" s="86" t="s">
        <v>470</v>
      </c>
      <c r="VXY95" s="86" t="s">
        <v>469</v>
      </c>
      <c r="VXZ95" s="191" t="s">
        <v>471</v>
      </c>
      <c r="VYA95" s="307" t="s">
        <v>576</v>
      </c>
      <c r="VYB95" s="86" t="s">
        <v>470</v>
      </c>
      <c r="VYC95" s="86" t="s">
        <v>469</v>
      </c>
      <c r="VYD95" s="191" t="s">
        <v>471</v>
      </c>
      <c r="VYE95" s="307" t="s">
        <v>576</v>
      </c>
      <c r="VYF95" s="86" t="s">
        <v>470</v>
      </c>
      <c r="VYG95" s="86" t="s">
        <v>469</v>
      </c>
      <c r="VYH95" s="191" t="s">
        <v>471</v>
      </c>
      <c r="VYI95" s="307" t="s">
        <v>576</v>
      </c>
      <c r="VYJ95" s="86" t="s">
        <v>470</v>
      </c>
      <c r="VYK95" s="86" t="s">
        <v>469</v>
      </c>
      <c r="VYL95" s="191" t="s">
        <v>471</v>
      </c>
      <c r="VYM95" s="307" t="s">
        <v>576</v>
      </c>
      <c r="VYN95" s="86" t="s">
        <v>470</v>
      </c>
      <c r="VYO95" s="86" t="s">
        <v>469</v>
      </c>
      <c r="VYP95" s="191" t="s">
        <v>471</v>
      </c>
      <c r="VYQ95" s="307" t="s">
        <v>576</v>
      </c>
      <c r="VYR95" s="86" t="s">
        <v>470</v>
      </c>
      <c r="VYS95" s="86" t="s">
        <v>469</v>
      </c>
      <c r="VYT95" s="191" t="s">
        <v>471</v>
      </c>
      <c r="VYU95" s="307" t="s">
        <v>576</v>
      </c>
      <c r="VYV95" s="86" t="s">
        <v>470</v>
      </c>
      <c r="VYW95" s="86" t="s">
        <v>469</v>
      </c>
      <c r="VYX95" s="191" t="s">
        <v>471</v>
      </c>
      <c r="VYY95" s="307" t="s">
        <v>576</v>
      </c>
      <c r="VYZ95" s="86" t="s">
        <v>470</v>
      </c>
      <c r="VZA95" s="86" t="s">
        <v>469</v>
      </c>
      <c r="VZB95" s="191" t="s">
        <v>471</v>
      </c>
      <c r="VZC95" s="307" t="s">
        <v>576</v>
      </c>
      <c r="VZD95" s="86" t="s">
        <v>470</v>
      </c>
      <c r="VZE95" s="86" t="s">
        <v>469</v>
      </c>
      <c r="VZF95" s="191" t="s">
        <v>471</v>
      </c>
      <c r="VZG95" s="307" t="s">
        <v>576</v>
      </c>
      <c r="VZH95" s="86" t="s">
        <v>470</v>
      </c>
      <c r="VZI95" s="86" t="s">
        <v>469</v>
      </c>
      <c r="VZJ95" s="191" t="s">
        <v>471</v>
      </c>
      <c r="VZK95" s="307" t="s">
        <v>576</v>
      </c>
      <c r="VZL95" s="86" t="s">
        <v>470</v>
      </c>
      <c r="VZM95" s="86" t="s">
        <v>469</v>
      </c>
      <c r="VZN95" s="191" t="s">
        <v>471</v>
      </c>
      <c r="VZO95" s="307" t="s">
        <v>576</v>
      </c>
      <c r="VZP95" s="86" t="s">
        <v>470</v>
      </c>
      <c r="VZQ95" s="86" t="s">
        <v>469</v>
      </c>
      <c r="VZR95" s="191" t="s">
        <v>471</v>
      </c>
      <c r="VZS95" s="307" t="s">
        <v>576</v>
      </c>
      <c r="VZT95" s="86" t="s">
        <v>470</v>
      </c>
      <c r="VZU95" s="86" t="s">
        <v>469</v>
      </c>
      <c r="VZV95" s="191" t="s">
        <v>471</v>
      </c>
      <c r="VZW95" s="307" t="s">
        <v>576</v>
      </c>
      <c r="VZX95" s="86" t="s">
        <v>470</v>
      </c>
      <c r="VZY95" s="86" t="s">
        <v>469</v>
      </c>
      <c r="VZZ95" s="191" t="s">
        <v>471</v>
      </c>
      <c r="WAA95" s="307" t="s">
        <v>576</v>
      </c>
      <c r="WAB95" s="86" t="s">
        <v>470</v>
      </c>
      <c r="WAC95" s="86" t="s">
        <v>469</v>
      </c>
      <c r="WAD95" s="191" t="s">
        <v>471</v>
      </c>
      <c r="WAE95" s="307" t="s">
        <v>576</v>
      </c>
      <c r="WAF95" s="86" t="s">
        <v>470</v>
      </c>
      <c r="WAG95" s="86" t="s">
        <v>469</v>
      </c>
      <c r="WAH95" s="191" t="s">
        <v>471</v>
      </c>
      <c r="WAI95" s="307" t="s">
        <v>576</v>
      </c>
      <c r="WAJ95" s="86" t="s">
        <v>470</v>
      </c>
      <c r="WAK95" s="86" t="s">
        <v>469</v>
      </c>
      <c r="WAL95" s="191" t="s">
        <v>471</v>
      </c>
      <c r="WAM95" s="307" t="s">
        <v>576</v>
      </c>
      <c r="WAN95" s="86" t="s">
        <v>470</v>
      </c>
      <c r="WAO95" s="86" t="s">
        <v>469</v>
      </c>
      <c r="WAP95" s="191" t="s">
        <v>471</v>
      </c>
      <c r="WAQ95" s="307" t="s">
        <v>576</v>
      </c>
      <c r="WAR95" s="86" t="s">
        <v>470</v>
      </c>
      <c r="WAS95" s="86" t="s">
        <v>469</v>
      </c>
      <c r="WAT95" s="191" t="s">
        <v>471</v>
      </c>
      <c r="WAU95" s="307" t="s">
        <v>576</v>
      </c>
      <c r="WAV95" s="86" t="s">
        <v>470</v>
      </c>
      <c r="WAW95" s="86" t="s">
        <v>469</v>
      </c>
      <c r="WAX95" s="191" t="s">
        <v>471</v>
      </c>
      <c r="WAY95" s="307" t="s">
        <v>576</v>
      </c>
      <c r="WAZ95" s="86" t="s">
        <v>470</v>
      </c>
      <c r="WBA95" s="86" t="s">
        <v>469</v>
      </c>
      <c r="WBB95" s="191" t="s">
        <v>471</v>
      </c>
      <c r="WBC95" s="307" t="s">
        <v>576</v>
      </c>
      <c r="WBD95" s="86" t="s">
        <v>470</v>
      </c>
      <c r="WBE95" s="86" t="s">
        <v>469</v>
      </c>
      <c r="WBF95" s="191" t="s">
        <v>471</v>
      </c>
      <c r="WBG95" s="307" t="s">
        <v>576</v>
      </c>
      <c r="WBH95" s="86" t="s">
        <v>470</v>
      </c>
      <c r="WBI95" s="86" t="s">
        <v>469</v>
      </c>
      <c r="WBJ95" s="191" t="s">
        <v>471</v>
      </c>
      <c r="WBK95" s="307" t="s">
        <v>576</v>
      </c>
      <c r="WBL95" s="86" t="s">
        <v>470</v>
      </c>
      <c r="WBM95" s="86" t="s">
        <v>469</v>
      </c>
      <c r="WBN95" s="191" t="s">
        <v>471</v>
      </c>
      <c r="WBO95" s="307" t="s">
        <v>576</v>
      </c>
      <c r="WBP95" s="86" t="s">
        <v>470</v>
      </c>
      <c r="WBQ95" s="86" t="s">
        <v>469</v>
      </c>
      <c r="WBR95" s="191" t="s">
        <v>471</v>
      </c>
      <c r="WBS95" s="307" t="s">
        <v>576</v>
      </c>
      <c r="WBT95" s="86" t="s">
        <v>470</v>
      </c>
      <c r="WBU95" s="86" t="s">
        <v>469</v>
      </c>
      <c r="WBV95" s="191" t="s">
        <v>471</v>
      </c>
      <c r="WBW95" s="307" t="s">
        <v>576</v>
      </c>
      <c r="WBX95" s="86" t="s">
        <v>470</v>
      </c>
      <c r="WBY95" s="86" t="s">
        <v>469</v>
      </c>
      <c r="WBZ95" s="191" t="s">
        <v>471</v>
      </c>
      <c r="WCA95" s="307" t="s">
        <v>576</v>
      </c>
      <c r="WCB95" s="86" t="s">
        <v>470</v>
      </c>
      <c r="WCC95" s="86" t="s">
        <v>469</v>
      </c>
      <c r="WCD95" s="191" t="s">
        <v>471</v>
      </c>
      <c r="WCE95" s="307" t="s">
        <v>576</v>
      </c>
      <c r="WCF95" s="86" t="s">
        <v>470</v>
      </c>
      <c r="WCG95" s="86" t="s">
        <v>469</v>
      </c>
      <c r="WCH95" s="191" t="s">
        <v>471</v>
      </c>
      <c r="WCI95" s="307" t="s">
        <v>576</v>
      </c>
      <c r="WCJ95" s="86" t="s">
        <v>470</v>
      </c>
      <c r="WCK95" s="86" t="s">
        <v>469</v>
      </c>
      <c r="WCL95" s="191" t="s">
        <v>471</v>
      </c>
      <c r="WCM95" s="307" t="s">
        <v>576</v>
      </c>
      <c r="WCN95" s="86" t="s">
        <v>470</v>
      </c>
      <c r="WCO95" s="86" t="s">
        <v>469</v>
      </c>
      <c r="WCP95" s="191" t="s">
        <v>471</v>
      </c>
      <c r="WCQ95" s="307" t="s">
        <v>576</v>
      </c>
      <c r="WCR95" s="86" t="s">
        <v>470</v>
      </c>
      <c r="WCS95" s="86" t="s">
        <v>469</v>
      </c>
      <c r="WCT95" s="191" t="s">
        <v>471</v>
      </c>
      <c r="WCU95" s="307" t="s">
        <v>576</v>
      </c>
      <c r="WCV95" s="86" t="s">
        <v>470</v>
      </c>
      <c r="WCW95" s="86" t="s">
        <v>469</v>
      </c>
      <c r="WCX95" s="191" t="s">
        <v>471</v>
      </c>
      <c r="WCY95" s="307" t="s">
        <v>576</v>
      </c>
      <c r="WCZ95" s="86" t="s">
        <v>470</v>
      </c>
      <c r="WDA95" s="86" t="s">
        <v>469</v>
      </c>
      <c r="WDB95" s="191" t="s">
        <v>471</v>
      </c>
      <c r="WDC95" s="307" t="s">
        <v>576</v>
      </c>
      <c r="WDD95" s="86" t="s">
        <v>470</v>
      </c>
      <c r="WDE95" s="86" t="s">
        <v>469</v>
      </c>
      <c r="WDF95" s="191" t="s">
        <v>471</v>
      </c>
      <c r="WDG95" s="307" t="s">
        <v>576</v>
      </c>
      <c r="WDH95" s="86" t="s">
        <v>470</v>
      </c>
      <c r="WDI95" s="86" t="s">
        <v>469</v>
      </c>
      <c r="WDJ95" s="191" t="s">
        <v>471</v>
      </c>
      <c r="WDK95" s="307" t="s">
        <v>576</v>
      </c>
      <c r="WDL95" s="86" t="s">
        <v>470</v>
      </c>
      <c r="WDM95" s="86" t="s">
        <v>469</v>
      </c>
      <c r="WDN95" s="191" t="s">
        <v>471</v>
      </c>
      <c r="WDO95" s="307" t="s">
        <v>576</v>
      </c>
      <c r="WDP95" s="86" t="s">
        <v>470</v>
      </c>
      <c r="WDQ95" s="86" t="s">
        <v>469</v>
      </c>
      <c r="WDR95" s="191" t="s">
        <v>471</v>
      </c>
      <c r="WDS95" s="307" t="s">
        <v>576</v>
      </c>
      <c r="WDT95" s="86" t="s">
        <v>470</v>
      </c>
      <c r="WDU95" s="86" t="s">
        <v>469</v>
      </c>
      <c r="WDV95" s="191" t="s">
        <v>471</v>
      </c>
      <c r="WDW95" s="307" t="s">
        <v>576</v>
      </c>
      <c r="WDX95" s="86" t="s">
        <v>470</v>
      </c>
      <c r="WDY95" s="86" t="s">
        <v>469</v>
      </c>
      <c r="WDZ95" s="191" t="s">
        <v>471</v>
      </c>
      <c r="WEA95" s="307" t="s">
        <v>576</v>
      </c>
      <c r="WEB95" s="86" t="s">
        <v>470</v>
      </c>
      <c r="WEC95" s="86" t="s">
        <v>469</v>
      </c>
      <c r="WED95" s="191" t="s">
        <v>471</v>
      </c>
      <c r="WEE95" s="307" t="s">
        <v>576</v>
      </c>
      <c r="WEF95" s="86" t="s">
        <v>470</v>
      </c>
      <c r="WEG95" s="86" t="s">
        <v>469</v>
      </c>
      <c r="WEH95" s="191" t="s">
        <v>471</v>
      </c>
      <c r="WEI95" s="307" t="s">
        <v>576</v>
      </c>
      <c r="WEJ95" s="86" t="s">
        <v>470</v>
      </c>
      <c r="WEK95" s="86" t="s">
        <v>469</v>
      </c>
      <c r="WEL95" s="191" t="s">
        <v>471</v>
      </c>
      <c r="WEM95" s="307" t="s">
        <v>576</v>
      </c>
      <c r="WEN95" s="86" t="s">
        <v>470</v>
      </c>
      <c r="WEO95" s="86" t="s">
        <v>469</v>
      </c>
      <c r="WEP95" s="191" t="s">
        <v>471</v>
      </c>
      <c r="WEQ95" s="307" t="s">
        <v>576</v>
      </c>
      <c r="WER95" s="86" t="s">
        <v>470</v>
      </c>
      <c r="WES95" s="86" t="s">
        <v>469</v>
      </c>
      <c r="WET95" s="191" t="s">
        <v>471</v>
      </c>
      <c r="WEU95" s="307" t="s">
        <v>576</v>
      </c>
      <c r="WEV95" s="86" t="s">
        <v>470</v>
      </c>
      <c r="WEW95" s="86" t="s">
        <v>469</v>
      </c>
      <c r="WEX95" s="191" t="s">
        <v>471</v>
      </c>
      <c r="WEY95" s="307" t="s">
        <v>576</v>
      </c>
      <c r="WEZ95" s="86" t="s">
        <v>470</v>
      </c>
      <c r="WFA95" s="86" t="s">
        <v>469</v>
      </c>
      <c r="WFB95" s="191" t="s">
        <v>471</v>
      </c>
      <c r="WFC95" s="307" t="s">
        <v>576</v>
      </c>
      <c r="WFD95" s="86" t="s">
        <v>470</v>
      </c>
      <c r="WFE95" s="86" t="s">
        <v>469</v>
      </c>
      <c r="WFF95" s="191" t="s">
        <v>471</v>
      </c>
      <c r="WFG95" s="307" t="s">
        <v>576</v>
      </c>
      <c r="WFH95" s="86" t="s">
        <v>470</v>
      </c>
      <c r="WFI95" s="86" t="s">
        <v>469</v>
      </c>
      <c r="WFJ95" s="191" t="s">
        <v>471</v>
      </c>
      <c r="WFK95" s="307" t="s">
        <v>576</v>
      </c>
      <c r="WFL95" s="86" t="s">
        <v>470</v>
      </c>
      <c r="WFM95" s="86" t="s">
        <v>469</v>
      </c>
      <c r="WFN95" s="191" t="s">
        <v>471</v>
      </c>
      <c r="WFO95" s="307" t="s">
        <v>576</v>
      </c>
      <c r="WFP95" s="86" t="s">
        <v>470</v>
      </c>
      <c r="WFQ95" s="86" t="s">
        <v>469</v>
      </c>
      <c r="WFR95" s="191" t="s">
        <v>471</v>
      </c>
      <c r="WFS95" s="307" t="s">
        <v>576</v>
      </c>
      <c r="WFT95" s="86" t="s">
        <v>470</v>
      </c>
      <c r="WFU95" s="86" t="s">
        <v>469</v>
      </c>
      <c r="WFV95" s="191" t="s">
        <v>471</v>
      </c>
      <c r="WFW95" s="307" t="s">
        <v>576</v>
      </c>
      <c r="WFX95" s="86" t="s">
        <v>470</v>
      </c>
      <c r="WFY95" s="86" t="s">
        <v>469</v>
      </c>
      <c r="WFZ95" s="191" t="s">
        <v>471</v>
      </c>
      <c r="WGA95" s="307" t="s">
        <v>576</v>
      </c>
      <c r="WGB95" s="86" t="s">
        <v>470</v>
      </c>
      <c r="WGC95" s="86" t="s">
        <v>469</v>
      </c>
      <c r="WGD95" s="191" t="s">
        <v>471</v>
      </c>
      <c r="WGE95" s="307" t="s">
        <v>576</v>
      </c>
      <c r="WGF95" s="86" t="s">
        <v>470</v>
      </c>
      <c r="WGG95" s="86" t="s">
        <v>469</v>
      </c>
      <c r="WGH95" s="191" t="s">
        <v>471</v>
      </c>
      <c r="WGI95" s="307" t="s">
        <v>576</v>
      </c>
      <c r="WGJ95" s="86" t="s">
        <v>470</v>
      </c>
      <c r="WGK95" s="86" t="s">
        <v>469</v>
      </c>
      <c r="WGL95" s="191" t="s">
        <v>471</v>
      </c>
      <c r="WGM95" s="307" t="s">
        <v>576</v>
      </c>
      <c r="WGN95" s="86" t="s">
        <v>470</v>
      </c>
      <c r="WGO95" s="86" t="s">
        <v>469</v>
      </c>
      <c r="WGP95" s="191" t="s">
        <v>471</v>
      </c>
      <c r="WGQ95" s="307" t="s">
        <v>576</v>
      </c>
      <c r="WGR95" s="86" t="s">
        <v>470</v>
      </c>
      <c r="WGS95" s="86" t="s">
        <v>469</v>
      </c>
      <c r="WGT95" s="191" t="s">
        <v>471</v>
      </c>
      <c r="WGU95" s="307" t="s">
        <v>576</v>
      </c>
      <c r="WGV95" s="86" t="s">
        <v>470</v>
      </c>
      <c r="WGW95" s="86" t="s">
        <v>469</v>
      </c>
      <c r="WGX95" s="191" t="s">
        <v>471</v>
      </c>
      <c r="WGY95" s="307" t="s">
        <v>576</v>
      </c>
      <c r="WGZ95" s="86" t="s">
        <v>470</v>
      </c>
      <c r="WHA95" s="86" t="s">
        <v>469</v>
      </c>
      <c r="WHB95" s="191" t="s">
        <v>471</v>
      </c>
      <c r="WHC95" s="307" t="s">
        <v>576</v>
      </c>
      <c r="WHD95" s="86" t="s">
        <v>470</v>
      </c>
      <c r="WHE95" s="86" t="s">
        <v>469</v>
      </c>
      <c r="WHF95" s="191" t="s">
        <v>471</v>
      </c>
      <c r="WHG95" s="307" t="s">
        <v>576</v>
      </c>
      <c r="WHH95" s="86" t="s">
        <v>470</v>
      </c>
      <c r="WHI95" s="86" t="s">
        <v>469</v>
      </c>
      <c r="WHJ95" s="191" t="s">
        <v>471</v>
      </c>
      <c r="WHK95" s="307" t="s">
        <v>576</v>
      </c>
      <c r="WHL95" s="86" t="s">
        <v>470</v>
      </c>
      <c r="WHM95" s="86" t="s">
        <v>469</v>
      </c>
      <c r="WHN95" s="191" t="s">
        <v>471</v>
      </c>
      <c r="WHO95" s="307" t="s">
        <v>576</v>
      </c>
      <c r="WHP95" s="86" t="s">
        <v>470</v>
      </c>
      <c r="WHQ95" s="86" t="s">
        <v>469</v>
      </c>
      <c r="WHR95" s="191" t="s">
        <v>471</v>
      </c>
      <c r="WHS95" s="307" t="s">
        <v>576</v>
      </c>
      <c r="WHT95" s="86" t="s">
        <v>470</v>
      </c>
      <c r="WHU95" s="86" t="s">
        <v>469</v>
      </c>
      <c r="WHV95" s="191" t="s">
        <v>471</v>
      </c>
      <c r="WHW95" s="307" t="s">
        <v>576</v>
      </c>
      <c r="WHX95" s="86" t="s">
        <v>470</v>
      </c>
      <c r="WHY95" s="86" t="s">
        <v>469</v>
      </c>
      <c r="WHZ95" s="191" t="s">
        <v>471</v>
      </c>
      <c r="WIA95" s="307" t="s">
        <v>576</v>
      </c>
      <c r="WIB95" s="86" t="s">
        <v>470</v>
      </c>
      <c r="WIC95" s="86" t="s">
        <v>469</v>
      </c>
      <c r="WID95" s="191" t="s">
        <v>471</v>
      </c>
      <c r="WIE95" s="307" t="s">
        <v>576</v>
      </c>
      <c r="WIF95" s="86" t="s">
        <v>470</v>
      </c>
      <c r="WIG95" s="86" t="s">
        <v>469</v>
      </c>
      <c r="WIH95" s="191" t="s">
        <v>471</v>
      </c>
      <c r="WII95" s="307" t="s">
        <v>576</v>
      </c>
      <c r="WIJ95" s="86" t="s">
        <v>470</v>
      </c>
      <c r="WIK95" s="86" t="s">
        <v>469</v>
      </c>
      <c r="WIL95" s="191" t="s">
        <v>471</v>
      </c>
      <c r="WIM95" s="307" t="s">
        <v>576</v>
      </c>
      <c r="WIN95" s="86" t="s">
        <v>470</v>
      </c>
      <c r="WIO95" s="86" t="s">
        <v>469</v>
      </c>
      <c r="WIP95" s="191" t="s">
        <v>471</v>
      </c>
      <c r="WIQ95" s="307" t="s">
        <v>576</v>
      </c>
      <c r="WIR95" s="86" t="s">
        <v>470</v>
      </c>
      <c r="WIS95" s="86" t="s">
        <v>469</v>
      </c>
      <c r="WIT95" s="191" t="s">
        <v>471</v>
      </c>
      <c r="WIU95" s="307" t="s">
        <v>576</v>
      </c>
      <c r="WIV95" s="86" t="s">
        <v>470</v>
      </c>
      <c r="WIW95" s="86" t="s">
        <v>469</v>
      </c>
      <c r="WIX95" s="191" t="s">
        <v>471</v>
      </c>
      <c r="WIY95" s="307" t="s">
        <v>576</v>
      </c>
      <c r="WIZ95" s="86" t="s">
        <v>470</v>
      </c>
      <c r="WJA95" s="86" t="s">
        <v>469</v>
      </c>
      <c r="WJB95" s="191" t="s">
        <v>471</v>
      </c>
      <c r="WJC95" s="307" t="s">
        <v>576</v>
      </c>
      <c r="WJD95" s="86" t="s">
        <v>470</v>
      </c>
      <c r="WJE95" s="86" t="s">
        <v>469</v>
      </c>
      <c r="WJF95" s="191" t="s">
        <v>471</v>
      </c>
      <c r="WJG95" s="307" t="s">
        <v>576</v>
      </c>
      <c r="WJH95" s="86" t="s">
        <v>470</v>
      </c>
      <c r="WJI95" s="86" t="s">
        <v>469</v>
      </c>
      <c r="WJJ95" s="191" t="s">
        <v>471</v>
      </c>
      <c r="WJK95" s="307" t="s">
        <v>576</v>
      </c>
      <c r="WJL95" s="86" t="s">
        <v>470</v>
      </c>
      <c r="WJM95" s="86" t="s">
        <v>469</v>
      </c>
      <c r="WJN95" s="191" t="s">
        <v>471</v>
      </c>
      <c r="WJO95" s="307" t="s">
        <v>576</v>
      </c>
      <c r="WJP95" s="86" t="s">
        <v>470</v>
      </c>
      <c r="WJQ95" s="86" t="s">
        <v>469</v>
      </c>
      <c r="WJR95" s="191" t="s">
        <v>471</v>
      </c>
      <c r="WJS95" s="307" t="s">
        <v>576</v>
      </c>
      <c r="WJT95" s="86" t="s">
        <v>470</v>
      </c>
      <c r="WJU95" s="86" t="s">
        <v>469</v>
      </c>
      <c r="WJV95" s="191" t="s">
        <v>471</v>
      </c>
      <c r="WJW95" s="307" t="s">
        <v>576</v>
      </c>
      <c r="WJX95" s="86" t="s">
        <v>470</v>
      </c>
      <c r="WJY95" s="86" t="s">
        <v>469</v>
      </c>
      <c r="WJZ95" s="191" t="s">
        <v>471</v>
      </c>
      <c r="WKA95" s="307" t="s">
        <v>576</v>
      </c>
      <c r="WKB95" s="86" t="s">
        <v>470</v>
      </c>
      <c r="WKC95" s="86" t="s">
        <v>469</v>
      </c>
      <c r="WKD95" s="191" t="s">
        <v>471</v>
      </c>
      <c r="WKE95" s="307" t="s">
        <v>576</v>
      </c>
      <c r="WKF95" s="86" t="s">
        <v>470</v>
      </c>
      <c r="WKG95" s="86" t="s">
        <v>469</v>
      </c>
      <c r="WKH95" s="191" t="s">
        <v>471</v>
      </c>
      <c r="WKI95" s="307" t="s">
        <v>576</v>
      </c>
      <c r="WKJ95" s="86" t="s">
        <v>470</v>
      </c>
      <c r="WKK95" s="86" t="s">
        <v>469</v>
      </c>
      <c r="WKL95" s="191" t="s">
        <v>471</v>
      </c>
      <c r="WKM95" s="307" t="s">
        <v>576</v>
      </c>
      <c r="WKN95" s="86" t="s">
        <v>470</v>
      </c>
      <c r="WKO95" s="86" t="s">
        <v>469</v>
      </c>
      <c r="WKP95" s="191" t="s">
        <v>471</v>
      </c>
      <c r="WKQ95" s="307" t="s">
        <v>576</v>
      </c>
      <c r="WKR95" s="86" t="s">
        <v>470</v>
      </c>
      <c r="WKS95" s="86" t="s">
        <v>469</v>
      </c>
      <c r="WKT95" s="191" t="s">
        <v>471</v>
      </c>
      <c r="WKU95" s="307" t="s">
        <v>576</v>
      </c>
      <c r="WKV95" s="86" t="s">
        <v>470</v>
      </c>
      <c r="WKW95" s="86" t="s">
        <v>469</v>
      </c>
      <c r="WKX95" s="191" t="s">
        <v>471</v>
      </c>
      <c r="WKY95" s="307" t="s">
        <v>576</v>
      </c>
      <c r="WKZ95" s="86" t="s">
        <v>470</v>
      </c>
      <c r="WLA95" s="86" t="s">
        <v>469</v>
      </c>
      <c r="WLB95" s="191" t="s">
        <v>471</v>
      </c>
      <c r="WLC95" s="307" t="s">
        <v>576</v>
      </c>
      <c r="WLD95" s="86" t="s">
        <v>470</v>
      </c>
      <c r="WLE95" s="86" t="s">
        <v>469</v>
      </c>
      <c r="WLF95" s="191" t="s">
        <v>471</v>
      </c>
      <c r="WLG95" s="307" t="s">
        <v>576</v>
      </c>
      <c r="WLH95" s="86" t="s">
        <v>470</v>
      </c>
      <c r="WLI95" s="86" t="s">
        <v>469</v>
      </c>
      <c r="WLJ95" s="191" t="s">
        <v>471</v>
      </c>
      <c r="WLK95" s="307" t="s">
        <v>576</v>
      </c>
      <c r="WLL95" s="86" t="s">
        <v>470</v>
      </c>
      <c r="WLM95" s="86" t="s">
        <v>469</v>
      </c>
      <c r="WLN95" s="191" t="s">
        <v>471</v>
      </c>
      <c r="WLO95" s="307" t="s">
        <v>576</v>
      </c>
      <c r="WLP95" s="86" t="s">
        <v>470</v>
      </c>
      <c r="WLQ95" s="86" t="s">
        <v>469</v>
      </c>
      <c r="WLR95" s="191" t="s">
        <v>471</v>
      </c>
      <c r="WLS95" s="307" t="s">
        <v>576</v>
      </c>
      <c r="WLT95" s="86" t="s">
        <v>470</v>
      </c>
      <c r="WLU95" s="86" t="s">
        <v>469</v>
      </c>
      <c r="WLV95" s="191" t="s">
        <v>471</v>
      </c>
      <c r="WLW95" s="307" t="s">
        <v>576</v>
      </c>
      <c r="WLX95" s="86" t="s">
        <v>470</v>
      </c>
      <c r="WLY95" s="86" t="s">
        <v>469</v>
      </c>
      <c r="WLZ95" s="191" t="s">
        <v>471</v>
      </c>
      <c r="WMA95" s="307" t="s">
        <v>576</v>
      </c>
      <c r="WMB95" s="86" t="s">
        <v>470</v>
      </c>
      <c r="WMC95" s="86" t="s">
        <v>469</v>
      </c>
      <c r="WMD95" s="191" t="s">
        <v>471</v>
      </c>
      <c r="WME95" s="307" t="s">
        <v>576</v>
      </c>
      <c r="WMF95" s="86" t="s">
        <v>470</v>
      </c>
      <c r="WMG95" s="86" t="s">
        <v>469</v>
      </c>
      <c r="WMH95" s="191" t="s">
        <v>471</v>
      </c>
      <c r="WMI95" s="307" t="s">
        <v>576</v>
      </c>
      <c r="WMJ95" s="86" t="s">
        <v>470</v>
      </c>
      <c r="WMK95" s="86" t="s">
        <v>469</v>
      </c>
      <c r="WML95" s="191" t="s">
        <v>471</v>
      </c>
      <c r="WMM95" s="307" t="s">
        <v>576</v>
      </c>
      <c r="WMN95" s="86" t="s">
        <v>470</v>
      </c>
      <c r="WMO95" s="86" t="s">
        <v>469</v>
      </c>
      <c r="WMP95" s="191" t="s">
        <v>471</v>
      </c>
      <c r="WMQ95" s="307" t="s">
        <v>576</v>
      </c>
      <c r="WMR95" s="86" t="s">
        <v>470</v>
      </c>
      <c r="WMS95" s="86" t="s">
        <v>469</v>
      </c>
      <c r="WMT95" s="191" t="s">
        <v>471</v>
      </c>
      <c r="WMU95" s="307" t="s">
        <v>576</v>
      </c>
      <c r="WMV95" s="86" t="s">
        <v>470</v>
      </c>
      <c r="WMW95" s="86" t="s">
        <v>469</v>
      </c>
      <c r="WMX95" s="191" t="s">
        <v>471</v>
      </c>
      <c r="WMY95" s="307" t="s">
        <v>576</v>
      </c>
      <c r="WMZ95" s="86" t="s">
        <v>470</v>
      </c>
      <c r="WNA95" s="86" t="s">
        <v>469</v>
      </c>
      <c r="WNB95" s="191" t="s">
        <v>471</v>
      </c>
      <c r="WNC95" s="307" t="s">
        <v>576</v>
      </c>
      <c r="WND95" s="86" t="s">
        <v>470</v>
      </c>
      <c r="WNE95" s="86" t="s">
        <v>469</v>
      </c>
      <c r="WNF95" s="191" t="s">
        <v>471</v>
      </c>
      <c r="WNG95" s="307" t="s">
        <v>576</v>
      </c>
      <c r="WNH95" s="86" t="s">
        <v>470</v>
      </c>
      <c r="WNI95" s="86" t="s">
        <v>469</v>
      </c>
      <c r="WNJ95" s="191" t="s">
        <v>471</v>
      </c>
      <c r="WNK95" s="307" t="s">
        <v>576</v>
      </c>
      <c r="WNL95" s="86" t="s">
        <v>470</v>
      </c>
      <c r="WNM95" s="86" t="s">
        <v>469</v>
      </c>
      <c r="WNN95" s="191" t="s">
        <v>471</v>
      </c>
      <c r="WNO95" s="307" t="s">
        <v>576</v>
      </c>
      <c r="WNP95" s="86" t="s">
        <v>470</v>
      </c>
      <c r="WNQ95" s="86" t="s">
        <v>469</v>
      </c>
      <c r="WNR95" s="191" t="s">
        <v>471</v>
      </c>
      <c r="WNS95" s="307" t="s">
        <v>576</v>
      </c>
      <c r="WNT95" s="86" t="s">
        <v>470</v>
      </c>
      <c r="WNU95" s="86" t="s">
        <v>469</v>
      </c>
      <c r="WNV95" s="191" t="s">
        <v>471</v>
      </c>
      <c r="WNW95" s="307" t="s">
        <v>576</v>
      </c>
      <c r="WNX95" s="86" t="s">
        <v>470</v>
      </c>
      <c r="WNY95" s="86" t="s">
        <v>469</v>
      </c>
      <c r="WNZ95" s="191" t="s">
        <v>471</v>
      </c>
      <c r="WOA95" s="307" t="s">
        <v>576</v>
      </c>
      <c r="WOB95" s="86" t="s">
        <v>470</v>
      </c>
      <c r="WOC95" s="86" t="s">
        <v>469</v>
      </c>
      <c r="WOD95" s="191" t="s">
        <v>471</v>
      </c>
      <c r="WOE95" s="307" t="s">
        <v>576</v>
      </c>
      <c r="WOF95" s="86" t="s">
        <v>470</v>
      </c>
      <c r="WOG95" s="86" t="s">
        <v>469</v>
      </c>
      <c r="WOH95" s="191" t="s">
        <v>471</v>
      </c>
      <c r="WOI95" s="307" t="s">
        <v>576</v>
      </c>
      <c r="WOJ95" s="86" t="s">
        <v>470</v>
      </c>
      <c r="WOK95" s="86" t="s">
        <v>469</v>
      </c>
      <c r="WOL95" s="191" t="s">
        <v>471</v>
      </c>
      <c r="WOM95" s="307" t="s">
        <v>576</v>
      </c>
      <c r="WON95" s="86" t="s">
        <v>470</v>
      </c>
      <c r="WOO95" s="86" t="s">
        <v>469</v>
      </c>
      <c r="WOP95" s="191" t="s">
        <v>471</v>
      </c>
      <c r="WOQ95" s="307" t="s">
        <v>576</v>
      </c>
      <c r="WOR95" s="86" t="s">
        <v>470</v>
      </c>
      <c r="WOS95" s="86" t="s">
        <v>469</v>
      </c>
      <c r="WOT95" s="191" t="s">
        <v>471</v>
      </c>
      <c r="WOU95" s="307" t="s">
        <v>576</v>
      </c>
      <c r="WOV95" s="86" t="s">
        <v>470</v>
      </c>
      <c r="WOW95" s="86" t="s">
        <v>469</v>
      </c>
      <c r="WOX95" s="191" t="s">
        <v>471</v>
      </c>
      <c r="WOY95" s="307" t="s">
        <v>576</v>
      </c>
      <c r="WOZ95" s="86" t="s">
        <v>470</v>
      </c>
      <c r="WPA95" s="86" t="s">
        <v>469</v>
      </c>
      <c r="WPB95" s="191" t="s">
        <v>471</v>
      </c>
      <c r="WPC95" s="307" t="s">
        <v>576</v>
      </c>
      <c r="WPD95" s="86" t="s">
        <v>470</v>
      </c>
      <c r="WPE95" s="86" t="s">
        <v>469</v>
      </c>
      <c r="WPF95" s="191" t="s">
        <v>471</v>
      </c>
      <c r="WPG95" s="307" t="s">
        <v>576</v>
      </c>
      <c r="WPH95" s="86" t="s">
        <v>470</v>
      </c>
      <c r="WPI95" s="86" t="s">
        <v>469</v>
      </c>
      <c r="WPJ95" s="191" t="s">
        <v>471</v>
      </c>
      <c r="WPK95" s="307" t="s">
        <v>576</v>
      </c>
      <c r="WPL95" s="86" t="s">
        <v>470</v>
      </c>
      <c r="WPM95" s="86" t="s">
        <v>469</v>
      </c>
      <c r="WPN95" s="191" t="s">
        <v>471</v>
      </c>
      <c r="WPO95" s="307" t="s">
        <v>576</v>
      </c>
      <c r="WPP95" s="86" t="s">
        <v>470</v>
      </c>
      <c r="WPQ95" s="86" t="s">
        <v>469</v>
      </c>
      <c r="WPR95" s="191" t="s">
        <v>471</v>
      </c>
      <c r="WPS95" s="307" t="s">
        <v>576</v>
      </c>
      <c r="WPT95" s="86" t="s">
        <v>470</v>
      </c>
      <c r="WPU95" s="86" t="s">
        <v>469</v>
      </c>
      <c r="WPV95" s="191" t="s">
        <v>471</v>
      </c>
      <c r="WPW95" s="307" t="s">
        <v>576</v>
      </c>
      <c r="WPX95" s="86" t="s">
        <v>470</v>
      </c>
      <c r="WPY95" s="86" t="s">
        <v>469</v>
      </c>
      <c r="WPZ95" s="191" t="s">
        <v>471</v>
      </c>
      <c r="WQA95" s="307" t="s">
        <v>576</v>
      </c>
      <c r="WQB95" s="86" t="s">
        <v>470</v>
      </c>
      <c r="WQC95" s="86" t="s">
        <v>469</v>
      </c>
      <c r="WQD95" s="191" t="s">
        <v>471</v>
      </c>
      <c r="WQE95" s="307" t="s">
        <v>576</v>
      </c>
      <c r="WQF95" s="86" t="s">
        <v>470</v>
      </c>
      <c r="WQG95" s="86" t="s">
        <v>469</v>
      </c>
      <c r="WQH95" s="191" t="s">
        <v>471</v>
      </c>
      <c r="WQI95" s="307" t="s">
        <v>576</v>
      </c>
      <c r="WQJ95" s="86" t="s">
        <v>470</v>
      </c>
      <c r="WQK95" s="86" t="s">
        <v>469</v>
      </c>
      <c r="WQL95" s="191" t="s">
        <v>471</v>
      </c>
      <c r="WQM95" s="307" t="s">
        <v>576</v>
      </c>
      <c r="WQN95" s="86" t="s">
        <v>470</v>
      </c>
      <c r="WQO95" s="86" t="s">
        <v>469</v>
      </c>
      <c r="WQP95" s="191" t="s">
        <v>471</v>
      </c>
      <c r="WQQ95" s="307" t="s">
        <v>576</v>
      </c>
      <c r="WQR95" s="86" t="s">
        <v>470</v>
      </c>
      <c r="WQS95" s="86" t="s">
        <v>469</v>
      </c>
      <c r="WQT95" s="191" t="s">
        <v>471</v>
      </c>
      <c r="WQU95" s="307" t="s">
        <v>576</v>
      </c>
      <c r="WQV95" s="86" t="s">
        <v>470</v>
      </c>
      <c r="WQW95" s="86" t="s">
        <v>469</v>
      </c>
      <c r="WQX95" s="191" t="s">
        <v>471</v>
      </c>
      <c r="WQY95" s="307" t="s">
        <v>576</v>
      </c>
      <c r="WQZ95" s="86" t="s">
        <v>470</v>
      </c>
      <c r="WRA95" s="86" t="s">
        <v>469</v>
      </c>
      <c r="WRB95" s="191" t="s">
        <v>471</v>
      </c>
      <c r="WRC95" s="307" t="s">
        <v>576</v>
      </c>
      <c r="WRD95" s="86" t="s">
        <v>470</v>
      </c>
      <c r="WRE95" s="86" t="s">
        <v>469</v>
      </c>
      <c r="WRF95" s="191" t="s">
        <v>471</v>
      </c>
      <c r="WRG95" s="307" t="s">
        <v>576</v>
      </c>
      <c r="WRH95" s="86" t="s">
        <v>470</v>
      </c>
      <c r="WRI95" s="86" t="s">
        <v>469</v>
      </c>
      <c r="WRJ95" s="191" t="s">
        <v>471</v>
      </c>
      <c r="WRK95" s="307" t="s">
        <v>576</v>
      </c>
      <c r="WRL95" s="86" t="s">
        <v>470</v>
      </c>
      <c r="WRM95" s="86" t="s">
        <v>469</v>
      </c>
      <c r="WRN95" s="191" t="s">
        <v>471</v>
      </c>
      <c r="WRO95" s="307" t="s">
        <v>576</v>
      </c>
      <c r="WRP95" s="86" t="s">
        <v>470</v>
      </c>
      <c r="WRQ95" s="86" t="s">
        <v>469</v>
      </c>
      <c r="WRR95" s="191" t="s">
        <v>471</v>
      </c>
      <c r="WRS95" s="307" t="s">
        <v>576</v>
      </c>
      <c r="WRT95" s="86" t="s">
        <v>470</v>
      </c>
      <c r="WRU95" s="86" t="s">
        <v>469</v>
      </c>
      <c r="WRV95" s="191" t="s">
        <v>471</v>
      </c>
      <c r="WRW95" s="307" t="s">
        <v>576</v>
      </c>
      <c r="WRX95" s="86" t="s">
        <v>470</v>
      </c>
      <c r="WRY95" s="86" t="s">
        <v>469</v>
      </c>
      <c r="WRZ95" s="191" t="s">
        <v>471</v>
      </c>
      <c r="WSA95" s="307" t="s">
        <v>576</v>
      </c>
      <c r="WSB95" s="86" t="s">
        <v>470</v>
      </c>
      <c r="WSC95" s="86" t="s">
        <v>469</v>
      </c>
      <c r="WSD95" s="191" t="s">
        <v>471</v>
      </c>
      <c r="WSE95" s="307" t="s">
        <v>576</v>
      </c>
      <c r="WSF95" s="86" t="s">
        <v>470</v>
      </c>
      <c r="WSG95" s="86" t="s">
        <v>469</v>
      </c>
      <c r="WSH95" s="191" t="s">
        <v>471</v>
      </c>
      <c r="WSI95" s="307" t="s">
        <v>576</v>
      </c>
      <c r="WSJ95" s="86" t="s">
        <v>470</v>
      </c>
      <c r="WSK95" s="86" t="s">
        <v>469</v>
      </c>
      <c r="WSL95" s="191" t="s">
        <v>471</v>
      </c>
      <c r="WSM95" s="307" t="s">
        <v>576</v>
      </c>
      <c r="WSN95" s="86" t="s">
        <v>470</v>
      </c>
      <c r="WSO95" s="86" t="s">
        <v>469</v>
      </c>
      <c r="WSP95" s="191" t="s">
        <v>471</v>
      </c>
      <c r="WSQ95" s="307" t="s">
        <v>576</v>
      </c>
      <c r="WSR95" s="86" t="s">
        <v>470</v>
      </c>
      <c r="WSS95" s="86" t="s">
        <v>469</v>
      </c>
      <c r="WST95" s="191" t="s">
        <v>471</v>
      </c>
      <c r="WSU95" s="307" t="s">
        <v>576</v>
      </c>
      <c r="WSV95" s="86" t="s">
        <v>470</v>
      </c>
      <c r="WSW95" s="86" t="s">
        <v>469</v>
      </c>
      <c r="WSX95" s="191" t="s">
        <v>471</v>
      </c>
      <c r="WSY95" s="307" t="s">
        <v>576</v>
      </c>
      <c r="WSZ95" s="86" t="s">
        <v>470</v>
      </c>
      <c r="WTA95" s="86" t="s">
        <v>469</v>
      </c>
      <c r="WTB95" s="191" t="s">
        <v>471</v>
      </c>
      <c r="WTC95" s="307" t="s">
        <v>576</v>
      </c>
      <c r="WTD95" s="86" t="s">
        <v>470</v>
      </c>
      <c r="WTE95" s="86" t="s">
        <v>469</v>
      </c>
      <c r="WTF95" s="191" t="s">
        <v>471</v>
      </c>
      <c r="WTG95" s="307" t="s">
        <v>576</v>
      </c>
      <c r="WTH95" s="86" t="s">
        <v>470</v>
      </c>
      <c r="WTI95" s="86" t="s">
        <v>469</v>
      </c>
      <c r="WTJ95" s="191" t="s">
        <v>471</v>
      </c>
      <c r="WTK95" s="307" t="s">
        <v>576</v>
      </c>
      <c r="WTL95" s="86" t="s">
        <v>470</v>
      </c>
      <c r="WTM95" s="86" t="s">
        <v>469</v>
      </c>
      <c r="WTN95" s="191" t="s">
        <v>471</v>
      </c>
      <c r="WTO95" s="307" t="s">
        <v>576</v>
      </c>
      <c r="WTP95" s="86" t="s">
        <v>470</v>
      </c>
      <c r="WTQ95" s="86" t="s">
        <v>469</v>
      </c>
      <c r="WTR95" s="191" t="s">
        <v>471</v>
      </c>
      <c r="WTS95" s="307" t="s">
        <v>576</v>
      </c>
      <c r="WTT95" s="86" t="s">
        <v>470</v>
      </c>
      <c r="WTU95" s="86" t="s">
        <v>469</v>
      </c>
      <c r="WTV95" s="191" t="s">
        <v>471</v>
      </c>
      <c r="WTW95" s="307" t="s">
        <v>576</v>
      </c>
      <c r="WTX95" s="86" t="s">
        <v>470</v>
      </c>
      <c r="WTY95" s="86" t="s">
        <v>469</v>
      </c>
      <c r="WTZ95" s="191" t="s">
        <v>471</v>
      </c>
      <c r="WUA95" s="307" t="s">
        <v>576</v>
      </c>
      <c r="WUB95" s="86" t="s">
        <v>470</v>
      </c>
      <c r="WUC95" s="86" t="s">
        <v>469</v>
      </c>
      <c r="WUD95" s="191" t="s">
        <v>471</v>
      </c>
      <c r="WUE95" s="307" t="s">
        <v>576</v>
      </c>
      <c r="WUF95" s="86" t="s">
        <v>470</v>
      </c>
      <c r="WUG95" s="86" t="s">
        <v>469</v>
      </c>
      <c r="WUH95" s="191" t="s">
        <v>471</v>
      </c>
      <c r="WUI95" s="307" t="s">
        <v>576</v>
      </c>
      <c r="WUJ95" s="86" t="s">
        <v>470</v>
      </c>
      <c r="WUK95" s="86" t="s">
        <v>469</v>
      </c>
      <c r="WUL95" s="191" t="s">
        <v>471</v>
      </c>
      <c r="WUM95" s="307" t="s">
        <v>576</v>
      </c>
      <c r="WUN95" s="86" t="s">
        <v>470</v>
      </c>
      <c r="WUO95" s="86" t="s">
        <v>469</v>
      </c>
      <c r="WUP95" s="191" t="s">
        <v>471</v>
      </c>
      <c r="WUQ95" s="307" t="s">
        <v>576</v>
      </c>
      <c r="WUR95" s="86" t="s">
        <v>470</v>
      </c>
      <c r="WUS95" s="86" t="s">
        <v>469</v>
      </c>
      <c r="WUT95" s="191" t="s">
        <v>471</v>
      </c>
      <c r="WUU95" s="307" t="s">
        <v>576</v>
      </c>
      <c r="WUV95" s="86" t="s">
        <v>470</v>
      </c>
      <c r="WUW95" s="86" t="s">
        <v>469</v>
      </c>
      <c r="WUX95" s="191" t="s">
        <v>471</v>
      </c>
      <c r="WUY95" s="307" t="s">
        <v>576</v>
      </c>
      <c r="WUZ95" s="86" t="s">
        <v>470</v>
      </c>
      <c r="WVA95" s="86" t="s">
        <v>469</v>
      </c>
      <c r="WVB95" s="191" t="s">
        <v>471</v>
      </c>
      <c r="WVC95" s="307" t="s">
        <v>576</v>
      </c>
      <c r="WVD95" s="86" t="s">
        <v>470</v>
      </c>
      <c r="WVE95" s="86" t="s">
        <v>469</v>
      </c>
      <c r="WVF95" s="191" t="s">
        <v>471</v>
      </c>
      <c r="WVG95" s="307" t="s">
        <v>576</v>
      </c>
      <c r="WVH95" s="86" t="s">
        <v>470</v>
      </c>
      <c r="WVI95" s="86" t="s">
        <v>469</v>
      </c>
      <c r="WVJ95" s="191" t="s">
        <v>471</v>
      </c>
      <c r="WVK95" s="307" t="s">
        <v>576</v>
      </c>
      <c r="WVL95" s="86" t="s">
        <v>470</v>
      </c>
      <c r="WVM95" s="86" t="s">
        <v>469</v>
      </c>
      <c r="WVN95" s="191" t="s">
        <v>471</v>
      </c>
      <c r="WVO95" s="307" t="s">
        <v>576</v>
      </c>
      <c r="WVP95" s="86" t="s">
        <v>470</v>
      </c>
      <c r="WVQ95" s="86" t="s">
        <v>469</v>
      </c>
      <c r="WVR95" s="191" t="s">
        <v>471</v>
      </c>
      <c r="WVS95" s="307" t="s">
        <v>576</v>
      </c>
      <c r="WVT95" s="86" t="s">
        <v>470</v>
      </c>
      <c r="WVU95" s="86" t="s">
        <v>469</v>
      </c>
      <c r="WVV95" s="191" t="s">
        <v>471</v>
      </c>
      <c r="WVW95" s="307" t="s">
        <v>576</v>
      </c>
      <c r="WVX95" s="86" t="s">
        <v>470</v>
      </c>
      <c r="WVY95" s="86" t="s">
        <v>469</v>
      </c>
      <c r="WVZ95" s="191" t="s">
        <v>471</v>
      </c>
      <c r="WWA95" s="307" t="s">
        <v>576</v>
      </c>
      <c r="WWB95" s="86" t="s">
        <v>470</v>
      </c>
      <c r="WWC95" s="86" t="s">
        <v>469</v>
      </c>
      <c r="WWD95" s="191" t="s">
        <v>471</v>
      </c>
      <c r="WWE95" s="307" t="s">
        <v>576</v>
      </c>
      <c r="WWF95" s="86" t="s">
        <v>470</v>
      </c>
      <c r="WWG95" s="86" t="s">
        <v>469</v>
      </c>
      <c r="WWH95" s="191" t="s">
        <v>471</v>
      </c>
      <c r="WWI95" s="307" t="s">
        <v>576</v>
      </c>
      <c r="WWJ95" s="86" t="s">
        <v>470</v>
      </c>
      <c r="WWK95" s="86" t="s">
        <v>469</v>
      </c>
      <c r="WWL95" s="191" t="s">
        <v>471</v>
      </c>
      <c r="WWM95" s="307" t="s">
        <v>576</v>
      </c>
      <c r="WWN95" s="86" t="s">
        <v>470</v>
      </c>
      <c r="WWO95" s="86" t="s">
        <v>469</v>
      </c>
      <c r="WWP95" s="191" t="s">
        <v>471</v>
      </c>
      <c r="WWQ95" s="307" t="s">
        <v>576</v>
      </c>
      <c r="WWR95" s="86" t="s">
        <v>470</v>
      </c>
      <c r="WWS95" s="86" t="s">
        <v>469</v>
      </c>
      <c r="WWT95" s="191" t="s">
        <v>471</v>
      </c>
      <c r="WWU95" s="307" t="s">
        <v>576</v>
      </c>
      <c r="WWV95" s="86" t="s">
        <v>470</v>
      </c>
      <c r="WWW95" s="86" t="s">
        <v>469</v>
      </c>
      <c r="WWX95" s="191" t="s">
        <v>471</v>
      </c>
      <c r="WWY95" s="307" t="s">
        <v>576</v>
      </c>
      <c r="WWZ95" s="86" t="s">
        <v>470</v>
      </c>
      <c r="WXA95" s="86" t="s">
        <v>469</v>
      </c>
      <c r="WXB95" s="191" t="s">
        <v>471</v>
      </c>
      <c r="WXC95" s="307" t="s">
        <v>576</v>
      </c>
      <c r="WXD95" s="86" t="s">
        <v>470</v>
      </c>
      <c r="WXE95" s="86" t="s">
        <v>469</v>
      </c>
      <c r="WXF95" s="191" t="s">
        <v>471</v>
      </c>
      <c r="WXG95" s="307" t="s">
        <v>576</v>
      </c>
      <c r="WXH95" s="86" t="s">
        <v>470</v>
      </c>
      <c r="WXI95" s="86" t="s">
        <v>469</v>
      </c>
      <c r="WXJ95" s="191" t="s">
        <v>471</v>
      </c>
      <c r="WXK95" s="307" t="s">
        <v>576</v>
      </c>
      <c r="WXL95" s="86" t="s">
        <v>470</v>
      </c>
      <c r="WXM95" s="86" t="s">
        <v>469</v>
      </c>
      <c r="WXN95" s="191" t="s">
        <v>471</v>
      </c>
      <c r="WXO95" s="307" t="s">
        <v>576</v>
      </c>
      <c r="WXP95" s="86" t="s">
        <v>470</v>
      </c>
      <c r="WXQ95" s="86" t="s">
        <v>469</v>
      </c>
      <c r="WXR95" s="191" t="s">
        <v>471</v>
      </c>
      <c r="WXS95" s="307" t="s">
        <v>576</v>
      </c>
      <c r="WXT95" s="86" t="s">
        <v>470</v>
      </c>
      <c r="WXU95" s="86" t="s">
        <v>469</v>
      </c>
      <c r="WXV95" s="191" t="s">
        <v>471</v>
      </c>
      <c r="WXW95" s="307" t="s">
        <v>576</v>
      </c>
      <c r="WXX95" s="86" t="s">
        <v>470</v>
      </c>
      <c r="WXY95" s="86" t="s">
        <v>469</v>
      </c>
      <c r="WXZ95" s="191" t="s">
        <v>471</v>
      </c>
      <c r="WYA95" s="307" t="s">
        <v>576</v>
      </c>
      <c r="WYB95" s="86" t="s">
        <v>470</v>
      </c>
      <c r="WYC95" s="86" t="s">
        <v>469</v>
      </c>
      <c r="WYD95" s="191" t="s">
        <v>471</v>
      </c>
      <c r="WYE95" s="307" t="s">
        <v>576</v>
      </c>
      <c r="WYF95" s="86" t="s">
        <v>470</v>
      </c>
      <c r="WYG95" s="86" t="s">
        <v>469</v>
      </c>
      <c r="WYH95" s="191" t="s">
        <v>471</v>
      </c>
      <c r="WYI95" s="307" t="s">
        <v>576</v>
      </c>
      <c r="WYJ95" s="86" t="s">
        <v>470</v>
      </c>
      <c r="WYK95" s="86" t="s">
        <v>469</v>
      </c>
      <c r="WYL95" s="191" t="s">
        <v>471</v>
      </c>
      <c r="WYM95" s="307" t="s">
        <v>576</v>
      </c>
      <c r="WYN95" s="86" t="s">
        <v>470</v>
      </c>
      <c r="WYO95" s="86" t="s">
        <v>469</v>
      </c>
      <c r="WYP95" s="191" t="s">
        <v>471</v>
      </c>
      <c r="WYQ95" s="307" t="s">
        <v>576</v>
      </c>
      <c r="WYR95" s="86" t="s">
        <v>470</v>
      </c>
      <c r="WYS95" s="86" t="s">
        <v>469</v>
      </c>
      <c r="WYT95" s="191" t="s">
        <v>471</v>
      </c>
      <c r="WYU95" s="307" t="s">
        <v>576</v>
      </c>
      <c r="WYV95" s="86" t="s">
        <v>470</v>
      </c>
      <c r="WYW95" s="86" t="s">
        <v>469</v>
      </c>
      <c r="WYX95" s="191" t="s">
        <v>471</v>
      </c>
      <c r="WYY95" s="307" t="s">
        <v>576</v>
      </c>
      <c r="WYZ95" s="86" t="s">
        <v>470</v>
      </c>
      <c r="WZA95" s="86" t="s">
        <v>469</v>
      </c>
      <c r="WZB95" s="191" t="s">
        <v>471</v>
      </c>
      <c r="WZC95" s="307" t="s">
        <v>576</v>
      </c>
      <c r="WZD95" s="86" t="s">
        <v>470</v>
      </c>
      <c r="WZE95" s="86" t="s">
        <v>469</v>
      </c>
      <c r="WZF95" s="191" t="s">
        <v>471</v>
      </c>
      <c r="WZG95" s="307" t="s">
        <v>576</v>
      </c>
      <c r="WZH95" s="86" t="s">
        <v>470</v>
      </c>
      <c r="WZI95" s="86" t="s">
        <v>469</v>
      </c>
      <c r="WZJ95" s="191" t="s">
        <v>471</v>
      </c>
      <c r="WZK95" s="307" t="s">
        <v>576</v>
      </c>
      <c r="WZL95" s="86" t="s">
        <v>470</v>
      </c>
      <c r="WZM95" s="86" t="s">
        <v>469</v>
      </c>
      <c r="WZN95" s="191" t="s">
        <v>471</v>
      </c>
      <c r="WZO95" s="307" t="s">
        <v>576</v>
      </c>
      <c r="WZP95" s="86" t="s">
        <v>470</v>
      </c>
      <c r="WZQ95" s="86" t="s">
        <v>469</v>
      </c>
      <c r="WZR95" s="191" t="s">
        <v>471</v>
      </c>
      <c r="WZS95" s="307" t="s">
        <v>576</v>
      </c>
      <c r="WZT95" s="86" t="s">
        <v>470</v>
      </c>
      <c r="WZU95" s="86" t="s">
        <v>469</v>
      </c>
      <c r="WZV95" s="191" t="s">
        <v>471</v>
      </c>
      <c r="WZW95" s="307" t="s">
        <v>576</v>
      </c>
      <c r="WZX95" s="86" t="s">
        <v>470</v>
      </c>
      <c r="WZY95" s="86" t="s">
        <v>469</v>
      </c>
      <c r="WZZ95" s="191" t="s">
        <v>471</v>
      </c>
      <c r="XAA95" s="307" t="s">
        <v>576</v>
      </c>
      <c r="XAB95" s="86" t="s">
        <v>470</v>
      </c>
      <c r="XAC95" s="86" t="s">
        <v>469</v>
      </c>
      <c r="XAD95" s="191" t="s">
        <v>471</v>
      </c>
      <c r="XAE95" s="307" t="s">
        <v>576</v>
      </c>
      <c r="XAF95" s="86" t="s">
        <v>470</v>
      </c>
      <c r="XAG95" s="86" t="s">
        <v>469</v>
      </c>
      <c r="XAH95" s="191" t="s">
        <v>471</v>
      </c>
      <c r="XAI95" s="307" t="s">
        <v>576</v>
      </c>
      <c r="XAJ95" s="86" t="s">
        <v>470</v>
      </c>
      <c r="XAK95" s="86" t="s">
        <v>469</v>
      </c>
      <c r="XAL95" s="191" t="s">
        <v>471</v>
      </c>
      <c r="XAM95" s="307" t="s">
        <v>576</v>
      </c>
      <c r="XAN95" s="86" t="s">
        <v>470</v>
      </c>
      <c r="XAO95" s="86" t="s">
        <v>469</v>
      </c>
      <c r="XAP95" s="191" t="s">
        <v>471</v>
      </c>
      <c r="XAQ95" s="307" t="s">
        <v>576</v>
      </c>
      <c r="XAR95" s="86" t="s">
        <v>470</v>
      </c>
      <c r="XAS95" s="86" t="s">
        <v>469</v>
      </c>
      <c r="XAT95" s="191" t="s">
        <v>471</v>
      </c>
      <c r="XAU95" s="307" t="s">
        <v>576</v>
      </c>
      <c r="XAV95" s="86" t="s">
        <v>470</v>
      </c>
      <c r="XAW95" s="86" t="s">
        <v>469</v>
      </c>
      <c r="XAX95" s="191" t="s">
        <v>471</v>
      </c>
      <c r="XAY95" s="307" t="s">
        <v>576</v>
      </c>
      <c r="XAZ95" s="86" t="s">
        <v>470</v>
      </c>
      <c r="XBA95" s="86" t="s">
        <v>469</v>
      </c>
      <c r="XBB95" s="191" t="s">
        <v>471</v>
      </c>
      <c r="XBC95" s="307" t="s">
        <v>576</v>
      </c>
      <c r="XBD95" s="86" t="s">
        <v>470</v>
      </c>
      <c r="XBE95" s="86" t="s">
        <v>469</v>
      </c>
      <c r="XBF95" s="191" t="s">
        <v>471</v>
      </c>
      <c r="XBG95" s="307" t="s">
        <v>576</v>
      </c>
      <c r="XBH95" s="86" t="s">
        <v>470</v>
      </c>
      <c r="XBI95" s="86" t="s">
        <v>469</v>
      </c>
      <c r="XBJ95" s="191" t="s">
        <v>471</v>
      </c>
      <c r="XBK95" s="307" t="s">
        <v>576</v>
      </c>
      <c r="XBL95" s="86" t="s">
        <v>470</v>
      </c>
      <c r="XBM95" s="86" t="s">
        <v>469</v>
      </c>
      <c r="XBN95" s="191" t="s">
        <v>471</v>
      </c>
      <c r="XBO95" s="307" t="s">
        <v>576</v>
      </c>
      <c r="XBP95" s="86" t="s">
        <v>470</v>
      </c>
      <c r="XBQ95" s="86" t="s">
        <v>469</v>
      </c>
      <c r="XBR95" s="191" t="s">
        <v>471</v>
      </c>
      <c r="XBS95" s="307" t="s">
        <v>576</v>
      </c>
    </row>
    <row r="96" spans="1:16295" s="135" customFormat="1" ht="30" customHeight="1" x14ac:dyDescent="0.25">
      <c r="A96" s="59" t="s">
        <v>729</v>
      </c>
      <c r="B96" s="59" t="s">
        <v>88</v>
      </c>
      <c r="C96" s="129" t="s">
        <v>335</v>
      </c>
      <c r="D96" s="310" t="s">
        <v>601</v>
      </c>
      <c r="E96" s="578"/>
      <c r="F96" s="432"/>
    </row>
    <row r="97" spans="1:27" s="10" customFormat="1" ht="30" customHeight="1" x14ac:dyDescent="0.25">
      <c r="A97" s="86" t="s">
        <v>730</v>
      </c>
      <c r="B97" s="87" t="s">
        <v>345</v>
      </c>
      <c r="C97" s="191" t="s">
        <v>336</v>
      </c>
      <c r="D97" s="307" t="s">
        <v>602</v>
      </c>
      <c r="E97" s="578"/>
      <c r="F97" s="432"/>
    </row>
    <row r="98" spans="1:27" s="155" customFormat="1" ht="30" customHeight="1" x14ac:dyDescent="0.25">
      <c r="A98" s="613"/>
      <c r="B98" s="614"/>
      <c r="C98" s="614"/>
      <c r="D98" s="615"/>
      <c r="E98" s="256">
        <v>10</v>
      </c>
      <c r="F98" s="389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63" customFormat="1" ht="30" customHeight="1" x14ac:dyDescent="0.25">
      <c r="A99" s="572"/>
      <c r="B99" s="573"/>
      <c r="C99" s="573"/>
      <c r="D99" s="573"/>
      <c r="E99" s="573"/>
      <c r="F99" s="573"/>
    </row>
    <row r="100" spans="1:27" s="63" customFormat="1" ht="30" customHeight="1" x14ac:dyDescent="0.25">
      <c r="A100" s="621" t="s">
        <v>146</v>
      </c>
      <c r="B100" s="622"/>
      <c r="C100" s="622"/>
      <c r="D100" s="622"/>
      <c r="E100" s="622"/>
      <c r="F100" s="622"/>
    </row>
    <row r="101" spans="1:27" s="155" customFormat="1" ht="15" customHeight="1" thickBot="1" x14ac:dyDescent="0.3">
      <c r="A101" s="620" t="s">
        <v>714</v>
      </c>
      <c r="B101" s="620"/>
      <c r="C101" s="620"/>
      <c r="D101" s="620"/>
      <c r="E101" s="620"/>
      <c r="F101" s="620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63" customFormat="1" ht="30" customHeight="1" thickBot="1" x14ac:dyDescent="0.3">
      <c r="A102" s="568" t="s">
        <v>89</v>
      </c>
      <c r="B102" s="593"/>
      <c r="C102" s="593"/>
      <c r="D102" s="593"/>
      <c r="E102" s="593"/>
      <c r="F102" s="593"/>
    </row>
    <row r="103" spans="1:27" s="232" customFormat="1" ht="15" customHeight="1" x14ac:dyDescent="0.3">
      <c r="A103" s="148" t="s">
        <v>2</v>
      </c>
      <c r="B103" s="149" t="s">
        <v>147</v>
      </c>
      <c r="C103" s="149" t="s">
        <v>3</v>
      </c>
      <c r="D103" s="149" t="s">
        <v>509</v>
      </c>
      <c r="E103" s="151"/>
      <c r="F103" s="78" t="s">
        <v>148</v>
      </c>
    </row>
    <row r="104" spans="1:27" s="63" customFormat="1" ht="15" customHeight="1" x14ac:dyDescent="0.25">
      <c r="A104" s="618" t="s">
        <v>90</v>
      </c>
      <c r="B104" s="619"/>
      <c r="C104" s="619"/>
      <c r="D104" s="619"/>
      <c r="E104" s="619"/>
      <c r="F104" s="619"/>
    </row>
    <row r="105" spans="1:27" s="154" customFormat="1" ht="30" customHeight="1" x14ac:dyDescent="0.3">
      <c r="A105" s="95" t="s">
        <v>731</v>
      </c>
      <c r="B105" s="108" t="s">
        <v>348</v>
      </c>
      <c r="C105" s="188" t="s">
        <v>325</v>
      </c>
      <c r="D105" s="306" t="s">
        <v>600</v>
      </c>
      <c r="E105" s="590">
        <v>1</v>
      </c>
      <c r="F105" s="432" t="s">
        <v>1093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63" customFormat="1" ht="30" customHeight="1" x14ac:dyDescent="0.25">
      <c r="A106" s="110" t="s">
        <v>732</v>
      </c>
      <c r="B106" s="111" t="s">
        <v>358</v>
      </c>
      <c r="C106" s="189" t="s">
        <v>315</v>
      </c>
      <c r="D106" s="306" t="s">
        <v>590</v>
      </c>
      <c r="E106" s="597"/>
      <c r="F106" s="432"/>
    </row>
    <row r="107" spans="1:27" s="63" customFormat="1" ht="30" customHeight="1" x14ac:dyDescent="0.25">
      <c r="A107" s="82" t="s">
        <v>728</v>
      </c>
      <c r="B107" s="112" t="s">
        <v>1099</v>
      </c>
      <c r="C107" s="193" t="s">
        <v>319</v>
      </c>
      <c r="D107" s="307" t="s">
        <v>585</v>
      </c>
      <c r="E107" s="592"/>
      <c r="F107" s="432"/>
    </row>
    <row r="108" spans="1:27" ht="15" customHeight="1" x14ac:dyDescent="0.3">
      <c r="A108" s="618" t="s">
        <v>91</v>
      </c>
      <c r="B108" s="619"/>
      <c r="C108" s="619"/>
      <c r="D108" s="619"/>
      <c r="E108" s="619"/>
      <c r="F108" s="619"/>
    </row>
    <row r="109" spans="1:27" ht="30" customHeight="1" x14ac:dyDescent="0.3">
      <c r="A109" s="86" t="s">
        <v>724</v>
      </c>
      <c r="B109" s="99" t="s">
        <v>352</v>
      </c>
      <c r="C109" s="189" t="s">
        <v>330</v>
      </c>
      <c r="D109" s="307" t="s">
        <v>591</v>
      </c>
      <c r="E109" s="590">
        <v>1</v>
      </c>
      <c r="F109" s="432" t="s">
        <v>1090</v>
      </c>
    </row>
    <row r="110" spans="1:27" ht="30" customHeight="1" x14ac:dyDescent="0.3">
      <c r="A110" s="233" t="s">
        <v>725</v>
      </c>
      <c r="B110" s="234" t="s">
        <v>1098</v>
      </c>
      <c r="C110" s="182" t="s">
        <v>471</v>
      </c>
      <c r="D110" s="311" t="s">
        <v>576</v>
      </c>
      <c r="E110" s="597"/>
      <c r="F110" s="432"/>
    </row>
    <row r="111" spans="1:27" ht="30" customHeight="1" x14ac:dyDescent="0.3">
      <c r="A111" s="76" t="s">
        <v>772</v>
      </c>
      <c r="B111" s="113" t="s">
        <v>356</v>
      </c>
      <c r="C111" s="190" t="s">
        <v>334</v>
      </c>
      <c r="D111" s="306" t="s">
        <v>598</v>
      </c>
      <c r="E111" s="592"/>
      <c r="F111" s="432"/>
    </row>
    <row r="112" spans="1:27" ht="15" customHeight="1" x14ac:dyDescent="0.3">
      <c r="A112" s="618" t="s">
        <v>92</v>
      </c>
      <c r="B112" s="619"/>
      <c r="C112" s="619"/>
      <c r="D112" s="619"/>
      <c r="E112" s="619"/>
      <c r="F112" s="619"/>
    </row>
    <row r="113" spans="1:6" ht="30" customHeight="1" x14ac:dyDescent="0.3">
      <c r="A113" s="84" t="s">
        <v>726</v>
      </c>
      <c r="B113" s="84" t="s">
        <v>337</v>
      </c>
      <c r="C113" s="188" t="s">
        <v>307</v>
      </c>
      <c r="D113" s="306" t="s">
        <v>594</v>
      </c>
      <c r="E113" s="505">
        <v>1</v>
      </c>
      <c r="F113" s="432" t="s">
        <v>1097</v>
      </c>
    </row>
    <row r="114" spans="1:6" ht="28" x14ac:dyDescent="0.3">
      <c r="A114" s="98" t="s">
        <v>727</v>
      </c>
      <c r="B114" s="99" t="s">
        <v>352</v>
      </c>
      <c r="C114" s="189" t="s">
        <v>330</v>
      </c>
      <c r="D114" s="306" t="s">
        <v>592</v>
      </c>
      <c r="E114" s="505"/>
      <c r="F114" s="432"/>
    </row>
    <row r="115" spans="1:6" ht="28" x14ac:dyDescent="0.3">
      <c r="A115" s="75" t="s">
        <v>733</v>
      </c>
      <c r="B115" s="75" t="s">
        <v>355</v>
      </c>
      <c r="C115" s="192" t="s">
        <v>333</v>
      </c>
      <c r="D115" s="307" t="s">
        <v>597</v>
      </c>
      <c r="E115" s="506"/>
      <c r="F115" s="432"/>
    </row>
    <row r="116" spans="1:6" ht="30" customHeight="1" x14ac:dyDescent="0.3">
      <c r="A116" s="613"/>
      <c r="B116" s="614"/>
      <c r="C116" s="614"/>
      <c r="D116" s="615"/>
      <c r="E116" s="256">
        <v>3</v>
      </c>
      <c r="F116" s="389"/>
    </row>
  </sheetData>
  <mergeCells count="90">
    <mergeCell ref="A116:D116"/>
    <mergeCell ref="A98:D98"/>
    <mergeCell ref="A52:D52"/>
    <mergeCell ref="A94:F94"/>
    <mergeCell ref="A104:F104"/>
    <mergeCell ref="A108:F108"/>
    <mergeCell ref="F91:F93"/>
    <mergeCell ref="E113:E115"/>
    <mergeCell ref="E105:E107"/>
    <mergeCell ref="E95:E97"/>
    <mergeCell ref="A102:F102"/>
    <mergeCell ref="A101:F101"/>
    <mergeCell ref="A100:F100"/>
    <mergeCell ref="F113:F115"/>
    <mergeCell ref="A112:F112"/>
    <mergeCell ref="F95:F97"/>
    <mergeCell ref="F17:F19"/>
    <mergeCell ref="F25:F27"/>
    <mergeCell ref="F29:F31"/>
    <mergeCell ref="F49:F51"/>
    <mergeCell ref="F59:F61"/>
    <mergeCell ref="A40:F40"/>
    <mergeCell ref="E29:E31"/>
    <mergeCell ref="A32:F32"/>
    <mergeCell ref="E25:E27"/>
    <mergeCell ref="E45:E47"/>
    <mergeCell ref="A44:F44"/>
    <mergeCell ref="F45:F47"/>
    <mergeCell ref="F41:F43"/>
    <mergeCell ref="E59:E61"/>
    <mergeCell ref="E49:E51"/>
    <mergeCell ref="A58:F58"/>
    <mergeCell ref="F67:F69"/>
    <mergeCell ref="F71:F73"/>
    <mergeCell ref="F75:F77"/>
    <mergeCell ref="F63:F65"/>
    <mergeCell ref="E67:E69"/>
    <mergeCell ref="A70:F70"/>
    <mergeCell ref="A74:F74"/>
    <mergeCell ref="E71:E73"/>
    <mergeCell ref="A90:F90"/>
    <mergeCell ref="F79:F81"/>
    <mergeCell ref="F83:F85"/>
    <mergeCell ref="F87:F89"/>
    <mergeCell ref="F105:F107"/>
    <mergeCell ref="F109:F111"/>
    <mergeCell ref="E109:E111"/>
    <mergeCell ref="A82:F82"/>
    <mergeCell ref="A86:F86"/>
    <mergeCell ref="A99:F99"/>
    <mergeCell ref="E87:E89"/>
    <mergeCell ref="E91:E93"/>
    <mergeCell ref="A1:F1"/>
    <mergeCell ref="A5:F5"/>
    <mergeCell ref="A4:F4"/>
    <mergeCell ref="A2:F2"/>
    <mergeCell ref="A3:F3"/>
    <mergeCell ref="A9:F9"/>
    <mergeCell ref="A8:F8"/>
    <mergeCell ref="A6:F6"/>
    <mergeCell ref="A7:F7"/>
    <mergeCell ref="E13:E15"/>
    <mergeCell ref="A10:F10"/>
    <mergeCell ref="A12:F12"/>
    <mergeCell ref="F13:F15"/>
    <mergeCell ref="A16:F16"/>
    <mergeCell ref="A20:F20"/>
    <mergeCell ref="A78:F78"/>
    <mergeCell ref="E79:E81"/>
    <mergeCell ref="E83:E85"/>
    <mergeCell ref="E75:E77"/>
    <mergeCell ref="E17:E19"/>
    <mergeCell ref="E33:E35"/>
    <mergeCell ref="E37:E39"/>
    <mergeCell ref="A36:F36"/>
    <mergeCell ref="E21:E23"/>
    <mergeCell ref="F21:F23"/>
    <mergeCell ref="F33:F35"/>
    <mergeCell ref="F37:F39"/>
    <mergeCell ref="A24:F24"/>
    <mergeCell ref="A28:F28"/>
    <mergeCell ref="E41:E43"/>
    <mergeCell ref="A62:F62"/>
    <mergeCell ref="A66:F66"/>
    <mergeCell ref="A56:F56"/>
    <mergeCell ref="A55:F55"/>
    <mergeCell ref="A54:F54"/>
    <mergeCell ref="A53:F53"/>
    <mergeCell ref="A48:F48"/>
    <mergeCell ref="E63:E65"/>
  </mergeCells>
  <hyperlinks>
    <hyperlink ref="D14" r:id="rId1" xr:uid="{9EFD54CC-F803-4CB9-B08A-17302822E56E}"/>
    <hyperlink ref="D15" r:id="rId2" xr:uid="{E6FBBDAA-3CEF-4C38-8642-0244A99F6456}"/>
    <hyperlink ref="D19" r:id="rId3" xr:uid="{B68BDB39-D0EA-4610-B44D-596E8D7212FA}"/>
    <hyperlink ref="D21" r:id="rId4" xr:uid="{BB1F3A62-9A93-416D-AC37-5AFEDE633075}"/>
    <hyperlink ref="D22" r:id="rId5" xr:uid="{7526C1D0-3442-4A72-B6F4-CAB79F102BDE}"/>
    <hyperlink ref="D26" r:id="rId6" xr:uid="{87DBB24D-A1F1-4A78-9FFB-144F86AAA6F5}"/>
    <hyperlink ref="D31" r:id="rId7" xr:uid="{24557100-6B17-4F92-9AE3-C104EFEC5C1E}"/>
    <hyperlink ref="D33" r:id="rId8" xr:uid="{4E31AAF5-3637-43B9-9E86-FBB225E2BC13}"/>
    <hyperlink ref="D34" r:id="rId9" xr:uid="{1F07E197-4214-43A0-8410-AAB0D1EDAA7E}"/>
    <hyperlink ref="D39" r:id="rId10" xr:uid="{834BD17F-E06E-42A1-A6E3-CA67D377EE17}"/>
    <hyperlink ref="D45" r:id="rId11" xr:uid="{ADF016A2-A6E6-44DA-9F7E-BEDF437D56F4}"/>
    <hyperlink ref="D47" r:id="rId12" xr:uid="{9432F3F7-219A-46B4-910A-5740F3D50C15}"/>
    <hyperlink ref="D51" r:id="rId13" xr:uid="{709B7669-5026-4BC2-A1B1-F6EB6C2973FB}"/>
    <hyperlink ref="D59" r:id="rId14" xr:uid="{5D41B320-D158-4F61-B338-CA5B772D73B6}"/>
    <hyperlink ref="D60" r:id="rId15" xr:uid="{A46E9D6A-2531-4DD3-B02E-04A4DA8C88C3}"/>
    <hyperlink ref="D61" r:id="rId16" xr:uid="{45FD7705-6E2F-433C-9317-F6977703221A}"/>
    <hyperlink ref="D63" r:id="rId17" xr:uid="{7E1E28CD-CCAD-4DA3-BF44-D9E078B21E33}"/>
    <hyperlink ref="D64" r:id="rId18" xr:uid="{A27C46F6-211C-4165-92EF-C211B38AEFDB}"/>
    <hyperlink ref="D65" r:id="rId19" xr:uid="{1BF4BA68-461E-4436-941E-DD2043671161}"/>
    <hyperlink ref="D67" r:id="rId20" xr:uid="{9FD96C0A-E60A-445A-9396-766C3A7A6D25}"/>
    <hyperlink ref="D68" r:id="rId21" xr:uid="{89BEACB6-7C94-4AB3-8F67-8268CE850695}"/>
    <hyperlink ref="D69" r:id="rId22" xr:uid="{E031097E-ECA8-4B4B-BCD2-5F0ECF7CCD83}"/>
    <hyperlink ref="D71" r:id="rId23" xr:uid="{04C6B182-3002-4C4D-A166-1730DF5B5BCC}"/>
    <hyperlink ref="D72" r:id="rId24" xr:uid="{603997C7-62CD-4D88-99FF-14C44CC5D13B}"/>
    <hyperlink ref="D73" r:id="rId25" xr:uid="{EF680E1D-21A1-4CAE-8609-9B8F106F964A}"/>
    <hyperlink ref="D75" r:id="rId26" xr:uid="{4599044F-2ECF-4AB7-974C-85A4AE713103}"/>
    <hyperlink ref="D76" r:id="rId27" xr:uid="{DDEB76BB-A2A0-4835-9763-A272C9F356C4}"/>
    <hyperlink ref="D77" r:id="rId28" xr:uid="{676DA159-03F7-43B9-B2F6-144E27CDA0D5}"/>
    <hyperlink ref="D79" r:id="rId29" xr:uid="{C3B55390-DA9F-4F29-8CA9-E439D53DDD2C}"/>
    <hyperlink ref="D80" r:id="rId30" xr:uid="{AD33238C-FF4F-4893-9B4B-617029FDDCCB}"/>
    <hyperlink ref="D81" r:id="rId31" xr:uid="{CDDB7338-2A31-44BD-88E9-D3048B89B62D}"/>
    <hyperlink ref="D83" r:id="rId32" xr:uid="{710028C0-6E3E-4DCC-8833-FD61E36085D7}"/>
    <hyperlink ref="D84" r:id="rId33" xr:uid="{BEC16520-D076-40A2-97EF-341B17D979F2}"/>
    <hyperlink ref="D87" r:id="rId34" xr:uid="{A1610D9D-15CE-4A70-8628-48DB0F2FFFD2}"/>
    <hyperlink ref="D88" r:id="rId35" xr:uid="{3F5C9381-89D8-4499-98DA-A3B9DB7EB5F3}"/>
    <hyperlink ref="D89" r:id="rId36" xr:uid="{44BB8DD7-3DD5-4560-B760-C4C55D27FABC}"/>
    <hyperlink ref="D91" r:id="rId37" xr:uid="{0D98BF3A-F1D8-46EE-81BF-C501D2A9E5D6}"/>
    <hyperlink ref="D92" r:id="rId38" xr:uid="{7490A935-721A-4E3B-9B2D-C6B191DBC337}"/>
    <hyperlink ref="D93" r:id="rId39" xr:uid="{26AE9938-893F-4FEC-9FCF-DA8BBF0973D1}"/>
    <hyperlink ref="D96" r:id="rId40" xr:uid="{9774DB86-6135-4482-AF6C-2A556F91C29B}"/>
    <hyperlink ref="D97" r:id="rId41" xr:uid="{D4B99832-712E-447B-83DA-22296577EE42}"/>
    <hyperlink ref="D105" r:id="rId42" xr:uid="{210B2CA9-4526-46B5-A368-86C798D4DC15}"/>
    <hyperlink ref="D111" r:id="rId43" xr:uid="{FC55AC47-6632-44DE-99C0-E75CD9954FCF}"/>
    <hyperlink ref="D115" r:id="rId44" xr:uid="{75D226F2-B84F-4A7F-A2BA-61685BF411FB}"/>
    <hyperlink ref="D114" r:id="rId45" xr:uid="{B2F45A56-9AE9-4976-AC88-A820B9E41862}"/>
    <hyperlink ref="D113" r:id="rId46" xr:uid="{E223EFA5-EB83-436D-9CF6-CA9E2CEDE966}"/>
    <hyperlink ref="D110" r:id="rId47" xr:uid="{C6C00E46-4EC4-4486-A971-5EEDAAAE4B9C}"/>
    <hyperlink ref="D107" r:id="rId48" xr:uid="{EBDC883C-2E45-44E5-B8E3-BC3E17950EE1}"/>
    <hyperlink ref="D106" r:id="rId49" xr:uid="{FFE38CE6-60AD-4436-9123-D0CF2274E017}"/>
    <hyperlink ref="D38" r:id="rId50" xr:uid="{B218C19E-6743-4418-8EE6-6472209D4918}"/>
    <hyperlink ref="D49" r:id="rId51" xr:uid="{62FC2BE6-DE0F-49C8-833F-4A542C660425}"/>
    <hyperlink ref="D50" r:id="rId52" xr:uid="{939E6C04-6D70-4F74-A6AE-82D2DE0D519B}"/>
    <hyperlink ref="D23" r:id="rId53" xr:uid="{2E973353-7337-4321-B1BD-ED9DD5989B30}"/>
    <hyperlink ref="W23" r:id="rId54" xr:uid="{E9CF6E85-BF74-4FA4-BC3F-648A44AE450D}"/>
    <hyperlink ref="AA23" r:id="rId55" xr:uid="{01A51DEB-CD42-4698-BC8D-B2FEA7540A3B}"/>
    <hyperlink ref="AE23" r:id="rId56" xr:uid="{C82FBB14-8009-40C6-AD47-3B260701D2FF}"/>
    <hyperlink ref="AI23" r:id="rId57" xr:uid="{FE264F83-7527-4969-B392-3931E6FAD685}"/>
    <hyperlink ref="AM23" r:id="rId58" xr:uid="{D5B212DC-7E75-4B46-842C-8BFA41728CBF}"/>
    <hyperlink ref="AQ23" r:id="rId59" xr:uid="{C4043A84-77CA-4A56-9F44-58395E362F71}"/>
    <hyperlink ref="AU23" r:id="rId60" xr:uid="{86AF5CD3-FF3F-4FFD-8004-E9AE9B5519DE}"/>
    <hyperlink ref="AY23" r:id="rId61" xr:uid="{E4FAD039-E423-4871-8EFB-C89CFEB1FC2A}"/>
    <hyperlink ref="BC23" r:id="rId62" xr:uid="{8A7A665E-6735-4D48-A9FC-47C4F93A1871}"/>
    <hyperlink ref="BG23" r:id="rId63" xr:uid="{B826B769-D316-4C1B-B6D9-6E5E35ADCBF4}"/>
    <hyperlink ref="BK23" r:id="rId64" xr:uid="{74572BF6-D5FB-416E-9014-8E2221A62C7F}"/>
    <hyperlink ref="BO23" r:id="rId65" xr:uid="{1C8811CA-8B83-4E8A-B9DC-C2F2E37C7B49}"/>
    <hyperlink ref="BS23" r:id="rId66" xr:uid="{B338981C-24CF-4158-A37E-4C3A79A480BF}"/>
    <hyperlink ref="BW23" r:id="rId67" xr:uid="{2903FCBC-F0A7-40C9-92A6-6A9FCE37CCAE}"/>
    <hyperlink ref="CA23" r:id="rId68" xr:uid="{2AB8D237-8594-4212-B092-8933D6A4ADAF}"/>
    <hyperlink ref="CE23" r:id="rId69" xr:uid="{E76D7345-5193-41DD-9F27-4573111397C7}"/>
    <hyperlink ref="CI23" r:id="rId70" xr:uid="{97ED7153-595E-4712-9F01-B44C21390089}"/>
    <hyperlink ref="CM23" r:id="rId71" xr:uid="{BD5FEF59-D3C4-491B-AF5B-B947BC135B94}"/>
    <hyperlink ref="CQ23" r:id="rId72" xr:uid="{81930215-EFC0-4391-A48C-222DAB749790}"/>
    <hyperlink ref="CU23" r:id="rId73" xr:uid="{A7C97F68-01FB-4269-87D9-102112C32416}"/>
    <hyperlink ref="CY23" r:id="rId74" xr:uid="{F44CF749-5E34-49FD-9ABB-120869CD26BA}"/>
    <hyperlink ref="DC23" r:id="rId75" xr:uid="{4E117076-5B07-497F-964A-E59EBFE66768}"/>
    <hyperlink ref="DG23" r:id="rId76" xr:uid="{E9EEFDDC-79DA-4F26-9C88-BA623AE8B644}"/>
    <hyperlink ref="DK23" r:id="rId77" xr:uid="{978818EB-F768-4D3C-880D-A7994D5289E8}"/>
    <hyperlink ref="DO23" r:id="rId78" xr:uid="{19D3C4C6-F119-41F7-B693-321F94809970}"/>
    <hyperlink ref="DS23" r:id="rId79" xr:uid="{06394D59-BA9F-4E52-86E1-8CBF7FD1B920}"/>
    <hyperlink ref="DW23" r:id="rId80" xr:uid="{7EDD0AA0-8ADD-4C05-AE82-E7420FADE20C}"/>
    <hyperlink ref="EA23" r:id="rId81" xr:uid="{35481E42-5A9B-4482-A57A-A90D3512D942}"/>
    <hyperlink ref="EE23" r:id="rId82" xr:uid="{93B79ACB-AA29-46AA-8B42-B5DA0C43FBDF}"/>
    <hyperlink ref="EI23" r:id="rId83" xr:uid="{6A59903E-AA45-49F4-A89C-2A1DB1D76C61}"/>
    <hyperlink ref="EM23" r:id="rId84" xr:uid="{3888C43C-2E53-40B9-98AB-4DBA04DD6859}"/>
    <hyperlink ref="EQ23" r:id="rId85" xr:uid="{550192E5-0D3B-41ED-8C0D-49EF4AED9FBC}"/>
    <hyperlink ref="EU23" r:id="rId86" xr:uid="{B77CE864-A52E-4C6A-83EF-760ACF5C1BD3}"/>
    <hyperlink ref="EY23" r:id="rId87" xr:uid="{2572B958-B885-4BA4-83FD-FA23A61D01DD}"/>
    <hyperlink ref="FC23" r:id="rId88" xr:uid="{DB591235-08F6-4B71-A2D2-08EAE714328D}"/>
    <hyperlink ref="FG23" r:id="rId89" xr:uid="{19130C3B-C80F-4972-BB60-991693372E50}"/>
    <hyperlink ref="FK23" r:id="rId90" xr:uid="{DC7EC2C9-0136-4210-9F2A-9D896013F1BA}"/>
    <hyperlink ref="FO23" r:id="rId91" xr:uid="{14290E17-35BF-4614-9843-E20E402CDB68}"/>
    <hyperlink ref="FS23" r:id="rId92" xr:uid="{6F388C63-D84B-4AF0-B6DD-7503E90FEBA2}"/>
    <hyperlink ref="FW23" r:id="rId93" xr:uid="{287D44F2-96F7-4F70-A48E-E9C0CAE8B4D2}"/>
    <hyperlink ref="GA23" r:id="rId94" xr:uid="{59B7D975-EFCC-4C8A-9439-95E1C13E9C3E}"/>
    <hyperlink ref="GE23" r:id="rId95" xr:uid="{6CAD6B11-6286-41F7-904E-9BF90C23F741}"/>
    <hyperlink ref="GI23" r:id="rId96" xr:uid="{83064571-BE50-49A4-B057-D597A1337699}"/>
    <hyperlink ref="GM23" r:id="rId97" xr:uid="{B79A40C6-F420-4AA1-833C-5F977935E916}"/>
    <hyperlink ref="GQ23" r:id="rId98" xr:uid="{0EB4564B-4B75-41F9-9D3B-DEC28D7974E0}"/>
    <hyperlink ref="GU23" r:id="rId99" xr:uid="{F22D18B6-5CB9-4782-A3FD-08465C164959}"/>
    <hyperlink ref="GY23" r:id="rId100" xr:uid="{0E7122E1-A7C5-4A94-B673-41A7C8950DE0}"/>
    <hyperlink ref="HC23" r:id="rId101" xr:uid="{DDBC30CF-8FAD-48B2-B649-7C4701FF0F9C}"/>
    <hyperlink ref="HG23" r:id="rId102" xr:uid="{17CF53E1-D2D0-456F-B3FA-8D5473282996}"/>
    <hyperlink ref="HK23" r:id="rId103" xr:uid="{4C637794-D685-4B0C-91E6-C73738FF8145}"/>
    <hyperlink ref="HO23" r:id="rId104" xr:uid="{5CDF5F7D-D7A3-4C64-82DF-2FA908115154}"/>
    <hyperlink ref="HS23" r:id="rId105" xr:uid="{33989200-D26D-46E1-9E56-B4BE9A3A4C41}"/>
    <hyperlink ref="HW23" r:id="rId106" xr:uid="{EB33F573-5C3D-43DB-9168-FF4BA6406810}"/>
    <hyperlink ref="IA23" r:id="rId107" xr:uid="{FDCD24D5-4BA3-438C-B246-2342B8F8095C}"/>
    <hyperlink ref="IE23" r:id="rId108" xr:uid="{E635ACBD-47B0-444A-81BA-96726E71DBF9}"/>
    <hyperlink ref="II23" r:id="rId109" xr:uid="{D591CE6F-7EC2-407D-A271-1C108D65B834}"/>
    <hyperlink ref="IM23" r:id="rId110" xr:uid="{613C26F2-A5EF-4A58-8F8F-0A01E9B9F541}"/>
    <hyperlink ref="IQ23" r:id="rId111" xr:uid="{B17203F1-4199-4F22-BFCE-F2616876B65D}"/>
    <hyperlink ref="IU23" r:id="rId112" xr:uid="{0A786EF1-B080-4BD7-BCE3-40E8AD8F5D8B}"/>
    <hyperlink ref="IY23" r:id="rId113" xr:uid="{553620B5-7D66-403E-867B-999808465235}"/>
    <hyperlink ref="JC23" r:id="rId114" xr:uid="{CA058E56-1861-4336-B37A-3459FCB35C4A}"/>
    <hyperlink ref="JG23" r:id="rId115" xr:uid="{92424556-7960-488D-A616-6857423F2CB8}"/>
    <hyperlink ref="JK23" r:id="rId116" xr:uid="{621B4F14-2A4F-436D-9764-DF0D1E02867D}"/>
    <hyperlink ref="JO23" r:id="rId117" xr:uid="{C7B427AC-9B29-4006-853B-8DE7610A101F}"/>
    <hyperlink ref="JS23" r:id="rId118" xr:uid="{B19E75B2-592F-4F42-9C34-9A5D3594B0D9}"/>
    <hyperlink ref="JW23" r:id="rId119" xr:uid="{B7794009-D416-4AC7-AD94-2E4586996E13}"/>
    <hyperlink ref="KA23" r:id="rId120" xr:uid="{D90F261D-9376-4922-A09A-B9451BC724D9}"/>
    <hyperlink ref="KE23" r:id="rId121" xr:uid="{8F619E11-68EE-4B6D-9831-F52714F4A5FC}"/>
    <hyperlink ref="KI23" r:id="rId122" xr:uid="{E11CE36D-F77D-480A-AD46-38353668DAA3}"/>
    <hyperlink ref="KM23" r:id="rId123" xr:uid="{AA80D384-1BC0-40A4-81D8-CEC2AD24932E}"/>
    <hyperlink ref="KQ23" r:id="rId124" xr:uid="{63CFFD31-CDC6-45F3-849F-2A095DE67E3C}"/>
    <hyperlink ref="KU23" r:id="rId125" xr:uid="{47E4C96C-66EA-4425-A66E-98075B38A25C}"/>
    <hyperlink ref="KY23" r:id="rId126" xr:uid="{1A7F65B4-FB7F-48F7-867C-4589C7F858FE}"/>
    <hyperlink ref="LC23" r:id="rId127" xr:uid="{8BE11ECF-0F45-4BBE-8D16-D15793EEBFFE}"/>
    <hyperlink ref="LG23" r:id="rId128" xr:uid="{732461FB-8CC2-44C8-A218-8F2E63D834F7}"/>
    <hyperlink ref="LK23" r:id="rId129" xr:uid="{15B39DF6-9E41-40A7-A00F-E9BA3E4F4179}"/>
    <hyperlink ref="LO23" r:id="rId130" xr:uid="{F517023B-1B13-4FD8-AC37-6ED2A984CFC5}"/>
    <hyperlink ref="LS23" r:id="rId131" xr:uid="{0DF50FB1-7023-4958-AC0E-7E7C8078D332}"/>
    <hyperlink ref="LW23" r:id="rId132" xr:uid="{C950BFC1-A650-4FC6-A00B-6F2B6EA96C18}"/>
    <hyperlink ref="MA23" r:id="rId133" xr:uid="{5CDDAB84-7D5B-4721-BCA7-E6C1F8BF04BD}"/>
    <hyperlink ref="ME23" r:id="rId134" xr:uid="{DBBDF04E-8B1E-4C32-B7F1-6E39FB3CEE83}"/>
    <hyperlink ref="MI23" r:id="rId135" xr:uid="{99FD4683-208B-49A1-88A7-E82690BD28F8}"/>
    <hyperlink ref="MM23" r:id="rId136" xr:uid="{2E979B3A-BFF8-4E20-86FD-571EFAD1FC6D}"/>
    <hyperlink ref="MQ23" r:id="rId137" xr:uid="{F2835AA4-68B0-4658-907A-9EB89C033FAE}"/>
    <hyperlink ref="MU23" r:id="rId138" xr:uid="{11892A07-56CF-4A2B-AB04-61C26628499E}"/>
    <hyperlink ref="MY23" r:id="rId139" xr:uid="{5105AEE9-5EC3-4F39-B509-0B1343579C7C}"/>
    <hyperlink ref="NC23" r:id="rId140" xr:uid="{3AAB2F49-7C4D-4FB2-9D75-7EAFFD483AEE}"/>
    <hyperlink ref="NG23" r:id="rId141" xr:uid="{3253A068-5091-4879-86F9-71709C1FD129}"/>
    <hyperlink ref="NK23" r:id="rId142" xr:uid="{0DDFB0D7-CCC3-4B38-9F91-7D556CD8CD19}"/>
    <hyperlink ref="NO23" r:id="rId143" xr:uid="{DD652432-F207-4F1B-8748-9BEECADF38C6}"/>
    <hyperlink ref="NS23" r:id="rId144" xr:uid="{F93A6553-CD3F-4089-9B37-306C8DDB5FB8}"/>
    <hyperlink ref="NW23" r:id="rId145" xr:uid="{2537E5BA-8DEA-4E6A-818D-586FE42BD939}"/>
    <hyperlink ref="OA23" r:id="rId146" xr:uid="{E019E95A-128A-48AE-9525-F3DAC8E3980B}"/>
    <hyperlink ref="OE23" r:id="rId147" xr:uid="{4FB7E3CB-7BAA-49D2-A95F-69E0245EDCB4}"/>
    <hyperlink ref="OI23" r:id="rId148" xr:uid="{9B9CCC26-868C-4B0D-A492-6FD23EB429F9}"/>
    <hyperlink ref="OM23" r:id="rId149" xr:uid="{4E4E31DF-DBE4-4921-98FB-88373DD75838}"/>
    <hyperlink ref="OQ23" r:id="rId150" xr:uid="{70BFFA29-844B-4B67-9D98-87640C958419}"/>
    <hyperlink ref="OU23" r:id="rId151" xr:uid="{CBF20602-219B-44B5-B6AC-EFB79AD05EBB}"/>
    <hyperlink ref="OY23" r:id="rId152" xr:uid="{629A2D52-4FC3-492B-8DBF-AD64C95E28DA}"/>
    <hyperlink ref="PC23" r:id="rId153" xr:uid="{5E9D37D8-B778-4DB0-9290-C5E628139A8B}"/>
    <hyperlink ref="PG23" r:id="rId154" xr:uid="{B5644575-C602-4672-AED6-24B7A9730795}"/>
    <hyperlink ref="PK23" r:id="rId155" xr:uid="{8CDC3CC1-4BF3-498B-AB49-B8CD953B322B}"/>
    <hyperlink ref="PO23" r:id="rId156" xr:uid="{FCC6CF79-42CD-4F55-978F-F9097A1B7055}"/>
    <hyperlink ref="PS23" r:id="rId157" xr:uid="{30DD75BF-A9D7-4170-9656-6FE8A390A685}"/>
    <hyperlink ref="PW23" r:id="rId158" xr:uid="{95251759-546B-473A-9317-C1CE877E2501}"/>
    <hyperlink ref="QA23" r:id="rId159" xr:uid="{E2EA2368-1D92-4487-A2F7-03ACE0C4B1CA}"/>
    <hyperlink ref="QE23" r:id="rId160" xr:uid="{7C2A616A-892E-44C5-A76B-48955695C375}"/>
    <hyperlink ref="QI23" r:id="rId161" xr:uid="{265E653F-41A5-4E71-84D7-A637C980982F}"/>
    <hyperlink ref="QM23" r:id="rId162" xr:uid="{99EF6DE8-2F4F-4B45-876C-394CCDC66D8A}"/>
    <hyperlink ref="QQ23" r:id="rId163" xr:uid="{7B29C307-116E-41B4-89C4-CBE8E29E2592}"/>
    <hyperlink ref="QU23" r:id="rId164" xr:uid="{85EE993A-B935-484E-9328-D69843703293}"/>
    <hyperlink ref="QY23" r:id="rId165" xr:uid="{52629C5F-D7D5-4703-ABBB-8CED09599691}"/>
    <hyperlink ref="RC23" r:id="rId166" xr:uid="{78148529-47CC-4E91-8418-02C69A50D2CA}"/>
    <hyperlink ref="RG23" r:id="rId167" xr:uid="{5D04ACCF-B813-4941-BC96-8B6E6AF16BA2}"/>
    <hyperlink ref="RK23" r:id="rId168" xr:uid="{B38DDD81-B893-48F9-A311-74F3649479BF}"/>
    <hyperlink ref="RO23" r:id="rId169" xr:uid="{386C036E-98AA-46A4-A236-8A203F1330CA}"/>
    <hyperlink ref="RS23" r:id="rId170" xr:uid="{0D2E9D7A-8406-4AED-BCC1-E13BE401B478}"/>
    <hyperlink ref="RW23" r:id="rId171" xr:uid="{F2820292-6630-47FE-9CAF-36CCA3CC2489}"/>
    <hyperlink ref="SA23" r:id="rId172" xr:uid="{D225043D-9B55-47C9-A07A-2C6CD64036B8}"/>
    <hyperlink ref="SE23" r:id="rId173" xr:uid="{C378B6AE-3E1F-4620-93E8-2AD53A6C3836}"/>
    <hyperlink ref="SI23" r:id="rId174" xr:uid="{857722E3-F7DD-4E71-8DE6-CB6102AE2808}"/>
    <hyperlink ref="SM23" r:id="rId175" xr:uid="{FE6F7FFE-30C1-4E8D-9175-561DC90D8D7A}"/>
    <hyperlink ref="SQ23" r:id="rId176" xr:uid="{7B17AA1C-B2C3-4C09-BA7C-00A741A0655D}"/>
    <hyperlink ref="SU23" r:id="rId177" xr:uid="{4F23F87F-EE0A-434F-A6D6-A4DF9D024FFA}"/>
    <hyperlink ref="SY23" r:id="rId178" xr:uid="{BDC04C79-DCC0-4AA4-AFB9-7146E0E7AB28}"/>
    <hyperlink ref="TC23" r:id="rId179" xr:uid="{939F540B-AEF3-40BC-9229-0B7D4A472B83}"/>
    <hyperlink ref="TG23" r:id="rId180" xr:uid="{8AB226AF-AE88-47E9-ADA5-052E7603BB12}"/>
    <hyperlink ref="TK23" r:id="rId181" xr:uid="{6E19D27F-5EF4-423D-8EDA-FD7F76444B84}"/>
    <hyperlink ref="TO23" r:id="rId182" xr:uid="{2AA9E5AC-ABAE-4EAA-8933-7642B9CEED88}"/>
    <hyperlink ref="TS23" r:id="rId183" xr:uid="{86834F9C-5662-452F-8463-EFC165ABD7AD}"/>
    <hyperlink ref="TW23" r:id="rId184" xr:uid="{FCED2A73-BF61-443B-9AB3-A186E6CB3F04}"/>
    <hyperlink ref="UA23" r:id="rId185" xr:uid="{8B8FB874-0863-4A5B-8BE7-1F0C614FD8F2}"/>
    <hyperlink ref="UE23" r:id="rId186" xr:uid="{3D4D5D30-4DE8-4032-8487-79D3F746A016}"/>
    <hyperlink ref="UI23" r:id="rId187" xr:uid="{D9BF2BA8-9989-47E8-9FF7-C6B916955D39}"/>
    <hyperlink ref="UM23" r:id="rId188" xr:uid="{05FE83FC-EBC5-4FCB-BDC7-D9AF3CD4DC8C}"/>
    <hyperlink ref="UQ23" r:id="rId189" xr:uid="{773E4165-BEE3-4466-A255-0A45381B9535}"/>
    <hyperlink ref="UU23" r:id="rId190" xr:uid="{802FC6C1-AD69-438B-B001-0907D7144D6A}"/>
    <hyperlink ref="UY23" r:id="rId191" xr:uid="{48167FD0-A291-4604-B7F9-626D3E3A7674}"/>
    <hyperlink ref="VC23" r:id="rId192" xr:uid="{F4DA19F3-AEE1-4FDC-BA5B-F70A7BF19E87}"/>
    <hyperlink ref="VG23" r:id="rId193" xr:uid="{101BE29B-0BAD-4707-8913-89AA1DE9CA2F}"/>
    <hyperlink ref="VK23" r:id="rId194" xr:uid="{8E410F00-FFEB-4C31-83CB-4D7BF3758D79}"/>
    <hyperlink ref="VO23" r:id="rId195" xr:uid="{0BDE893C-A26A-4FC1-BF8D-717303211C8B}"/>
    <hyperlink ref="VS23" r:id="rId196" xr:uid="{9CA370D4-216A-47ED-8235-26956D39B9E3}"/>
    <hyperlink ref="VW23" r:id="rId197" xr:uid="{76433801-B3E4-4FEE-A4FA-9B3D83A1CBD2}"/>
    <hyperlink ref="WA23" r:id="rId198" xr:uid="{01648E8A-AA67-4003-B316-A170480AC509}"/>
    <hyperlink ref="WE23" r:id="rId199" xr:uid="{A66187EA-8EEB-4121-B685-44160A0ADA7B}"/>
    <hyperlink ref="WI23" r:id="rId200" xr:uid="{F4EECBEE-D5A9-4BCA-A399-02621F29EA10}"/>
    <hyperlink ref="WM23" r:id="rId201" xr:uid="{F2AC84E7-3C72-4CC6-93A5-6243AA062778}"/>
    <hyperlink ref="WQ23" r:id="rId202" xr:uid="{189CFF05-C5E9-4342-9840-F81E468322FA}"/>
    <hyperlink ref="WU23" r:id="rId203" xr:uid="{BCA559DB-6643-44F4-A9B6-14CDCAEFE148}"/>
    <hyperlink ref="WY23" r:id="rId204" xr:uid="{AD2B82D7-9C24-41C3-BDB4-7068347BD40E}"/>
    <hyperlink ref="XC23" r:id="rId205" xr:uid="{CAFE2093-4C84-4100-AF17-1C7E3405ADD9}"/>
    <hyperlink ref="XG23" r:id="rId206" xr:uid="{28F18264-C31F-4671-9E57-3A1BF76FA0F6}"/>
    <hyperlink ref="XK23" r:id="rId207" xr:uid="{4054D7FB-A197-426D-9974-53195784AE1E}"/>
    <hyperlink ref="XO23" r:id="rId208" xr:uid="{6BCF3C75-A238-41B9-A535-D22F328538F9}"/>
    <hyperlink ref="XS23" r:id="rId209" xr:uid="{2D903E29-E48A-4EB6-A5C3-CDDFE640BF2B}"/>
    <hyperlink ref="XW23" r:id="rId210" xr:uid="{F590A569-7CDF-4988-8CC8-EB0D7877CE73}"/>
    <hyperlink ref="YA23" r:id="rId211" xr:uid="{C6780F2C-0A45-4049-969B-44C8B5F12C66}"/>
    <hyperlink ref="YE23" r:id="rId212" xr:uid="{374EB975-A2A8-4763-B2BC-CE2ED4639B4C}"/>
    <hyperlink ref="YI23" r:id="rId213" xr:uid="{CF64EBBF-95BE-4FAD-B588-D406B69BC7FA}"/>
    <hyperlink ref="YM23" r:id="rId214" xr:uid="{485FC024-4F93-4E5B-B998-9F5E495A2DF2}"/>
    <hyperlink ref="YQ23" r:id="rId215" xr:uid="{BA0C051E-54C7-42B5-A2CB-A897F4BFCDCD}"/>
    <hyperlink ref="YU23" r:id="rId216" xr:uid="{0A4D0DE1-D626-4A10-92E2-BC3FC81F8D09}"/>
    <hyperlink ref="YY23" r:id="rId217" xr:uid="{A8BAED37-F753-45B3-BAD9-A8F746F912F7}"/>
    <hyperlink ref="ZC23" r:id="rId218" xr:uid="{3E28486F-0800-4E13-8298-5EA44BB9DF95}"/>
    <hyperlink ref="ZG23" r:id="rId219" xr:uid="{A1105B4E-1999-4297-9EBD-EA73D0084024}"/>
    <hyperlink ref="ZK23" r:id="rId220" xr:uid="{C42EBB7A-D20D-4EFD-B579-E406EBB986DC}"/>
    <hyperlink ref="ZO23" r:id="rId221" xr:uid="{D8B5F8CB-B9C7-46C2-B663-30E1865A52E5}"/>
    <hyperlink ref="ZS23" r:id="rId222" xr:uid="{C1E71888-8AC5-4FE2-9978-9D3450F0356F}"/>
    <hyperlink ref="ZW23" r:id="rId223" xr:uid="{B8E33F17-45A6-499F-A668-7324BA17C773}"/>
    <hyperlink ref="AAA23" r:id="rId224" xr:uid="{05F98BD5-1233-4361-99D7-FC84B4797F02}"/>
    <hyperlink ref="AAE23" r:id="rId225" xr:uid="{D0519D10-C760-4D1B-BE04-76EE9BB7D037}"/>
    <hyperlink ref="AAI23" r:id="rId226" xr:uid="{1370AB4D-6E53-4D77-9770-55E0EEC6E42D}"/>
    <hyperlink ref="AAM23" r:id="rId227" xr:uid="{EC5AE15A-08FC-4A2F-BAF6-731686A4864D}"/>
    <hyperlink ref="AAQ23" r:id="rId228" xr:uid="{20A3767C-EE98-4B6E-A453-50D970FB19B1}"/>
    <hyperlink ref="AAU23" r:id="rId229" xr:uid="{95FE6570-F30A-49E4-A589-FCF0432AE7B1}"/>
    <hyperlink ref="AAY23" r:id="rId230" xr:uid="{468FF382-520E-43F6-9DAF-D16CCE0FCC8C}"/>
    <hyperlink ref="ABC23" r:id="rId231" xr:uid="{B0AE1577-FE5E-40C3-B8EF-DFC1E2837032}"/>
    <hyperlink ref="ABG23" r:id="rId232" xr:uid="{19569549-EFA9-492B-9223-2120B24FDA26}"/>
    <hyperlink ref="ABK23" r:id="rId233" xr:uid="{1876588A-80D1-44AD-875B-A61F77908E95}"/>
    <hyperlink ref="ABO23" r:id="rId234" xr:uid="{BFBDADEA-4038-4B7B-8C5E-494E18D09739}"/>
    <hyperlink ref="ABS23" r:id="rId235" xr:uid="{1C0BDEC8-D2F4-4BE3-A6AF-47EC9B2AA986}"/>
    <hyperlink ref="ABW23" r:id="rId236" xr:uid="{E62F902A-8438-4FCB-9985-92D2796301D2}"/>
    <hyperlink ref="ACA23" r:id="rId237" xr:uid="{8368C132-315C-4C3E-9672-778C4E9573EC}"/>
    <hyperlink ref="ACE23" r:id="rId238" xr:uid="{E897FFB5-7E8A-4598-AF0C-3FCE64743EB4}"/>
    <hyperlink ref="ACI23" r:id="rId239" xr:uid="{E04A9CEC-C77B-4DD2-8427-5F738892CD43}"/>
    <hyperlink ref="ACM23" r:id="rId240" xr:uid="{79AAE859-5FB4-4BA8-B942-9E99327D4F28}"/>
    <hyperlink ref="ACQ23" r:id="rId241" xr:uid="{B4B47F83-FB0E-46E4-A773-AB33BA96395C}"/>
    <hyperlink ref="ACU23" r:id="rId242" xr:uid="{17F04EF4-6628-463F-A30B-3335B43DF2E5}"/>
    <hyperlink ref="ACY23" r:id="rId243" xr:uid="{034A8DD6-1BAC-4922-8D0F-035557845389}"/>
    <hyperlink ref="ADC23" r:id="rId244" xr:uid="{B75CE75F-F22B-4CF0-89ED-0292821A04F7}"/>
    <hyperlink ref="ADG23" r:id="rId245" xr:uid="{FADFB598-0AD1-4AD6-BBDA-C2C813E7A07D}"/>
    <hyperlink ref="ADK23" r:id="rId246" xr:uid="{11722140-B023-4FCB-93A4-903C88E7BC4B}"/>
    <hyperlink ref="ADO23" r:id="rId247" xr:uid="{E309AD28-D17D-4322-83B8-336D0C9A4779}"/>
    <hyperlink ref="ADS23" r:id="rId248" xr:uid="{B19D05F1-C93B-4D24-A35E-0198A68532BE}"/>
    <hyperlink ref="ADW23" r:id="rId249" xr:uid="{FB1D4684-9F85-4159-8539-913C0D71AC89}"/>
    <hyperlink ref="AEA23" r:id="rId250" xr:uid="{8B722087-8749-4800-B883-7E8C9A832102}"/>
    <hyperlink ref="AEE23" r:id="rId251" xr:uid="{2D9A4500-2082-4329-B569-E6202BD3408E}"/>
    <hyperlink ref="AEI23" r:id="rId252" xr:uid="{D5A0EABA-628C-4847-B036-3FD39B882FA2}"/>
    <hyperlink ref="AEM23" r:id="rId253" xr:uid="{D2CE5A91-C879-4298-9FE4-EEA64DC895D4}"/>
    <hyperlink ref="AEQ23" r:id="rId254" xr:uid="{82E885CD-E201-4ECA-87A8-1A2FF451046B}"/>
    <hyperlink ref="AEU23" r:id="rId255" xr:uid="{0B4C42BF-FDEB-4CE1-9825-71A7E0A176AD}"/>
    <hyperlink ref="AEY23" r:id="rId256" xr:uid="{CB93BD45-27AC-45DC-8CD2-25F392A6C5AE}"/>
    <hyperlink ref="AFC23" r:id="rId257" xr:uid="{5CA977F6-C6BE-4AE1-9C1E-95128129F765}"/>
    <hyperlink ref="AFG23" r:id="rId258" xr:uid="{6DCB0273-E29D-4A87-8F04-211EBB5A518C}"/>
    <hyperlink ref="AFK23" r:id="rId259" xr:uid="{B9E11521-B0CF-433C-9D6F-765242B66658}"/>
    <hyperlink ref="AFO23" r:id="rId260" xr:uid="{6DAED0E9-41BC-4075-AD3F-EB8ABA7E7B9F}"/>
    <hyperlink ref="AFS23" r:id="rId261" xr:uid="{36527964-CF4A-42EC-9B6E-0CE0D52AE4D8}"/>
    <hyperlink ref="AFW23" r:id="rId262" xr:uid="{373236D4-0AE0-4C83-B600-EA55E962F2DF}"/>
    <hyperlink ref="AGA23" r:id="rId263" xr:uid="{C59B251E-01D0-479A-BAED-774DEF964874}"/>
    <hyperlink ref="AGE23" r:id="rId264" xr:uid="{4A037F7C-5BB2-4866-8BFA-7FC09C2AF539}"/>
    <hyperlink ref="AGI23" r:id="rId265" xr:uid="{33CC6A1E-35DB-486B-998A-660D7B9A0FE1}"/>
    <hyperlink ref="AGM23" r:id="rId266" xr:uid="{B93DD786-7DE8-4244-ABC8-E6C7EEEAEC5B}"/>
    <hyperlink ref="AGQ23" r:id="rId267" xr:uid="{C80E9CF2-38D7-44F5-AD87-12DD910D538E}"/>
    <hyperlink ref="AGU23" r:id="rId268" xr:uid="{BE56EA13-182F-4D40-BB7D-682761C79783}"/>
    <hyperlink ref="AGY23" r:id="rId269" xr:uid="{33B26708-76C6-4C04-B0A3-DA82F56AE58E}"/>
    <hyperlink ref="AHC23" r:id="rId270" xr:uid="{CD16F23B-BAC7-4BE8-8C44-03D0A40FD113}"/>
    <hyperlink ref="AHG23" r:id="rId271" xr:uid="{FC8F5DD8-794A-4375-B3CE-4833516321CA}"/>
    <hyperlink ref="AHK23" r:id="rId272" xr:uid="{3BAA3F1B-E409-48CF-B48A-0BCA33BEB1A2}"/>
    <hyperlink ref="AHO23" r:id="rId273" xr:uid="{582C644E-4DD8-4802-88C3-33E2C13D9CC4}"/>
    <hyperlink ref="AHS23" r:id="rId274" xr:uid="{B66AC035-49A6-48F1-B60B-E2A384506040}"/>
    <hyperlink ref="AHW23" r:id="rId275" xr:uid="{5551C7B6-1C2D-45CE-9D47-74DD1DB39881}"/>
    <hyperlink ref="AIA23" r:id="rId276" xr:uid="{DEB6AE40-10F9-4A79-9CC6-FA070A14362E}"/>
    <hyperlink ref="AIE23" r:id="rId277" xr:uid="{AD9BC22E-649E-43AB-B2E0-373D2E4B5CCC}"/>
    <hyperlink ref="AII23" r:id="rId278" xr:uid="{D24ED86C-5709-40F5-B414-6E38BB6F102D}"/>
    <hyperlink ref="AIM23" r:id="rId279" xr:uid="{E7BF9987-A29A-4B76-868B-00A2BCFAFD56}"/>
    <hyperlink ref="AIQ23" r:id="rId280" xr:uid="{48895D30-6E7B-403D-BAEF-A359D28778F5}"/>
    <hyperlink ref="AIU23" r:id="rId281" xr:uid="{3554863F-0ED2-4C11-9812-1B4F7C1FEE7A}"/>
    <hyperlink ref="AIY23" r:id="rId282" xr:uid="{A35B669F-F78E-4534-A8B2-5AE6E9F7FBE3}"/>
    <hyperlink ref="AJC23" r:id="rId283" xr:uid="{06141E4A-CF57-4B85-BDBC-CB30D8FCE31E}"/>
    <hyperlink ref="AJG23" r:id="rId284" xr:uid="{76D8F584-9307-4AD7-AFA9-AB4976A75841}"/>
    <hyperlink ref="AJK23" r:id="rId285" xr:uid="{267A5F85-96E4-4818-A98F-AF3098E55473}"/>
    <hyperlink ref="AJO23" r:id="rId286" xr:uid="{1BB2F568-AD3D-40C9-9DC4-AA14B2BB4EF5}"/>
    <hyperlink ref="AJS23" r:id="rId287" xr:uid="{FC227705-0EF6-4B49-A6ED-436EFB972650}"/>
    <hyperlink ref="AJW23" r:id="rId288" xr:uid="{809A1C08-8A3E-43DA-B9E4-627EDE39C3FA}"/>
    <hyperlink ref="AKA23" r:id="rId289" xr:uid="{F46CEAE4-5502-4B58-BA46-D1130A1F6F44}"/>
    <hyperlink ref="AKE23" r:id="rId290" xr:uid="{FC1500A6-E6B2-46CF-BBF4-22FB4C582997}"/>
    <hyperlink ref="AKI23" r:id="rId291" xr:uid="{40518946-A09D-4078-A1D9-A19AA734A94A}"/>
    <hyperlink ref="AKM23" r:id="rId292" xr:uid="{2DB24E88-10EB-4491-B9D4-6A25E711CA6D}"/>
    <hyperlink ref="AKQ23" r:id="rId293" xr:uid="{3C5182AA-62D7-47B4-A156-D33BAA2DE43E}"/>
    <hyperlink ref="AKU23" r:id="rId294" xr:uid="{124BB657-A4D8-4125-9FDE-93F565A3D6D6}"/>
    <hyperlink ref="AKY23" r:id="rId295" xr:uid="{6E9DB768-37EC-4A92-9248-AAA9E242C68B}"/>
    <hyperlink ref="ALC23" r:id="rId296" xr:uid="{C11D7EC9-4874-4E2B-BF22-5B7E72728032}"/>
    <hyperlink ref="ALG23" r:id="rId297" xr:uid="{C174C3B4-8D10-4807-9226-29C8FE988CD7}"/>
    <hyperlink ref="ALK23" r:id="rId298" xr:uid="{7702C9DE-6B1D-4835-8DB8-6AF72E28FF5A}"/>
    <hyperlink ref="ALO23" r:id="rId299" xr:uid="{F3B07D56-229E-427F-81C3-326BA669DC0A}"/>
    <hyperlink ref="ALS23" r:id="rId300" xr:uid="{7642D00C-5639-437F-91C9-EB13C0F74D92}"/>
    <hyperlink ref="ALW23" r:id="rId301" xr:uid="{FDB31B13-5720-4999-B669-A8A07EED4842}"/>
    <hyperlink ref="AMA23" r:id="rId302" xr:uid="{E4A371DD-50F0-4831-AF6A-7BFA5285C200}"/>
    <hyperlink ref="AME23" r:id="rId303" xr:uid="{D1764831-D155-4237-AA59-C2E848DCA922}"/>
    <hyperlink ref="AMI23" r:id="rId304" xr:uid="{4CA0D747-09F8-43E4-9BD5-173DB500D0A0}"/>
    <hyperlink ref="AMM23" r:id="rId305" xr:uid="{C45481CD-1E83-4EAD-9554-F52D9B0C3242}"/>
    <hyperlink ref="AMQ23" r:id="rId306" xr:uid="{E2F22AD8-5F30-4C73-8D62-D81DF0895D19}"/>
    <hyperlink ref="AMU23" r:id="rId307" xr:uid="{124F9694-00F1-4DD6-AA09-ED8CB87DDEB1}"/>
    <hyperlink ref="AMY23" r:id="rId308" xr:uid="{7C3DE1E8-A8A0-47FA-BC6C-E2D518186E0B}"/>
    <hyperlink ref="ANC23" r:id="rId309" xr:uid="{EE7FED0C-A787-4D27-85F4-A9F7192A353A}"/>
    <hyperlink ref="ANG23" r:id="rId310" xr:uid="{D6F82B1E-0040-4D1A-9EA0-C3DA4292F998}"/>
    <hyperlink ref="ANK23" r:id="rId311" xr:uid="{E6E067C6-668C-4F22-B7D7-844C1CD3ABDE}"/>
    <hyperlink ref="ANO23" r:id="rId312" xr:uid="{8E4F0254-42FA-44F7-AFEF-E1BC08A6A926}"/>
    <hyperlink ref="ANS23" r:id="rId313" xr:uid="{56A8D281-2713-42CF-863F-AF1333CC507E}"/>
    <hyperlink ref="ANW23" r:id="rId314" xr:uid="{B4EC16E6-AE5A-4B72-BE7C-1BED82A08B85}"/>
    <hyperlink ref="AOA23" r:id="rId315" xr:uid="{F8D62956-C116-4D47-B645-27F835BD84D4}"/>
    <hyperlink ref="AOE23" r:id="rId316" xr:uid="{C1D5C31D-FDEB-462B-9824-E069270954E7}"/>
    <hyperlink ref="AOI23" r:id="rId317" xr:uid="{A2743C42-1E57-45CC-BE96-57D97EADF406}"/>
    <hyperlink ref="AOM23" r:id="rId318" xr:uid="{C06CB12F-08A1-4937-BE3C-047758914AC4}"/>
    <hyperlink ref="AOQ23" r:id="rId319" xr:uid="{FDD80754-8998-4EC6-8317-771FA9C66FFB}"/>
    <hyperlink ref="AOU23" r:id="rId320" xr:uid="{10AA9CC3-F758-4910-926A-0882A7B11FA8}"/>
    <hyperlink ref="AOY23" r:id="rId321" xr:uid="{B31D1F41-ECC6-4FB0-B657-C7A550C4B0DB}"/>
    <hyperlink ref="APC23" r:id="rId322" xr:uid="{43F7C7BE-C77C-447A-BBCF-33CB1A77BC1E}"/>
    <hyperlink ref="APG23" r:id="rId323" xr:uid="{49918A80-02C0-49E5-AC00-422F3060D1BB}"/>
    <hyperlink ref="APK23" r:id="rId324" xr:uid="{622C880B-9DB0-409B-BAC5-FFCE73BE6D4A}"/>
    <hyperlink ref="APO23" r:id="rId325" xr:uid="{A105C733-F3CE-4FFB-9451-298E27AAD23C}"/>
    <hyperlink ref="APS23" r:id="rId326" xr:uid="{C4C093A9-9ED1-4D7E-B82C-CF6A9765BB0E}"/>
    <hyperlink ref="APW23" r:id="rId327" xr:uid="{4860AFB8-3E0F-47F6-AD23-993054ABAECC}"/>
    <hyperlink ref="AQA23" r:id="rId328" xr:uid="{DC1DC39C-4A13-436B-A8D2-DA65FBE7FC58}"/>
    <hyperlink ref="AQE23" r:id="rId329" xr:uid="{1BB29A0A-12D2-45DE-B3D0-CAC9F62697CD}"/>
    <hyperlink ref="AQI23" r:id="rId330" xr:uid="{C18F4F9F-D2CA-4AB7-A6DA-4A1130FD7D2F}"/>
    <hyperlink ref="AQM23" r:id="rId331" xr:uid="{F29E54A8-D5A8-4CBD-A577-265577E5A4EB}"/>
    <hyperlink ref="AQQ23" r:id="rId332" xr:uid="{A1734FEA-2919-4579-8FD5-CFCFE855FEB4}"/>
    <hyperlink ref="AQU23" r:id="rId333" xr:uid="{5CE14E11-75AE-4D8A-B15D-156B5150C4BC}"/>
    <hyperlink ref="AQY23" r:id="rId334" xr:uid="{D2CCBBBB-D4FC-4E88-ACAD-FAB61FFC2DD4}"/>
    <hyperlink ref="ARC23" r:id="rId335" xr:uid="{5E256129-8129-4C90-B320-F7C772D389C5}"/>
    <hyperlink ref="ARG23" r:id="rId336" xr:uid="{7F076BD6-7007-49D2-9E62-53D8B5C676BE}"/>
    <hyperlink ref="ARK23" r:id="rId337" xr:uid="{D2CB9882-8F11-42A3-9271-BAAAC9D994C7}"/>
    <hyperlink ref="ARO23" r:id="rId338" xr:uid="{FD291AAD-1119-4B9D-8A2A-D7836E550F5A}"/>
    <hyperlink ref="ARS23" r:id="rId339" xr:uid="{FB2EEE3B-996C-4A0D-B9D8-F2D3F5199F1D}"/>
    <hyperlink ref="ARW23" r:id="rId340" xr:uid="{77312C8B-BCE7-4C25-9B87-24AF4B3ACE14}"/>
    <hyperlink ref="ASA23" r:id="rId341" xr:uid="{801DC22E-78A3-4C85-9389-5B071ED7FF0E}"/>
    <hyperlink ref="ASE23" r:id="rId342" xr:uid="{A04F118D-81CF-442C-9358-CF4F8E4DF47F}"/>
    <hyperlink ref="ASI23" r:id="rId343" xr:uid="{9A0323A4-BA9B-4333-A545-890C5D5EE5E0}"/>
    <hyperlink ref="ASM23" r:id="rId344" xr:uid="{D2D94AC9-C26F-49E2-8639-3FA0E93A467B}"/>
    <hyperlink ref="ASQ23" r:id="rId345" xr:uid="{953EE132-2355-48F3-A541-D1504D46BFC9}"/>
    <hyperlink ref="ASU23" r:id="rId346" xr:uid="{60641D99-FEC4-4F95-ADEB-49AF0798180E}"/>
    <hyperlink ref="ASY23" r:id="rId347" xr:uid="{37209992-3E86-47B2-B116-A229E15702EC}"/>
    <hyperlink ref="ATC23" r:id="rId348" xr:uid="{29828D6E-9826-461F-8757-95156E44B753}"/>
    <hyperlink ref="ATG23" r:id="rId349" xr:uid="{634408AE-35E4-4362-A973-317F6CBFE942}"/>
    <hyperlink ref="ATK23" r:id="rId350" xr:uid="{16E832D8-DD85-4A71-B574-A3EB24ACF7CC}"/>
    <hyperlink ref="ATO23" r:id="rId351" xr:uid="{93F80E33-3AF5-4AD2-A550-8667E603D03E}"/>
    <hyperlink ref="ATS23" r:id="rId352" xr:uid="{7709D000-E8C1-46AB-AEFD-CA05BA9BD44C}"/>
    <hyperlink ref="ATW23" r:id="rId353" xr:uid="{58F5A7DB-60BB-451C-B37D-D7DBD4D374CD}"/>
    <hyperlink ref="AUA23" r:id="rId354" xr:uid="{26522AD2-05DF-437C-8ECB-18D2EF4006FA}"/>
    <hyperlink ref="AUE23" r:id="rId355" xr:uid="{170A48CA-6D90-4E61-8B46-4562230A7DE0}"/>
    <hyperlink ref="AUI23" r:id="rId356" xr:uid="{40F02752-7596-42E4-B157-70EB586A54EB}"/>
    <hyperlink ref="AUM23" r:id="rId357" xr:uid="{0222F91F-3C70-475D-A563-AE6A12508F1F}"/>
    <hyperlink ref="AUQ23" r:id="rId358" xr:uid="{C0B91441-C2ED-4366-8927-9D60BDC9AF8B}"/>
    <hyperlink ref="AUU23" r:id="rId359" xr:uid="{B2AD4CEE-E4D6-45C6-AEC9-0BE4EE232FF3}"/>
    <hyperlink ref="AUY23" r:id="rId360" xr:uid="{8F6B2BFF-CD9A-40FD-9A0B-B35617B08B25}"/>
    <hyperlink ref="AVC23" r:id="rId361" xr:uid="{E1B4D79C-FF3B-40CA-BC9F-D0BBA5AA0F00}"/>
    <hyperlink ref="AVG23" r:id="rId362" xr:uid="{39EDED01-009B-449E-AF44-116FB6F6F7A8}"/>
    <hyperlink ref="AVK23" r:id="rId363" xr:uid="{EE93033E-BE4F-455D-AD0F-9F905B718E36}"/>
    <hyperlink ref="AVO23" r:id="rId364" xr:uid="{83037358-C49D-4B4B-BCD1-3863747FE938}"/>
    <hyperlink ref="AVS23" r:id="rId365" xr:uid="{9FA206C1-B620-4A6E-A8A8-FEAA62186287}"/>
    <hyperlink ref="AVW23" r:id="rId366" xr:uid="{21B32863-50A9-4376-9C93-F221845F273E}"/>
    <hyperlink ref="AWA23" r:id="rId367" xr:uid="{0F6F1FB8-56DF-4D28-B455-AC17B04A1A76}"/>
    <hyperlink ref="AWE23" r:id="rId368" xr:uid="{C2918BB9-F242-4BEB-8C81-8457F9C43BA7}"/>
    <hyperlink ref="AWI23" r:id="rId369" xr:uid="{403EE4FB-D9CB-4794-BBAC-E939847329D2}"/>
    <hyperlink ref="AWM23" r:id="rId370" xr:uid="{E647F091-EEEA-454C-B817-CC2BEAA1B019}"/>
    <hyperlink ref="AWQ23" r:id="rId371" xr:uid="{1D2B2987-90EE-41AC-B77A-48C4AEA7EE67}"/>
    <hyperlink ref="AWU23" r:id="rId372" xr:uid="{EF37BB08-6B41-40F5-91EB-E248DA26B41A}"/>
    <hyperlink ref="AWY23" r:id="rId373" xr:uid="{5BC69FDB-83B6-4EED-B729-284DE9B74D61}"/>
    <hyperlink ref="AXC23" r:id="rId374" xr:uid="{2EEFBFBB-DA07-4141-B21C-A69C55081256}"/>
    <hyperlink ref="AXG23" r:id="rId375" xr:uid="{452E02A6-042F-4A90-8027-0E7F16292411}"/>
    <hyperlink ref="AXK23" r:id="rId376" xr:uid="{BFE5E84B-91D5-4BB9-91AB-17BF3B945AA6}"/>
    <hyperlink ref="AXO23" r:id="rId377" xr:uid="{1AAEF7C9-D2AE-4403-B6EB-6D8541EEC51D}"/>
    <hyperlink ref="AXS23" r:id="rId378" xr:uid="{5F456079-E1BC-4601-BE3C-4C4D391D5858}"/>
    <hyperlink ref="AXW23" r:id="rId379" xr:uid="{78A39C26-3DB1-41B1-AD35-D80D01A9D63F}"/>
    <hyperlink ref="AYA23" r:id="rId380" xr:uid="{169255C6-3694-4F5D-A2A0-6559B1935718}"/>
    <hyperlink ref="AYE23" r:id="rId381" xr:uid="{0C902050-DC53-45E9-B95A-88C19F9C7760}"/>
    <hyperlink ref="AYI23" r:id="rId382" xr:uid="{1FDF4018-0783-4C8A-A8F9-06F4687D4CDE}"/>
    <hyperlink ref="AYM23" r:id="rId383" xr:uid="{8507C200-2345-4B64-A554-F494210BD2CE}"/>
    <hyperlink ref="AYQ23" r:id="rId384" xr:uid="{3DDB31CE-1597-4585-AA91-BCD6A9FD1637}"/>
    <hyperlink ref="AYU23" r:id="rId385" xr:uid="{A0422138-EC03-44FB-A0B3-23C1C78BB443}"/>
    <hyperlink ref="AYY23" r:id="rId386" xr:uid="{B168615C-6C09-4318-91CB-C5F0B916FE8D}"/>
    <hyperlink ref="AZC23" r:id="rId387" xr:uid="{56E842F1-5804-4F84-A14B-86B80294B32F}"/>
    <hyperlink ref="AZG23" r:id="rId388" xr:uid="{DEE3F526-E9CD-40D4-932D-F290A4CC26F2}"/>
    <hyperlink ref="AZK23" r:id="rId389" xr:uid="{4C9F30BE-B63C-4A92-B91F-F9E4C39A386E}"/>
    <hyperlink ref="AZO23" r:id="rId390" xr:uid="{B831FF1F-88A8-4DA4-B39D-9A46C9A31A9B}"/>
    <hyperlink ref="AZS23" r:id="rId391" xr:uid="{41F86390-0B15-49B9-BE18-4C2A49289C96}"/>
    <hyperlink ref="AZW23" r:id="rId392" xr:uid="{C335265E-7BF4-4019-82AB-9B6AB63EFF8E}"/>
    <hyperlink ref="BAA23" r:id="rId393" xr:uid="{EA2D4E40-8BB9-4476-BBEC-ADBAC0AE47E5}"/>
    <hyperlink ref="BAE23" r:id="rId394" xr:uid="{700D6A9A-995B-4D08-9DAA-F3E72DC49D7B}"/>
    <hyperlink ref="BAI23" r:id="rId395" xr:uid="{22A15C61-450E-45EA-BDAE-986CAFDD8416}"/>
    <hyperlink ref="BAM23" r:id="rId396" xr:uid="{04A9B921-95D0-4D38-A267-0877A929F396}"/>
    <hyperlink ref="BAQ23" r:id="rId397" xr:uid="{7D46C5EB-8732-455E-A0B6-AA2755C2E157}"/>
    <hyperlink ref="BAU23" r:id="rId398" xr:uid="{E7495089-2199-45AC-9DC6-37D95FC95EA4}"/>
    <hyperlink ref="BAY23" r:id="rId399" xr:uid="{25DAD64E-8C1A-455C-9CA0-C88C0F976B4F}"/>
    <hyperlink ref="BBC23" r:id="rId400" xr:uid="{8FC71C75-6D90-47F4-B640-42E94763D817}"/>
    <hyperlink ref="BBG23" r:id="rId401" xr:uid="{FC4F1660-BE79-4616-A5D0-77510DC52921}"/>
    <hyperlink ref="BBK23" r:id="rId402" xr:uid="{8AF2E7F8-2EEB-4114-A934-FD271C76336E}"/>
    <hyperlink ref="BBO23" r:id="rId403" xr:uid="{A835BBEC-B703-4C93-B4EC-D79632E7F036}"/>
    <hyperlink ref="BBS23" r:id="rId404" xr:uid="{33C9BD08-9F89-4641-AAE6-CA7CBBDFA5AD}"/>
    <hyperlink ref="BBW23" r:id="rId405" xr:uid="{D30030AA-9099-42DA-BD02-4505AA76DEB7}"/>
    <hyperlink ref="BCA23" r:id="rId406" xr:uid="{0792FB5D-DD35-44AD-A83F-6ED1AAE836BD}"/>
    <hyperlink ref="BCE23" r:id="rId407" xr:uid="{AFCD119C-6093-40A5-AB72-8E11A5A082DA}"/>
    <hyperlink ref="BCI23" r:id="rId408" xr:uid="{EE86CA54-040C-4B3D-B582-545AD2F0C945}"/>
    <hyperlink ref="BCM23" r:id="rId409" xr:uid="{9AD3834D-2ED7-46F2-89DC-F0B609132A3A}"/>
    <hyperlink ref="BCQ23" r:id="rId410" xr:uid="{EE3B0463-0101-42CC-9C27-C29C6BCF2546}"/>
    <hyperlink ref="BCU23" r:id="rId411" xr:uid="{1437343A-4684-4B38-A4A9-E7FC35197200}"/>
    <hyperlink ref="BCY23" r:id="rId412" xr:uid="{64F17AAC-D13A-401F-BB48-6036137F27C6}"/>
    <hyperlink ref="BDC23" r:id="rId413" xr:uid="{0AA11CCB-89B0-4EAC-9910-5FFE3ED9A295}"/>
    <hyperlink ref="BDG23" r:id="rId414" xr:uid="{F72E9871-089E-48B9-B9B8-CFEC4B7CAF25}"/>
    <hyperlink ref="BDK23" r:id="rId415" xr:uid="{980347BA-95F2-40EB-B883-E965E92B0790}"/>
    <hyperlink ref="BDO23" r:id="rId416" xr:uid="{B51FFCD6-C38D-4FFC-9D3D-F2583E1E4403}"/>
    <hyperlink ref="BDS23" r:id="rId417" xr:uid="{B99E5DE5-D6FC-47B6-9504-4EA406FE54B0}"/>
    <hyperlink ref="BDW23" r:id="rId418" xr:uid="{1C55CCE3-5E71-4209-8FB6-76ED71B305E8}"/>
    <hyperlink ref="BEA23" r:id="rId419" xr:uid="{B21F490D-845F-4BB2-9AE8-AE2707FEE184}"/>
    <hyperlink ref="BEE23" r:id="rId420" xr:uid="{E725D09A-EB2A-4DFB-8A7D-7D5C942C120D}"/>
    <hyperlink ref="BEI23" r:id="rId421" xr:uid="{5353B633-3349-4C61-BBEB-DE35741ECDBC}"/>
    <hyperlink ref="BEM23" r:id="rId422" xr:uid="{08DFED3F-DDCA-43D1-B08B-466507D48859}"/>
    <hyperlink ref="BEQ23" r:id="rId423" xr:uid="{4F068AC2-D65A-4EB1-87F5-19A27B99859E}"/>
    <hyperlink ref="BEU23" r:id="rId424" xr:uid="{C0125953-DA6D-4957-A69F-6A847A418C3C}"/>
    <hyperlink ref="BEY23" r:id="rId425" xr:uid="{36F2F3B9-066F-404F-87F3-4F1580DCB966}"/>
    <hyperlink ref="BFC23" r:id="rId426" xr:uid="{179C42A6-2A50-4C7A-BCD7-CC1F046D9B3B}"/>
    <hyperlink ref="BFG23" r:id="rId427" xr:uid="{214C0816-BC78-4A56-A463-A651826880C4}"/>
    <hyperlink ref="BFK23" r:id="rId428" xr:uid="{57B836AE-6B62-499A-8468-28FBF2ACB874}"/>
    <hyperlink ref="BFO23" r:id="rId429" xr:uid="{043B3F99-AC45-440B-94CF-8D5F6C23C706}"/>
    <hyperlink ref="BFS23" r:id="rId430" xr:uid="{7D8895A8-865B-46DB-9EB3-FF84944DA7FC}"/>
    <hyperlink ref="BFW23" r:id="rId431" xr:uid="{6796376A-727C-43D1-9E49-A2633CA45669}"/>
    <hyperlink ref="BGA23" r:id="rId432" xr:uid="{7DABE91E-3A5A-43CF-B6EB-AD1ADE258792}"/>
    <hyperlink ref="BGE23" r:id="rId433" xr:uid="{317FEB74-A4EB-4913-A66E-C29015410EAE}"/>
    <hyperlink ref="BGI23" r:id="rId434" xr:uid="{FA4BD1D8-82DD-4E80-8A27-4A6BE0B9650B}"/>
    <hyperlink ref="BGM23" r:id="rId435" xr:uid="{5996F427-4DF6-474F-BB81-D9E0598260C3}"/>
    <hyperlink ref="BGQ23" r:id="rId436" xr:uid="{E351592F-EDA8-41E2-B617-422BB137E5C1}"/>
    <hyperlink ref="BGU23" r:id="rId437" xr:uid="{E96834B3-E410-4B79-A6D6-FEFE5F401225}"/>
    <hyperlink ref="BGY23" r:id="rId438" xr:uid="{56A365AE-EFB2-460D-8AA3-B5BCD3B93016}"/>
    <hyperlink ref="BHC23" r:id="rId439" xr:uid="{3B0E3591-DCF0-4E9F-A807-2263C9663778}"/>
    <hyperlink ref="BHG23" r:id="rId440" xr:uid="{AE5B8C18-D6EE-42D3-9A49-6F917AD61442}"/>
    <hyperlink ref="BHK23" r:id="rId441" xr:uid="{F1237AA6-8259-48AF-B373-041571B85B87}"/>
    <hyperlink ref="BHO23" r:id="rId442" xr:uid="{412CEB94-320D-4565-9F44-1447F043B128}"/>
    <hyperlink ref="BHS23" r:id="rId443" xr:uid="{9E3993EC-0A8A-460E-9154-A6D83CA4CDC5}"/>
    <hyperlink ref="BHW23" r:id="rId444" xr:uid="{F421A7F3-34EE-4CCA-B613-4951BD772F3D}"/>
    <hyperlink ref="BIA23" r:id="rId445" xr:uid="{78900717-6E07-418F-B382-795D6D672997}"/>
    <hyperlink ref="BIE23" r:id="rId446" xr:uid="{AA83E452-193E-421D-BE69-36E4E41F967A}"/>
    <hyperlink ref="BII23" r:id="rId447" xr:uid="{0F838314-2F37-496F-B15A-58AD04C96F04}"/>
    <hyperlink ref="BIM23" r:id="rId448" xr:uid="{DCA990F5-14D7-4097-8DFE-2EA522B87E5B}"/>
    <hyperlink ref="BIQ23" r:id="rId449" xr:uid="{8146E201-CCBE-46F7-876C-F21BC39EED12}"/>
    <hyperlink ref="BIU23" r:id="rId450" xr:uid="{78465D2D-D2A6-4959-8A78-080361EDBB95}"/>
    <hyperlink ref="BIY23" r:id="rId451" xr:uid="{32607EB8-726C-44B1-AEDE-F7D4C64F0DB7}"/>
    <hyperlink ref="BJC23" r:id="rId452" xr:uid="{453D1063-D384-4637-B8E3-0F347A6F4AA1}"/>
    <hyperlink ref="BJG23" r:id="rId453" xr:uid="{91B2E2DE-F1B4-4D78-81C5-7A2263E01D3E}"/>
    <hyperlink ref="BJK23" r:id="rId454" xr:uid="{6BB5AC40-A630-495C-9025-53907949C37B}"/>
    <hyperlink ref="BJO23" r:id="rId455" xr:uid="{C0DCE833-A1B0-4D56-8A80-44ABE7EAB2E5}"/>
    <hyperlink ref="BJS23" r:id="rId456" xr:uid="{8ED71E17-5F25-485D-A29C-729DF9921C9E}"/>
    <hyperlink ref="BJW23" r:id="rId457" xr:uid="{393F3D2A-9B55-46D5-848F-5683A0E69827}"/>
    <hyperlink ref="BKA23" r:id="rId458" xr:uid="{EA4A92BE-4B58-4F76-8486-32A6AFC459DD}"/>
    <hyperlink ref="BKE23" r:id="rId459" xr:uid="{05F74F9C-A011-4A6C-B549-577E32B0E1EF}"/>
    <hyperlink ref="BKI23" r:id="rId460" xr:uid="{21174776-5460-4288-BD61-AC9AF7A761A7}"/>
    <hyperlink ref="BKM23" r:id="rId461" xr:uid="{BB802691-30A1-4144-BB32-4E518CADFC13}"/>
    <hyperlink ref="BKQ23" r:id="rId462" xr:uid="{76B3C14E-C6F3-448B-BD58-65B3053C5A21}"/>
    <hyperlink ref="BKU23" r:id="rId463" xr:uid="{0AA2B70F-4FEF-4579-9A6D-5603D7C6B1F2}"/>
    <hyperlink ref="BKY23" r:id="rId464" xr:uid="{20668F38-4E52-403B-B8FF-7C2B1982916C}"/>
    <hyperlink ref="BLC23" r:id="rId465" xr:uid="{9D7A1561-292C-4D62-BB19-9616ABA90C05}"/>
    <hyperlink ref="BLG23" r:id="rId466" xr:uid="{3DCA3317-7E79-47EF-A0F8-69B7088DF3CE}"/>
    <hyperlink ref="BLK23" r:id="rId467" xr:uid="{91BB3016-CD8B-41F1-A041-9B1FCC5F5505}"/>
    <hyperlink ref="BLO23" r:id="rId468" xr:uid="{36540A44-66B9-475F-8E44-62646BB41366}"/>
    <hyperlink ref="BLS23" r:id="rId469" xr:uid="{BA5B11A3-1B8A-468E-9AC4-C797D5BE4675}"/>
    <hyperlink ref="BLW23" r:id="rId470" xr:uid="{65B159DA-FC12-4286-9954-9A2694127DEF}"/>
    <hyperlink ref="BMA23" r:id="rId471" xr:uid="{27AD073B-80ED-4BCD-9ED7-5E232B6BFFEA}"/>
    <hyperlink ref="BME23" r:id="rId472" xr:uid="{5778689A-690C-4E28-846B-2B0994A9B6D4}"/>
    <hyperlink ref="BMI23" r:id="rId473" xr:uid="{109999BA-94A7-4977-8E8F-018CD7BC4367}"/>
    <hyperlink ref="BMM23" r:id="rId474" xr:uid="{1BBEE055-1314-47DF-9CC0-E5AEBF68C3BF}"/>
    <hyperlink ref="BMQ23" r:id="rId475" xr:uid="{E1393E9F-29BB-4D28-A7B3-96B907F982A5}"/>
    <hyperlink ref="BMU23" r:id="rId476" xr:uid="{98602292-3F98-43AA-BD3D-B5F4870D55FD}"/>
    <hyperlink ref="BMY23" r:id="rId477" xr:uid="{2BDA1E96-DA4C-4E55-8FC4-B7138B9E5830}"/>
    <hyperlink ref="BNC23" r:id="rId478" xr:uid="{EEBA8143-D557-4275-9645-EA18EA027097}"/>
    <hyperlink ref="BNG23" r:id="rId479" xr:uid="{92B325B3-E759-47E3-8E72-A2D524866200}"/>
    <hyperlink ref="BNK23" r:id="rId480" xr:uid="{1C35CDEC-11A7-492D-B3A7-77D75DBC4970}"/>
    <hyperlink ref="BNO23" r:id="rId481" xr:uid="{513DEFC2-4830-4571-BE82-E33D2DEAD22B}"/>
    <hyperlink ref="BNS23" r:id="rId482" xr:uid="{892AC074-5305-4AE6-AF9C-59533BA9A732}"/>
    <hyperlink ref="BNW23" r:id="rId483" xr:uid="{AB6CE977-FC18-4F66-9E2A-696FA857A33B}"/>
    <hyperlink ref="BOA23" r:id="rId484" xr:uid="{E4AE9410-9BF8-4D67-824F-D237197192E6}"/>
    <hyperlink ref="BOE23" r:id="rId485" xr:uid="{D51A7F54-612C-41DD-BED9-9A6C0C57DD43}"/>
    <hyperlink ref="BOI23" r:id="rId486" xr:uid="{183A44A9-AE9B-4FA0-AE29-741B6AA2959B}"/>
    <hyperlink ref="BOM23" r:id="rId487" xr:uid="{5D8E427D-7E5D-4B06-A2FF-316BD4410758}"/>
    <hyperlink ref="BOQ23" r:id="rId488" xr:uid="{9E65E631-6A66-46FA-ACBD-AAD67997A448}"/>
    <hyperlink ref="BOU23" r:id="rId489" xr:uid="{5E43128E-96FD-4C5C-B1D8-02E6E5054C31}"/>
    <hyperlink ref="BOY23" r:id="rId490" xr:uid="{688B3193-DA1A-4148-A780-BE6BF697CB48}"/>
    <hyperlink ref="BPC23" r:id="rId491" xr:uid="{A172F346-DB7B-4998-80FF-B092F84E0070}"/>
    <hyperlink ref="BPG23" r:id="rId492" xr:uid="{C7A53ABD-214A-4193-9B26-4DABCCD530F8}"/>
    <hyperlink ref="BPK23" r:id="rId493" xr:uid="{70EDBA19-103F-435A-9D36-A7565B2C0184}"/>
    <hyperlink ref="BPO23" r:id="rId494" xr:uid="{A6288DE5-DC71-42F3-AC5C-2DC688FEEF6F}"/>
    <hyperlink ref="BPS23" r:id="rId495" xr:uid="{EE14CF1D-A383-40B7-B895-F5419579EC10}"/>
    <hyperlink ref="BPW23" r:id="rId496" xr:uid="{2846E991-9995-4351-B218-FD62211B7C5B}"/>
    <hyperlink ref="BQA23" r:id="rId497" xr:uid="{808D65D3-8E96-4465-ACEC-07FB6D31F103}"/>
    <hyperlink ref="BQE23" r:id="rId498" xr:uid="{F5575C42-12FE-4C42-92B8-4B899C0BF419}"/>
    <hyperlink ref="BQI23" r:id="rId499" xr:uid="{802AFEF2-198F-4A71-88DF-9F8D8A9C942B}"/>
    <hyperlink ref="BQM23" r:id="rId500" xr:uid="{79FD512A-2E06-410C-B7D1-1267E7F50D86}"/>
    <hyperlink ref="BQQ23" r:id="rId501" xr:uid="{67E3EF8F-357C-48AC-83E0-6AB4883D33E0}"/>
    <hyperlink ref="BQU23" r:id="rId502" xr:uid="{F6998DA6-45E8-47A0-B663-C76CD6BDCAD1}"/>
    <hyperlink ref="BQY23" r:id="rId503" xr:uid="{138432B5-48F6-4AC3-B273-3B723D6F43CC}"/>
    <hyperlink ref="BRC23" r:id="rId504" xr:uid="{255D6103-FFAE-4D5D-B1EF-73A1698F6FB6}"/>
    <hyperlink ref="BRG23" r:id="rId505" xr:uid="{74144A8B-EBD3-4634-852F-97E271BF5087}"/>
    <hyperlink ref="BRK23" r:id="rId506" xr:uid="{F9D02485-3FB6-475C-886C-EB1D0A4F805F}"/>
    <hyperlink ref="BRO23" r:id="rId507" xr:uid="{3D0DB733-3E6F-48FE-9032-45A3D7519CE7}"/>
    <hyperlink ref="BRS23" r:id="rId508" xr:uid="{B8B8A8A6-FC7F-4ED6-ABD3-EB14A868A0A8}"/>
    <hyperlink ref="BRW23" r:id="rId509" xr:uid="{C981818A-7C45-4FDC-AABA-11D09C29FEFE}"/>
    <hyperlink ref="BSA23" r:id="rId510" xr:uid="{931ECF55-1DE7-4E20-BB6E-816D3B988657}"/>
    <hyperlink ref="BSE23" r:id="rId511" xr:uid="{7D250227-0BE5-44DB-B793-4FAE6AE22667}"/>
    <hyperlink ref="BSI23" r:id="rId512" xr:uid="{FAE96D5C-B4E5-4542-84FE-C1ED10A65976}"/>
    <hyperlink ref="BSM23" r:id="rId513" xr:uid="{4E485218-BC8E-4D54-A8B9-2DE6E5D19025}"/>
    <hyperlink ref="BSQ23" r:id="rId514" xr:uid="{C84F1777-40B4-41FA-9503-5A0F7901437F}"/>
    <hyperlink ref="BSU23" r:id="rId515" xr:uid="{DB5C8117-8AD3-439D-A13B-437E1B14A88F}"/>
    <hyperlink ref="BSY23" r:id="rId516" xr:uid="{C4A7653D-8560-4DF0-AE6C-C8E653D3E24E}"/>
    <hyperlink ref="BTC23" r:id="rId517" xr:uid="{95842874-5D1B-4170-87E9-C0920DE14574}"/>
    <hyperlink ref="BTG23" r:id="rId518" xr:uid="{A6886636-8C9E-4DDD-88FC-3FA96C7A7D72}"/>
    <hyperlink ref="BTK23" r:id="rId519" xr:uid="{4BE82F10-7A0F-40A8-92A4-E5B7C4C4F0ED}"/>
    <hyperlink ref="BTO23" r:id="rId520" xr:uid="{BE084833-B1E7-45A2-B3ED-81728830A406}"/>
    <hyperlink ref="BTS23" r:id="rId521" xr:uid="{FB33650C-7DC1-4117-8FDF-575D964781A2}"/>
    <hyperlink ref="BTW23" r:id="rId522" xr:uid="{5FE31636-3B55-4D79-BB9E-8C7B4798FE5B}"/>
    <hyperlink ref="BUA23" r:id="rId523" xr:uid="{8FDA9747-2B63-4B0A-BC30-3B43395CBFB5}"/>
    <hyperlink ref="BUE23" r:id="rId524" xr:uid="{AB22E11A-324F-49A7-841B-479F6701D923}"/>
    <hyperlink ref="BUI23" r:id="rId525" xr:uid="{1ECF8F36-5AD6-45CF-84BA-E0C5A3214066}"/>
    <hyperlink ref="BUM23" r:id="rId526" xr:uid="{DD4F7F43-AB90-48AE-8FC5-C69DAFC1E8A6}"/>
    <hyperlink ref="BUQ23" r:id="rId527" xr:uid="{4E2E310E-AADA-4959-BF69-7F72484DD04D}"/>
    <hyperlink ref="BUU23" r:id="rId528" xr:uid="{6A5B6C76-4971-4F45-9E79-BC972E771452}"/>
    <hyperlink ref="BUY23" r:id="rId529" xr:uid="{67804655-DDD3-4C73-BC15-113E5A14749B}"/>
    <hyperlink ref="BVC23" r:id="rId530" xr:uid="{5418C54D-712A-467B-81E5-EE9E7C3B356B}"/>
    <hyperlink ref="BVG23" r:id="rId531" xr:uid="{0EE4E718-4B6B-435E-B070-31D3C93FB114}"/>
    <hyperlink ref="BVK23" r:id="rId532" xr:uid="{B53C2AD6-1ADC-4D26-BD58-55EB6EE0AA1A}"/>
    <hyperlink ref="BVO23" r:id="rId533" xr:uid="{167B5B38-A4F7-449F-9FED-3FF56F9889ED}"/>
    <hyperlink ref="BVS23" r:id="rId534" xr:uid="{D60A5183-6A01-47BA-AB5D-3B694EB32C58}"/>
    <hyperlink ref="BVW23" r:id="rId535" xr:uid="{2748EDBD-6307-4165-8403-C5773A402BA5}"/>
    <hyperlink ref="BWA23" r:id="rId536" xr:uid="{46CAEF36-EBEE-450A-9394-5B9B6390F01F}"/>
    <hyperlink ref="BWE23" r:id="rId537" xr:uid="{76191C76-9904-4BF8-8915-BF3E5DC0FD25}"/>
    <hyperlink ref="BWI23" r:id="rId538" xr:uid="{5AF16EE5-DB0F-4E38-8963-86EECB188677}"/>
    <hyperlink ref="BWM23" r:id="rId539" xr:uid="{0DC7B217-63EA-45EF-80AF-E22641A094B7}"/>
    <hyperlink ref="BWQ23" r:id="rId540" xr:uid="{F7EF78F1-DC89-4344-B971-A9DB35BEB97A}"/>
    <hyperlink ref="BWU23" r:id="rId541" xr:uid="{3597CFF5-7103-4E3D-B584-74598BA8C39A}"/>
    <hyperlink ref="BWY23" r:id="rId542" xr:uid="{FEBAC42F-A297-4534-B7DB-C90420DEEFC8}"/>
    <hyperlink ref="BXC23" r:id="rId543" xr:uid="{BFAEEC60-4F08-4F7E-A3D1-7C4844373764}"/>
    <hyperlink ref="BXG23" r:id="rId544" xr:uid="{B6E885A2-A1EB-4A51-BAA6-C5A43CDCA728}"/>
    <hyperlink ref="BXK23" r:id="rId545" xr:uid="{2314EC86-D749-4B65-9AA5-9EBAE432B664}"/>
    <hyperlink ref="BXO23" r:id="rId546" xr:uid="{21685F56-4240-42B4-9DC9-56FFA490E7E7}"/>
    <hyperlink ref="BXS23" r:id="rId547" xr:uid="{4E405D8B-BBCF-4C54-A59C-8B1CBEF5BFCA}"/>
    <hyperlink ref="BXW23" r:id="rId548" xr:uid="{3F2FF39A-EE47-460F-8B84-549BAA238CCE}"/>
    <hyperlink ref="BYA23" r:id="rId549" xr:uid="{BBF82C3F-A910-400D-BCBF-7914ABFB8DF8}"/>
    <hyperlink ref="BYE23" r:id="rId550" xr:uid="{DF3B774A-F764-49C2-A7B1-993D03251802}"/>
    <hyperlink ref="BYI23" r:id="rId551" xr:uid="{3721A168-90E0-48EA-8225-0A4EC5F0AE46}"/>
    <hyperlink ref="BYM23" r:id="rId552" xr:uid="{08797CC9-3F9F-4BFD-97CB-3EE219765000}"/>
    <hyperlink ref="BYQ23" r:id="rId553" xr:uid="{1CE74A22-AB52-450A-9E65-389604A952A3}"/>
    <hyperlink ref="BYU23" r:id="rId554" xr:uid="{4EF53E6A-87B3-4DDA-A0F5-9FB9F68FCBB6}"/>
    <hyperlink ref="BYY23" r:id="rId555" xr:uid="{B3F791A9-2A65-4B9D-8858-B26E6445D4A2}"/>
    <hyperlink ref="BZC23" r:id="rId556" xr:uid="{C4351AE2-8558-467A-AC74-A0F1F65D5423}"/>
    <hyperlink ref="BZG23" r:id="rId557" xr:uid="{BD6A3DA4-7F9E-49BF-BA44-9B28873B9C9C}"/>
    <hyperlink ref="BZK23" r:id="rId558" xr:uid="{7DC30066-2C35-46A5-A313-38A39BD708FC}"/>
    <hyperlink ref="BZO23" r:id="rId559" xr:uid="{AA6648B6-F074-414E-8BE3-72C9F6BC8000}"/>
    <hyperlink ref="BZS23" r:id="rId560" xr:uid="{CE13EC19-DE1F-4CA8-A800-2CF4BEB3309A}"/>
    <hyperlink ref="BZW23" r:id="rId561" xr:uid="{0A6FC954-91D1-460D-BCAF-DFD8578DFF5C}"/>
    <hyperlink ref="CAA23" r:id="rId562" xr:uid="{4D6F5F70-69FC-47F0-8D72-5737B9AA4632}"/>
    <hyperlink ref="CAE23" r:id="rId563" xr:uid="{D618FA7E-6596-40C8-92A6-E988BE5A299F}"/>
    <hyperlink ref="CAI23" r:id="rId564" xr:uid="{F0278877-5E77-4CC6-A971-1F822958E40D}"/>
    <hyperlink ref="CAM23" r:id="rId565" xr:uid="{6180B313-922C-4495-B93B-C8A731BB3096}"/>
    <hyperlink ref="CAQ23" r:id="rId566" xr:uid="{C5CE4694-4CEA-41B4-A1FA-0193D0972610}"/>
    <hyperlink ref="CAU23" r:id="rId567" xr:uid="{AF2358FE-F5BC-473D-835B-87ECDA68645D}"/>
    <hyperlink ref="CAY23" r:id="rId568" xr:uid="{CF20A855-D0CA-4935-9C50-E9E9CDED1861}"/>
    <hyperlink ref="CBC23" r:id="rId569" xr:uid="{312C20A9-140F-40CE-9AC5-942D3498CCC6}"/>
    <hyperlink ref="CBG23" r:id="rId570" xr:uid="{A0AD1D8E-047E-4168-911E-5F92229225D8}"/>
    <hyperlink ref="CBK23" r:id="rId571" xr:uid="{CED1EEE5-0925-4534-97BA-6A4CFFFB1981}"/>
    <hyperlink ref="CBO23" r:id="rId572" xr:uid="{B5B89B2D-7A19-4FD2-A68F-349B00D11680}"/>
    <hyperlink ref="CBS23" r:id="rId573" xr:uid="{253ECB32-3C90-4769-B6CA-7DD54957E7BD}"/>
    <hyperlink ref="CBW23" r:id="rId574" xr:uid="{FFD18300-66EC-47A1-B3FA-DB8E4BBAA117}"/>
    <hyperlink ref="CCA23" r:id="rId575" xr:uid="{F6083AE9-1B4C-4EE7-BB19-289D22FFBA5C}"/>
    <hyperlink ref="CCE23" r:id="rId576" xr:uid="{842B8AED-AB07-4DC4-A3AB-7AC651CF63E1}"/>
    <hyperlink ref="CCI23" r:id="rId577" xr:uid="{0282A32A-3FBA-4848-A7D9-9FC79038FF92}"/>
    <hyperlink ref="CCM23" r:id="rId578" xr:uid="{42E0B542-C91D-4135-AFF1-36E2BB75CD6B}"/>
    <hyperlink ref="CCQ23" r:id="rId579" xr:uid="{6935F03B-DDB7-420D-B6D3-EAE77CE8EA5A}"/>
    <hyperlink ref="CCU23" r:id="rId580" xr:uid="{B2FD57EF-76F9-429D-A986-B06651DF0FFE}"/>
    <hyperlink ref="CCY23" r:id="rId581" xr:uid="{A80561C7-9575-4740-A809-1202C06E18B2}"/>
    <hyperlink ref="CDC23" r:id="rId582" xr:uid="{EF4B7651-47A8-4073-918C-B8278FA754EC}"/>
    <hyperlink ref="CDG23" r:id="rId583" xr:uid="{4FCD3810-5AB8-4604-AEC6-4972572FFC57}"/>
    <hyperlink ref="CDK23" r:id="rId584" xr:uid="{26FDDC43-E63D-4224-A050-0116B5C9FC6A}"/>
    <hyperlink ref="CDO23" r:id="rId585" xr:uid="{D9D467A4-ED34-4D71-A1E4-5B7E2C4DB106}"/>
    <hyperlink ref="CDS23" r:id="rId586" xr:uid="{729AFE47-A580-4A74-9768-FC6AD15EBC64}"/>
    <hyperlink ref="CDW23" r:id="rId587" xr:uid="{79467D05-C0FB-40A5-AC7B-6AA1D9F94CD6}"/>
    <hyperlink ref="CEA23" r:id="rId588" xr:uid="{0D69507C-6CE3-4A6E-AEC9-11346516E72D}"/>
    <hyperlink ref="CEE23" r:id="rId589" xr:uid="{4D48A313-DB87-410B-AD98-666FD7C6F2E2}"/>
    <hyperlink ref="CEI23" r:id="rId590" xr:uid="{C3635540-5D5C-4583-A5B3-5BFD0277FECB}"/>
    <hyperlink ref="CEM23" r:id="rId591" xr:uid="{80522978-155B-40DE-AF1C-4E263019D004}"/>
    <hyperlink ref="CEQ23" r:id="rId592" xr:uid="{9F79BB66-D87C-4C3A-AF71-76951E9C9A87}"/>
    <hyperlink ref="CEU23" r:id="rId593" xr:uid="{D6449903-2083-4896-A9B1-FD6959E31DF1}"/>
    <hyperlink ref="CEY23" r:id="rId594" xr:uid="{08B98939-41E2-421F-BF00-C3EE393863F7}"/>
    <hyperlink ref="CFC23" r:id="rId595" xr:uid="{BE1E4BBD-9011-4EF1-9EF6-32B28C068630}"/>
    <hyperlink ref="CFG23" r:id="rId596" xr:uid="{1526BB25-2DD9-4CEE-B234-CF45351769FE}"/>
    <hyperlink ref="CFK23" r:id="rId597" xr:uid="{A4CD31ED-03F6-466B-8E1F-21D24417A711}"/>
    <hyperlink ref="CFO23" r:id="rId598" xr:uid="{59364D3B-E43D-46EC-9373-756AF9F41C48}"/>
    <hyperlink ref="CFS23" r:id="rId599" xr:uid="{4B0B4C3F-B9A1-4FD0-BD77-B937EAAA27EA}"/>
    <hyperlink ref="CFW23" r:id="rId600" xr:uid="{15C2D0F3-E217-4784-B716-DF8AEFD4ED85}"/>
    <hyperlink ref="CGA23" r:id="rId601" xr:uid="{9F605601-F4F5-46BD-B810-16DA63239F12}"/>
    <hyperlink ref="CGE23" r:id="rId602" xr:uid="{0ECA5C49-3669-4003-B9CC-1C6058F30C55}"/>
    <hyperlink ref="CGI23" r:id="rId603" xr:uid="{ADA32A20-432C-4723-8800-5F9E74124849}"/>
    <hyperlink ref="CGM23" r:id="rId604" xr:uid="{B49AFB20-EF58-4C5D-9CAA-5F5ECF0F23C7}"/>
    <hyperlink ref="CGQ23" r:id="rId605" xr:uid="{EFE851FC-25B2-4F37-87B4-8AD8A96AB828}"/>
    <hyperlink ref="CGU23" r:id="rId606" xr:uid="{41F188F6-B02A-497E-91FD-7D5A5E55DAAD}"/>
    <hyperlink ref="CGY23" r:id="rId607" xr:uid="{20189E8C-D949-4F59-82EC-A20142CF6C5F}"/>
    <hyperlink ref="CHC23" r:id="rId608" xr:uid="{CA06CBEC-1D18-45D5-B2F7-B71C447A7EB7}"/>
    <hyperlink ref="CHG23" r:id="rId609" xr:uid="{8E4FEF85-356D-4D51-88ED-2DAA372249C3}"/>
    <hyperlink ref="CHK23" r:id="rId610" xr:uid="{A52827B8-7805-408D-8F88-D1B2C37E333E}"/>
    <hyperlink ref="CHO23" r:id="rId611" xr:uid="{D39DB703-76D2-4862-831B-8D03083A191E}"/>
    <hyperlink ref="CHS23" r:id="rId612" xr:uid="{9B4EE679-279F-46E2-A954-F9583877D2EA}"/>
    <hyperlink ref="CHW23" r:id="rId613" xr:uid="{EEAE04BA-BDFF-4790-920E-D08478203C31}"/>
    <hyperlink ref="CIA23" r:id="rId614" xr:uid="{B31E8E9A-5EB1-4D90-AC43-ED87AC495653}"/>
    <hyperlink ref="CIE23" r:id="rId615" xr:uid="{2D45ABA4-BED1-45FE-BB16-FBCB031D2652}"/>
    <hyperlink ref="CII23" r:id="rId616" xr:uid="{9D37CFB9-CADF-4EBB-95A3-AEBF28DE58D1}"/>
    <hyperlink ref="CIM23" r:id="rId617" xr:uid="{F2C62013-D409-4A2E-85A7-5CC0A181DFE3}"/>
    <hyperlink ref="CIQ23" r:id="rId618" xr:uid="{5EA2483F-8815-4727-A034-744846735053}"/>
    <hyperlink ref="CIU23" r:id="rId619" xr:uid="{6A824F51-0851-4831-8B07-3A0807AF6506}"/>
    <hyperlink ref="CIY23" r:id="rId620" xr:uid="{87F144EA-93ED-4E9C-9C60-2D493549C3E4}"/>
    <hyperlink ref="CJC23" r:id="rId621" xr:uid="{D1D0D2D2-9140-45F9-BFDF-40A464A0E970}"/>
    <hyperlink ref="CJG23" r:id="rId622" xr:uid="{844042D3-AE15-4D33-99EB-F48DEF678C2F}"/>
    <hyperlink ref="CJK23" r:id="rId623" xr:uid="{2DBA2DF3-479C-4FFC-B76D-9E814B05C96A}"/>
    <hyperlink ref="CJO23" r:id="rId624" xr:uid="{8AADC524-D378-4DBF-BE1D-041956A2B976}"/>
    <hyperlink ref="CJS23" r:id="rId625" xr:uid="{C30D0C09-4A84-40BD-B4B0-C75A411F35A8}"/>
    <hyperlink ref="CJW23" r:id="rId626" xr:uid="{C11821C9-F972-4671-ABF8-BA1F2479A410}"/>
    <hyperlink ref="CKA23" r:id="rId627" xr:uid="{5F8689AB-4A2F-4E6B-A539-63310278AD22}"/>
    <hyperlink ref="CKE23" r:id="rId628" xr:uid="{BAAB567D-F6A3-46F4-8D2D-152E04CE5990}"/>
    <hyperlink ref="CKI23" r:id="rId629" xr:uid="{46A3CD29-9AED-4797-A953-5ECE0E683A4D}"/>
    <hyperlink ref="CKM23" r:id="rId630" xr:uid="{CEE68146-8351-4A45-ABEA-472C8608DAB6}"/>
    <hyperlink ref="CKQ23" r:id="rId631" xr:uid="{DEF76405-F0D6-4CB7-882F-5DA92C3CF5F0}"/>
    <hyperlink ref="CKU23" r:id="rId632" xr:uid="{2C12BD15-BC47-4F73-B853-7E760D5DF8B8}"/>
    <hyperlink ref="CKY23" r:id="rId633" xr:uid="{9934527E-57EC-43F0-B274-C10AEA7B1E51}"/>
    <hyperlink ref="CLC23" r:id="rId634" xr:uid="{2521E887-F33F-42C1-A55D-03646DF99656}"/>
    <hyperlink ref="CLG23" r:id="rId635" xr:uid="{537A6153-8D63-4A50-B8AA-6B9EAF45E4FD}"/>
    <hyperlink ref="CLK23" r:id="rId636" xr:uid="{35C8E325-C61D-4E60-A8AA-5311A1A5CD4A}"/>
    <hyperlink ref="CLO23" r:id="rId637" xr:uid="{BC79F65B-E437-46B6-9D79-06CCF5D3DC4C}"/>
    <hyperlink ref="CLS23" r:id="rId638" xr:uid="{081A353D-B455-4F87-A682-4E8AE5C4AC7A}"/>
    <hyperlink ref="CLW23" r:id="rId639" xr:uid="{2CF9CAF4-6A7E-49E7-B95F-2B0EBADA951B}"/>
    <hyperlink ref="CMA23" r:id="rId640" xr:uid="{325A16E7-EC9E-410D-9DC5-0812B4624C95}"/>
    <hyperlink ref="CME23" r:id="rId641" xr:uid="{2B71104F-88CE-4733-B160-09ECC56CD4DB}"/>
    <hyperlink ref="CMI23" r:id="rId642" xr:uid="{9C6C3A4F-4679-4FE3-BCB1-7D0E32520228}"/>
    <hyperlink ref="CMM23" r:id="rId643" xr:uid="{1B5F0B4A-01A1-457D-8258-9F81ABE7CEB5}"/>
    <hyperlink ref="CMQ23" r:id="rId644" xr:uid="{E518BB9D-3B91-41CD-92FD-B6D35A0AE591}"/>
    <hyperlink ref="CMU23" r:id="rId645" xr:uid="{18483D64-116E-4CEF-B769-8A70E1FF8477}"/>
    <hyperlink ref="CMY23" r:id="rId646" xr:uid="{7A79AACF-61E4-423B-88D7-8D7FD39F6F62}"/>
    <hyperlink ref="CNC23" r:id="rId647" xr:uid="{88FDA6F8-7E98-4069-BEA2-AA8FC3E159C0}"/>
    <hyperlink ref="CNG23" r:id="rId648" xr:uid="{3690FD44-B3B4-42CA-9D10-96F06601B5BC}"/>
    <hyperlink ref="CNK23" r:id="rId649" xr:uid="{885E2C7C-7CBB-4D35-9C9B-0D24F54CAB6D}"/>
    <hyperlink ref="CNO23" r:id="rId650" xr:uid="{623F1DFC-2223-4272-95B9-651AD6EF4E4F}"/>
    <hyperlink ref="CNS23" r:id="rId651" xr:uid="{B8398BF7-AAD4-44D0-BC1C-9061AC9EC1D2}"/>
    <hyperlink ref="CNW23" r:id="rId652" xr:uid="{69EE432D-9AF7-4936-BFCF-FEF51564816C}"/>
    <hyperlink ref="COA23" r:id="rId653" xr:uid="{D01CF0DA-6DDF-462D-888A-793B59EA1F7C}"/>
    <hyperlink ref="COE23" r:id="rId654" xr:uid="{5EF56E8A-BEDD-4FC1-AAAC-5EE34EEBB495}"/>
    <hyperlink ref="COI23" r:id="rId655" xr:uid="{2F0C205C-4310-49BB-B4E6-714FB27DC1CF}"/>
    <hyperlink ref="COM23" r:id="rId656" xr:uid="{726490EB-677A-4B1F-AD9C-B0FA0DAD3C44}"/>
    <hyperlink ref="COQ23" r:id="rId657" xr:uid="{7C15B863-4B72-45B9-AC4B-BC2DF1508D5B}"/>
    <hyperlink ref="COU23" r:id="rId658" xr:uid="{B382DEB9-5CDA-47DD-BC55-4EA89F169AEC}"/>
    <hyperlink ref="COY23" r:id="rId659" xr:uid="{20526DD4-E05B-4E4A-AB8E-29A05ED5ED4F}"/>
    <hyperlink ref="CPC23" r:id="rId660" xr:uid="{E39839AF-4886-469E-B1FC-3F9624DC9A74}"/>
    <hyperlink ref="CPG23" r:id="rId661" xr:uid="{B6CB85CC-8482-4540-87FB-335D5489183D}"/>
    <hyperlink ref="CPK23" r:id="rId662" xr:uid="{3E1E893F-4311-45CE-A05A-67174626B404}"/>
    <hyperlink ref="CPO23" r:id="rId663" xr:uid="{8F63B470-AC1F-432A-B007-DAB09F5ECAB7}"/>
    <hyperlink ref="CPS23" r:id="rId664" xr:uid="{49BD56FA-9545-48BE-91C1-00C4E39D12D1}"/>
    <hyperlink ref="CPW23" r:id="rId665" xr:uid="{CFD56406-00B3-4B0C-8F97-7120CC11FB32}"/>
    <hyperlink ref="CQA23" r:id="rId666" xr:uid="{0B13A5EF-0DB6-4371-ACEB-C8DC4DF4C54E}"/>
    <hyperlink ref="CQE23" r:id="rId667" xr:uid="{883BE256-B3C4-4E96-9447-79D749DDE18D}"/>
    <hyperlink ref="CQI23" r:id="rId668" xr:uid="{0A4B288D-0B45-4091-81EC-1BA02FDE7365}"/>
    <hyperlink ref="CQM23" r:id="rId669" xr:uid="{1842DDC8-9E21-4E46-8C05-FCEEAA434C47}"/>
    <hyperlink ref="CQQ23" r:id="rId670" xr:uid="{F2F5BC34-EE2D-4BB5-BAAB-6B23C32B0946}"/>
    <hyperlink ref="CQU23" r:id="rId671" xr:uid="{A5A03BE7-80C9-4BB2-9FDC-B45DD48E1EC9}"/>
    <hyperlink ref="CQY23" r:id="rId672" xr:uid="{269AE4DD-38F0-4D61-8BEE-A74C2CE2A358}"/>
    <hyperlink ref="CRC23" r:id="rId673" xr:uid="{43637D5E-4F67-4486-8C4B-984BF030C7FD}"/>
    <hyperlink ref="CRG23" r:id="rId674" xr:uid="{6B6ED1AC-ECFB-493D-853C-197440E22ABD}"/>
    <hyperlink ref="CRK23" r:id="rId675" xr:uid="{7A66FA43-92BA-4635-8718-D59C4B2990D8}"/>
    <hyperlink ref="CRO23" r:id="rId676" xr:uid="{FD0C1BDA-999E-46C1-9126-57DBFBDCA4C9}"/>
    <hyperlink ref="CRS23" r:id="rId677" xr:uid="{07CE438F-4ABF-4426-9A59-F17D4034C23E}"/>
    <hyperlink ref="CRW23" r:id="rId678" xr:uid="{FCC19266-DBA3-48EC-8649-37708043360A}"/>
    <hyperlink ref="CSA23" r:id="rId679" xr:uid="{59E3BC94-2A5E-4CD2-9FB5-B66E00456B84}"/>
    <hyperlink ref="CSE23" r:id="rId680" xr:uid="{0E78ADB8-8943-469F-B5AA-4C4AF2FB5E22}"/>
    <hyperlink ref="CSI23" r:id="rId681" xr:uid="{04EB02F4-CCA3-456D-9C1A-40E0F36DAB51}"/>
    <hyperlink ref="CSM23" r:id="rId682" xr:uid="{7E354215-89EC-46CC-ABDB-B28637FE0453}"/>
    <hyperlink ref="CSQ23" r:id="rId683" xr:uid="{A6D805A7-4577-45A9-BB4D-2D14ABA8D3AB}"/>
    <hyperlink ref="CSU23" r:id="rId684" xr:uid="{7EED3903-A0D7-4B02-B8B4-2B4B85A8EE6A}"/>
    <hyperlink ref="CSY23" r:id="rId685" xr:uid="{34F84C7E-B2CE-47B3-95E4-C572DC37E760}"/>
    <hyperlink ref="CTC23" r:id="rId686" xr:uid="{51845D8A-AC80-457A-8656-9F5719CE4DBF}"/>
    <hyperlink ref="CTG23" r:id="rId687" xr:uid="{330A288A-58D0-4FEF-866C-A7766CAB4E2C}"/>
    <hyperlink ref="CTK23" r:id="rId688" xr:uid="{BA99B549-989A-4515-B24C-FD66182E3EEF}"/>
    <hyperlink ref="CTO23" r:id="rId689" xr:uid="{0DE958C1-ADA0-487B-B6AD-A359C07381E1}"/>
    <hyperlink ref="CTS23" r:id="rId690" xr:uid="{F7A12436-D4BB-467D-9894-E93A052AFA58}"/>
    <hyperlink ref="CTW23" r:id="rId691" xr:uid="{713E90E5-04A7-457E-A695-B534BCE9383E}"/>
    <hyperlink ref="CUA23" r:id="rId692" xr:uid="{47F8019C-3AC4-42A9-A2BD-7B558CE30CCE}"/>
    <hyperlink ref="CUE23" r:id="rId693" xr:uid="{34D53DEE-F106-4899-A2BD-67EA941D2F5E}"/>
    <hyperlink ref="CUI23" r:id="rId694" xr:uid="{8D91D12F-9214-4199-AD94-93E21BED986F}"/>
    <hyperlink ref="CUM23" r:id="rId695" xr:uid="{47650D66-EF32-4678-88DD-D0036A45230C}"/>
    <hyperlink ref="CUQ23" r:id="rId696" xr:uid="{C292B82B-5F65-4B86-87D6-9D6B2D15E69C}"/>
    <hyperlink ref="CUU23" r:id="rId697" xr:uid="{E80B99F1-D30B-48EC-83CD-CDE0E7A9C3F9}"/>
    <hyperlink ref="CUY23" r:id="rId698" xr:uid="{7ACA93AB-316C-48CD-88C4-4B2BBAD0D5D4}"/>
    <hyperlink ref="CVC23" r:id="rId699" xr:uid="{11EAB8B1-7ABB-415F-9206-84663ECF7A62}"/>
    <hyperlink ref="CVG23" r:id="rId700" xr:uid="{B1DA663D-3CF2-42FF-8607-AD290A048011}"/>
    <hyperlink ref="CVK23" r:id="rId701" xr:uid="{F3AD510E-D100-4C1D-9E35-AE5D8D7F6127}"/>
    <hyperlink ref="CVO23" r:id="rId702" xr:uid="{3048F948-5C8C-4962-82BC-EB7FF6D05921}"/>
    <hyperlink ref="CVS23" r:id="rId703" xr:uid="{6492FD2A-49E9-4D8F-A3A1-FB078C662457}"/>
    <hyperlink ref="CVW23" r:id="rId704" xr:uid="{C367B9CB-5065-4968-8D51-2347B6DBEFED}"/>
    <hyperlink ref="CWA23" r:id="rId705" xr:uid="{6CC04571-0E77-4C09-A5DE-22825D67F505}"/>
    <hyperlink ref="CWE23" r:id="rId706" xr:uid="{BB428F5B-F6D5-4A05-B376-836D2EB4CE15}"/>
    <hyperlink ref="CWI23" r:id="rId707" xr:uid="{78C50D48-AC0A-42D7-B12E-B4C213FFA0A3}"/>
    <hyperlink ref="CWM23" r:id="rId708" xr:uid="{D39B4841-684E-4ABB-A0EF-BD5C77C6F4C1}"/>
    <hyperlink ref="CWQ23" r:id="rId709" xr:uid="{DEA0D430-2FF6-4786-BA4E-5895A62F9D4B}"/>
    <hyperlink ref="CWU23" r:id="rId710" xr:uid="{9800D173-FF79-4FE6-8785-B25F5EC152A5}"/>
    <hyperlink ref="CWY23" r:id="rId711" xr:uid="{6ACFD79B-EC07-41B8-85B1-44D599EFD476}"/>
    <hyperlink ref="CXC23" r:id="rId712" xr:uid="{F3CCB035-12E9-4F0C-BAD0-DA5B8335B1A2}"/>
    <hyperlink ref="CXG23" r:id="rId713" xr:uid="{D4D666DC-ACE2-46ED-9C0F-9E8479989FCC}"/>
    <hyperlink ref="CXK23" r:id="rId714" xr:uid="{0C915B53-F86A-415E-8AAC-E50727299852}"/>
    <hyperlink ref="CXO23" r:id="rId715" xr:uid="{DAF4BACD-C497-4870-821E-8F5231364AA1}"/>
    <hyperlink ref="CXS23" r:id="rId716" xr:uid="{9632566D-91E7-4BE5-BFC0-77231C999C0E}"/>
    <hyperlink ref="CXW23" r:id="rId717" xr:uid="{26C93B7B-E1D1-4946-BC6C-7B397C65DEFA}"/>
    <hyperlink ref="CYA23" r:id="rId718" xr:uid="{13658932-104A-4B28-9882-F58520622E3A}"/>
    <hyperlink ref="CYE23" r:id="rId719" xr:uid="{563EFBE5-871B-4EC7-8437-EEACB13A8A5C}"/>
    <hyperlink ref="CYI23" r:id="rId720" xr:uid="{47B138E7-2927-4584-8984-12F2AC1A893B}"/>
    <hyperlink ref="CYM23" r:id="rId721" xr:uid="{298E2FD4-CD4F-496E-ADC3-6E3044BDC58C}"/>
    <hyperlink ref="CYQ23" r:id="rId722" xr:uid="{CB457909-3FE6-4E18-A735-8C1AF9D300A1}"/>
    <hyperlink ref="CYU23" r:id="rId723" xr:uid="{4EFBEAEF-E57D-4ACC-B89B-78CCD64C5B54}"/>
    <hyperlink ref="CYY23" r:id="rId724" xr:uid="{93150F48-F09B-45AB-9B74-F911A9D930C4}"/>
    <hyperlink ref="CZC23" r:id="rId725" xr:uid="{67A63009-FCA1-4D57-85AE-8BD3A6A1A97F}"/>
    <hyperlink ref="CZG23" r:id="rId726" xr:uid="{DAF9394B-3798-4653-9A74-FA37729CE5CE}"/>
    <hyperlink ref="CZK23" r:id="rId727" xr:uid="{BD377C90-17CE-4902-9A81-DF11D82AFB85}"/>
    <hyperlink ref="CZO23" r:id="rId728" xr:uid="{CF75A7A4-6B58-41E7-A50E-DA9907DFFE2A}"/>
    <hyperlink ref="CZS23" r:id="rId729" xr:uid="{D614D7B1-2949-4B7B-9984-B8377E89B634}"/>
    <hyperlink ref="CZW23" r:id="rId730" xr:uid="{4B666237-B940-491C-9F1A-B74936B00B67}"/>
    <hyperlink ref="DAA23" r:id="rId731" xr:uid="{D061B114-D484-48CF-A4D8-C3E5F39BAD4D}"/>
    <hyperlink ref="DAE23" r:id="rId732" xr:uid="{EE6D6B5B-7291-4AA3-9623-7917A0DEF879}"/>
    <hyperlink ref="DAI23" r:id="rId733" xr:uid="{8E46E418-A45A-4D65-90DC-CADEAB5DA2D8}"/>
    <hyperlink ref="DAM23" r:id="rId734" xr:uid="{9F9D4855-CC4B-40B5-9B33-B9C370E6200D}"/>
    <hyperlink ref="DAQ23" r:id="rId735" xr:uid="{11321175-AB12-4C9E-949A-A866BB698EFC}"/>
    <hyperlink ref="DAU23" r:id="rId736" xr:uid="{570B540A-07B6-490D-81DC-02E0E7FCC358}"/>
    <hyperlink ref="DAY23" r:id="rId737" xr:uid="{21E4F554-D27D-4766-9F43-C7A1E4343255}"/>
    <hyperlink ref="DBC23" r:id="rId738" xr:uid="{10A7E01D-41FE-488A-95C9-1E4DCCB71A9F}"/>
    <hyperlink ref="DBG23" r:id="rId739" xr:uid="{5AE5D3BA-C0BB-4B40-AC6F-708747EE2AFC}"/>
    <hyperlink ref="DBK23" r:id="rId740" xr:uid="{7A86E23D-04C9-4401-830A-BA7C5331540B}"/>
    <hyperlink ref="DBO23" r:id="rId741" xr:uid="{0C83C72E-B1A6-4B18-B582-C6699F7507E9}"/>
    <hyperlink ref="DBS23" r:id="rId742" xr:uid="{AD2A7547-C7D7-430F-BED2-2C5A96517945}"/>
    <hyperlink ref="DBW23" r:id="rId743" xr:uid="{EDA06335-647F-451F-925E-17B2BF5DF659}"/>
    <hyperlink ref="DCA23" r:id="rId744" xr:uid="{0950D0BD-EF3E-4B18-8272-24FCDBE54D3E}"/>
    <hyperlink ref="DCE23" r:id="rId745" xr:uid="{791B63C8-5451-47B1-9A4B-8EE4610F4173}"/>
    <hyperlink ref="DCI23" r:id="rId746" xr:uid="{2C4FE612-82F0-4CDB-91AB-8760D9BA78B9}"/>
    <hyperlink ref="DCM23" r:id="rId747" xr:uid="{2399C2AA-7CD6-4974-9814-FF5C0E32ABC3}"/>
    <hyperlink ref="DCQ23" r:id="rId748" xr:uid="{C8B9CDDD-BBD9-4AD2-B70E-69A3DC72FD2E}"/>
    <hyperlink ref="DCU23" r:id="rId749" xr:uid="{6ADDEFBC-9C1E-43D7-A1BF-B52B219DBC60}"/>
    <hyperlink ref="DCY23" r:id="rId750" xr:uid="{52FFD497-CF35-41A6-B832-5D77B9C5F3CF}"/>
    <hyperlink ref="DDC23" r:id="rId751" xr:uid="{8917DB2B-EE6C-45E3-8E0B-4DB43380A5F8}"/>
    <hyperlink ref="DDG23" r:id="rId752" xr:uid="{8225F54C-280D-41BD-8445-51807C7D6F7C}"/>
    <hyperlink ref="DDK23" r:id="rId753" xr:uid="{612C98EB-BFD6-4BFD-BC85-A69B7B8FC1B9}"/>
    <hyperlink ref="DDO23" r:id="rId754" xr:uid="{A2D71A9B-5BCB-443C-A52E-5F56B2FCB135}"/>
    <hyperlink ref="DDS23" r:id="rId755" xr:uid="{275883C1-7A3B-4967-BBE5-B38E04C36D68}"/>
    <hyperlink ref="DDW23" r:id="rId756" xr:uid="{A10A5E72-8F8D-4399-A7FB-EA878514788D}"/>
    <hyperlink ref="DEA23" r:id="rId757" xr:uid="{B30BB034-663E-4B4A-837D-E69FE4CE1926}"/>
    <hyperlink ref="DEE23" r:id="rId758" xr:uid="{991BC13D-D6A8-43EB-9F4E-D3F40CA8AF7F}"/>
    <hyperlink ref="DEI23" r:id="rId759" xr:uid="{3B9EFE77-D7D1-4F13-BEF9-0B89DD31FA02}"/>
    <hyperlink ref="DEM23" r:id="rId760" xr:uid="{AD0899D9-B963-48DF-B330-2994B509B85D}"/>
    <hyperlink ref="DEQ23" r:id="rId761" xr:uid="{A7E56943-728C-4148-A730-C1F19DBB3B6B}"/>
    <hyperlink ref="DEU23" r:id="rId762" xr:uid="{79D12F19-AF9C-4707-849D-259917043545}"/>
    <hyperlink ref="DEY23" r:id="rId763" xr:uid="{D839F111-6D1A-4E94-B238-F9C3B4C9DC8C}"/>
    <hyperlink ref="DFC23" r:id="rId764" xr:uid="{CE27E0E4-0C5B-4396-9D4E-54CDA089C776}"/>
    <hyperlink ref="DFG23" r:id="rId765" xr:uid="{D44EFA74-811B-4160-8A54-FF81B392F38D}"/>
    <hyperlink ref="DFK23" r:id="rId766" xr:uid="{5A5A7206-1FE1-455D-91A0-0A89D8827A9C}"/>
    <hyperlink ref="DFO23" r:id="rId767" xr:uid="{98030761-3CDE-4D91-88EF-A37271FFEBEA}"/>
    <hyperlink ref="DFS23" r:id="rId768" xr:uid="{8031DB12-5397-4932-8A14-0F95ABA8FA05}"/>
    <hyperlink ref="DFW23" r:id="rId769" xr:uid="{A7B711ED-5686-4168-B73E-D462015C03B7}"/>
    <hyperlink ref="DGA23" r:id="rId770" xr:uid="{E3048DE4-12D6-4D49-8721-AFB2196CEBBA}"/>
    <hyperlink ref="DGE23" r:id="rId771" xr:uid="{C76DE77F-F49D-4F47-B8CE-20918A0D0664}"/>
    <hyperlink ref="DGI23" r:id="rId772" xr:uid="{D63F3063-2A01-458D-8BD7-F9CCAD2789AC}"/>
    <hyperlink ref="DGM23" r:id="rId773" xr:uid="{65E55377-614E-4A4E-90D0-2A14478365AD}"/>
    <hyperlink ref="DGQ23" r:id="rId774" xr:uid="{6D0E1D32-3D72-419D-AB60-65D64E9ABB8A}"/>
    <hyperlink ref="DGU23" r:id="rId775" xr:uid="{91CAC06F-05DF-4407-9836-8C972295C32A}"/>
    <hyperlink ref="DGY23" r:id="rId776" xr:uid="{5A706EEE-4357-4FF1-9AB0-1CD0760DE27C}"/>
    <hyperlink ref="DHC23" r:id="rId777" xr:uid="{2DEF60BB-208D-4BBE-83A8-A51E0DFA8960}"/>
    <hyperlink ref="DHG23" r:id="rId778" xr:uid="{890B98AB-BAE2-4AE4-9DAA-5DC9D795F44B}"/>
    <hyperlink ref="DHK23" r:id="rId779" xr:uid="{4EDBEE53-5203-4D16-8C8D-87837FE73522}"/>
    <hyperlink ref="DHO23" r:id="rId780" xr:uid="{B253E447-C594-431F-A1D7-1B933EBF4687}"/>
    <hyperlink ref="DHS23" r:id="rId781" xr:uid="{8C89E82A-F402-4213-998D-ADAE55F13377}"/>
    <hyperlink ref="DHW23" r:id="rId782" xr:uid="{7DE7CDED-73BA-4C72-8A05-787F2A03B8F0}"/>
    <hyperlink ref="DIA23" r:id="rId783" xr:uid="{E6111AF3-16CD-4D8F-91BD-2A1B3C22B12B}"/>
    <hyperlink ref="DIE23" r:id="rId784" xr:uid="{AD07CED4-E0EE-424D-960F-8D4379E84E69}"/>
    <hyperlink ref="DII23" r:id="rId785" xr:uid="{4FED797D-4071-46AA-B736-8F3B9AAE414E}"/>
    <hyperlink ref="DIM23" r:id="rId786" xr:uid="{54E0ED4C-1599-469B-8906-C9723AC8E1F3}"/>
    <hyperlink ref="DIQ23" r:id="rId787" xr:uid="{5E725F01-D6C0-49D3-8854-E9E0D0D3537E}"/>
    <hyperlink ref="DIU23" r:id="rId788" xr:uid="{38327AE5-9290-4A01-A9D3-E4E12C245E34}"/>
    <hyperlink ref="DIY23" r:id="rId789" xr:uid="{E0BA9C84-CDB2-498F-81E5-DE5539FFA63D}"/>
    <hyperlink ref="DJC23" r:id="rId790" xr:uid="{3B6A7956-E90C-41F7-A75F-F103350FAC04}"/>
    <hyperlink ref="DJG23" r:id="rId791" xr:uid="{FE7116AC-9F20-481B-AD6C-73E71233A10D}"/>
    <hyperlink ref="DJK23" r:id="rId792" xr:uid="{C5543BCD-6EC9-4F82-BBD7-0380EBE3405B}"/>
    <hyperlink ref="DJO23" r:id="rId793" xr:uid="{763356BA-4B7F-4C22-8871-7A0C9772051F}"/>
    <hyperlink ref="DJS23" r:id="rId794" xr:uid="{14FB4805-38C9-4B72-BAD6-1E2C41049FA8}"/>
    <hyperlink ref="DJW23" r:id="rId795" xr:uid="{DEA37E27-3D32-4ACB-84D3-E04A82092AF0}"/>
    <hyperlink ref="DKA23" r:id="rId796" xr:uid="{E38E3F4E-1926-44C3-8B6B-1FBAAE9C4ABD}"/>
    <hyperlink ref="DKE23" r:id="rId797" xr:uid="{7AB9B70D-AC49-4925-A94B-70A8FD111ABC}"/>
    <hyperlink ref="DKI23" r:id="rId798" xr:uid="{990C4958-1225-43F7-9568-CDFA16CD7E87}"/>
    <hyperlink ref="DKM23" r:id="rId799" xr:uid="{6E36B926-7974-499D-B5F1-13844B027444}"/>
    <hyperlink ref="DKQ23" r:id="rId800" xr:uid="{288530F9-3C15-466B-A621-11F53F7AEAEA}"/>
    <hyperlink ref="DKU23" r:id="rId801" xr:uid="{301F1F00-FC8A-4ECB-AD52-BE9C11871834}"/>
    <hyperlink ref="DKY23" r:id="rId802" xr:uid="{16E241B8-D96C-41D2-B8B2-8AE7CDEFE444}"/>
    <hyperlink ref="DLC23" r:id="rId803" xr:uid="{D72403C1-4B41-4D4A-B785-1177DEE93BC3}"/>
    <hyperlink ref="DLG23" r:id="rId804" xr:uid="{8AB8074B-73E7-495F-BF63-ABF0473F3842}"/>
    <hyperlink ref="DLK23" r:id="rId805" xr:uid="{05FE3AAB-B7D6-4269-8C37-504CEB7C343A}"/>
    <hyperlink ref="DLO23" r:id="rId806" xr:uid="{6671735A-DBC6-4082-8263-EE034052CB18}"/>
    <hyperlink ref="DLS23" r:id="rId807" xr:uid="{CE8AD2F6-F6E0-4192-BD5B-7B517C4CFC5B}"/>
    <hyperlink ref="DLW23" r:id="rId808" xr:uid="{01D80F78-AF6B-4839-8F8C-89CBE1652C47}"/>
    <hyperlink ref="DMA23" r:id="rId809" xr:uid="{9D0B66A2-A7C0-48B8-ADAE-156B9FD5525E}"/>
    <hyperlink ref="DME23" r:id="rId810" xr:uid="{61E04B46-202B-406C-89E0-0A5D59C172C5}"/>
    <hyperlink ref="DMI23" r:id="rId811" xr:uid="{C5D76EBD-CDD1-4332-A6F8-7A2155B6DAB5}"/>
    <hyperlink ref="DMM23" r:id="rId812" xr:uid="{09E4A793-6496-4CB7-BC0E-3B5C62D8960C}"/>
    <hyperlink ref="DMQ23" r:id="rId813" xr:uid="{58695CC0-0C4F-4999-BBBA-C3D09F66AD8E}"/>
    <hyperlink ref="DMU23" r:id="rId814" xr:uid="{748FCDAC-B0F3-48E5-ACAB-60F1F64E7D59}"/>
    <hyperlink ref="DMY23" r:id="rId815" xr:uid="{2D07C2D2-0CBF-4E0A-A5E4-6B1400DF43AA}"/>
    <hyperlink ref="DNC23" r:id="rId816" xr:uid="{E6E0EB9F-F4F5-4A0C-B451-31C23A46F9C8}"/>
    <hyperlink ref="DNG23" r:id="rId817" xr:uid="{EF52B6A7-31DA-4094-9177-0C482415A9CA}"/>
    <hyperlink ref="DNK23" r:id="rId818" xr:uid="{AE3020AE-3521-41E1-9905-7E2D6305787E}"/>
    <hyperlink ref="DNO23" r:id="rId819" xr:uid="{67E90E84-DD3F-4F8C-BAE7-E5F9DF5E1585}"/>
    <hyperlink ref="DNS23" r:id="rId820" xr:uid="{AF67B12D-65E7-4480-9F6C-24BE1BD753BB}"/>
    <hyperlink ref="DNW23" r:id="rId821" xr:uid="{C9245464-D9C5-4746-BFA4-67AFD38D97C2}"/>
    <hyperlink ref="DOA23" r:id="rId822" xr:uid="{90776EA0-67E5-49EB-B3FA-4662CEA552F8}"/>
    <hyperlink ref="DOE23" r:id="rId823" xr:uid="{B494C75B-14AE-448D-BA6D-9470B5241A9A}"/>
    <hyperlink ref="DOI23" r:id="rId824" xr:uid="{E33C7A24-9B38-415D-87EF-491FD5230318}"/>
    <hyperlink ref="DOM23" r:id="rId825" xr:uid="{CF5D6652-22BE-44E9-9AFB-D77E719D13D0}"/>
    <hyperlink ref="DOQ23" r:id="rId826" xr:uid="{41C146E8-6A20-41AB-831E-56996BA7A280}"/>
    <hyperlink ref="DOU23" r:id="rId827" xr:uid="{F807103A-63DF-488F-A45E-671C4A513AA9}"/>
    <hyperlink ref="DOY23" r:id="rId828" xr:uid="{ADC08702-94E8-4674-9BE7-6020C7851C6C}"/>
    <hyperlink ref="DPC23" r:id="rId829" xr:uid="{40F64E99-BDE8-408B-BC98-70AE042F9A9A}"/>
    <hyperlink ref="DPG23" r:id="rId830" xr:uid="{2D9193A6-2A42-4547-88A3-3BE27E6F135C}"/>
    <hyperlink ref="DPK23" r:id="rId831" xr:uid="{A6041153-A959-40B2-B658-DABEF0080E94}"/>
    <hyperlink ref="DPO23" r:id="rId832" xr:uid="{AF7A7998-F5EF-4A87-AA96-D0AFCE0E125A}"/>
    <hyperlink ref="DPS23" r:id="rId833" xr:uid="{BE0E02C0-0BD3-4067-ABA9-DBD96410C381}"/>
    <hyperlink ref="DPW23" r:id="rId834" xr:uid="{6FECA234-1519-40E3-9876-988BC4878538}"/>
    <hyperlink ref="DQA23" r:id="rId835" xr:uid="{DF3AC1E5-A9D6-4952-992E-68182660D034}"/>
    <hyperlink ref="DQE23" r:id="rId836" xr:uid="{68DA2A4A-39B3-465F-81CC-020CA814610A}"/>
    <hyperlink ref="DQI23" r:id="rId837" xr:uid="{B5BC9933-00B2-4C41-B1D6-ABCBA288602F}"/>
    <hyperlink ref="DQM23" r:id="rId838" xr:uid="{18C1207C-51AD-4D4E-AE71-83F3DA53EFFB}"/>
    <hyperlink ref="DQQ23" r:id="rId839" xr:uid="{C7485A0E-42E7-4317-8E47-60D1E29DA376}"/>
    <hyperlink ref="DQU23" r:id="rId840" xr:uid="{DE413717-3252-4CEC-9B7D-A34EC1FCB268}"/>
    <hyperlink ref="DQY23" r:id="rId841" xr:uid="{44CA1B67-5693-48A4-8D6A-185F9C831F07}"/>
    <hyperlink ref="DRC23" r:id="rId842" xr:uid="{A7A63CE2-740E-460C-8FDC-394EBE05344E}"/>
    <hyperlink ref="DRG23" r:id="rId843" xr:uid="{40D02AE7-0122-4313-9F45-5258ADF98407}"/>
    <hyperlink ref="DRK23" r:id="rId844" xr:uid="{5E43F1EF-3E31-4128-84E4-9EA6CED8407B}"/>
    <hyperlink ref="DRO23" r:id="rId845" xr:uid="{1F8971BE-594E-49FD-89F7-A18DCA69F8A4}"/>
    <hyperlink ref="DRS23" r:id="rId846" xr:uid="{A395B653-72CC-4987-A7C3-424372C717A4}"/>
    <hyperlink ref="DRW23" r:id="rId847" xr:uid="{507BC22D-CB95-4671-864E-938B7DAAE093}"/>
    <hyperlink ref="DSA23" r:id="rId848" xr:uid="{69EF3029-5459-49E3-846B-CBFC7DF72766}"/>
    <hyperlink ref="DSE23" r:id="rId849" xr:uid="{FE1FD3FA-7B1D-4F44-A2C8-DD963F915D86}"/>
    <hyperlink ref="DSI23" r:id="rId850" xr:uid="{B8802302-1A5C-4F48-8416-78F2D38C9CCC}"/>
    <hyperlink ref="DSM23" r:id="rId851" xr:uid="{EB45778A-C8FD-4D7E-B8A6-D4E9BCA22862}"/>
    <hyperlink ref="DSQ23" r:id="rId852" xr:uid="{EE98CAE1-0A0B-4606-81E0-AD0CB21E38D6}"/>
    <hyperlink ref="DSU23" r:id="rId853" xr:uid="{ECC2749E-4E74-4FA8-BD08-CD2C43AE9662}"/>
    <hyperlink ref="DSY23" r:id="rId854" xr:uid="{A0E12633-5ADC-401A-848F-B43B22448376}"/>
    <hyperlink ref="DTC23" r:id="rId855" xr:uid="{96D54DCF-17DB-4F9E-9ACD-EF56BE247AB3}"/>
    <hyperlink ref="DTG23" r:id="rId856" xr:uid="{AD2B61D1-9E1E-4841-A9D1-928EFD754B16}"/>
    <hyperlink ref="DTK23" r:id="rId857" xr:uid="{0ED6817F-D8F4-45AE-9B87-A1F0590A4BCA}"/>
    <hyperlink ref="DTO23" r:id="rId858" xr:uid="{9863CD69-2485-4983-AD88-442069A5E47E}"/>
    <hyperlink ref="DTS23" r:id="rId859" xr:uid="{AB9D5076-9862-480F-9380-86867BB74325}"/>
    <hyperlink ref="DTW23" r:id="rId860" xr:uid="{44008FDE-AC52-4703-9D3C-3E2A62CA59FF}"/>
    <hyperlink ref="DUA23" r:id="rId861" xr:uid="{961487A2-5ABC-4403-B7AE-08D679A9B8C5}"/>
    <hyperlink ref="DUE23" r:id="rId862" xr:uid="{91C67353-3338-4AAD-9E04-43452FBD1787}"/>
    <hyperlink ref="DUI23" r:id="rId863" xr:uid="{96D9C719-C1C5-49BF-893D-2501DAC6F870}"/>
    <hyperlink ref="DUM23" r:id="rId864" xr:uid="{6A3444DB-A518-483E-BBD7-831389E41FE0}"/>
    <hyperlink ref="DUQ23" r:id="rId865" xr:uid="{E76F53F5-4A43-4E8C-BAD1-36FA81DF24BD}"/>
    <hyperlink ref="DUU23" r:id="rId866" xr:uid="{D7C308FE-1B9A-4C61-A107-2DF8A2A3F09B}"/>
    <hyperlink ref="DUY23" r:id="rId867" xr:uid="{7820E069-26EB-438E-82A9-4D728931D4E8}"/>
    <hyperlink ref="DVC23" r:id="rId868" xr:uid="{523C435A-96BC-4AA2-B6FB-F246523C2AC7}"/>
    <hyperlink ref="DVG23" r:id="rId869" xr:uid="{68742493-EC9A-4C61-8E74-146FBB491876}"/>
    <hyperlink ref="DVK23" r:id="rId870" xr:uid="{28F46C96-28F4-4C5C-B787-8DC6A5A58FC3}"/>
    <hyperlink ref="DVO23" r:id="rId871" xr:uid="{BBFA49A6-99CE-4788-BE01-968FD15971DE}"/>
    <hyperlink ref="DVS23" r:id="rId872" xr:uid="{9F679C75-4D2E-48C5-B6FE-56C281003A77}"/>
    <hyperlink ref="DVW23" r:id="rId873" xr:uid="{C53EF786-0B66-444E-B220-3B5F83019982}"/>
    <hyperlink ref="DWA23" r:id="rId874" xr:uid="{7EF0DB58-9CFB-461E-A44B-CEB35A095FFC}"/>
    <hyperlink ref="DWE23" r:id="rId875" xr:uid="{2C164832-4B8C-4F29-BF5C-08C3682409F3}"/>
    <hyperlink ref="DWI23" r:id="rId876" xr:uid="{C72DCC50-FCDD-4B11-AC45-55A8B17BAF86}"/>
    <hyperlink ref="DWM23" r:id="rId877" xr:uid="{E56DB9AD-7163-43BA-B798-4F3D2924ECED}"/>
    <hyperlink ref="DWQ23" r:id="rId878" xr:uid="{76E54912-5557-4676-8550-58DF39934DBE}"/>
    <hyperlink ref="DWU23" r:id="rId879" xr:uid="{AF8D93BB-41D0-41ED-B869-77F7DD5E23E6}"/>
    <hyperlink ref="DWY23" r:id="rId880" xr:uid="{D09FC996-0030-4DEB-B407-EBD07B491069}"/>
    <hyperlink ref="DXC23" r:id="rId881" xr:uid="{0F9D4646-0FD7-496A-8D14-50AED74E1BC9}"/>
    <hyperlink ref="DXG23" r:id="rId882" xr:uid="{C7506D50-D65B-4FDD-A322-5C81391A9ABA}"/>
    <hyperlink ref="DXK23" r:id="rId883" xr:uid="{420ACC80-3FAB-483D-91CF-418DCB2E4E4F}"/>
    <hyperlink ref="DXO23" r:id="rId884" xr:uid="{0BD5663D-57CF-43DD-8920-2BB18E185A5D}"/>
    <hyperlink ref="DXS23" r:id="rId885" xr:uid="{B31FDD20-FA52-44B0-9BD0-3A25AB3F0E56}"/>
    <hyperlink ref="DXW23" r:id="rId886" xr:uid="{449C6AD9-7900-4A7E-AEA9-35644D5CC4D5}"/>
    <hyperlink ref="DYA23" r:id="rId887" xr:uid="{5412B4BA-1541-4A21-AEDB-CE5A386FDEE6}"/>
    <hyperlink ref="DYE23" r:id="rId888" xr:uid="{76E10C93-64A2-413C-A780-EF50A75BA982}"/>
    <hyperlink ref="DYI23" r:id="rId889" xr:uid="{F11351A7-8DE7-4946-B1C6-5AF3AA6C7365}"/>
    <hyperlink ref="DYM23" r:id="rId890" xr:uid="{C45AB4F5-D5BF-4322-8815-583C7D3666C8}"/>
    <hyperlink ref="DYQ23" r:id="rId891" xr:uid="{168828EB-775F-4126-AEFF-FC55DDA6E747}"/>
    <hyperlink ref="DYU23" r:id="rId892" xr:uid="{78C83C4D-49AC-43E7-B5CA-1521A55B6C1F}"/>
    <hyperlink ref="DYY23" r:id="rId893" xr:uid="{24F3787B-70F4-4FD5-9742-9A63AE8CCD1F}"/>
    <hyperlink ref="DZC23" r:id="rId894" xr:uid="{D630C8FD-593A-491E-A812-8FB573F2FE90}"/>
    <hyperlink ref="DZG23" r:id="rId895" xr:uid="{CB249421-47A8-4DE7-A57E-54DE0693A058}"/>
    <hyperlink ref="DZK23" r:id="rId896" xr:uid="{E7ED5D8C-2F44-4507-B134-BDBF15B08DCA}"/>
    <hyperlink ref="DZO23" r:id="rId897" xr:uid="{546A2495-032A-4F85-BD3E-7ECDA648A805}"/>
    <hyperlink ref="DZS23" r:id="rId898" xr:uid="{8D0C8DB4-9755-4383-8CA2-9BF0F7B9373F}"/>
    <hyperlink ref="DZW23" r:id="rId899" xr:uid="{3DCB0BCA-3752-4D18-848F-1384DF8579D9}"/>
    <hyperlink ref="EAA23" r:id="rId900" xr:uid="{59DE55E2-2947-4D91-9B9F-99504A8B744A}"/>
    <hyperlink ref="EAE23" r:id="rId901" xr:uid="{9C60A746-8037-457E-8CDB-F1043B3215ED}"/>
    <hyperlink ref="EAI23" r:id="rId902" xr:uid="{14008CEB-A28D-4F26-92E6-AD8F366CF714}"/>
    <hyperlink ref="EAM23" r:id="rId903" xr:uid="{F87F5B8F-3EE6-49FA-8CC2-54A3DE212C1E}"/>
    <hyperlink ref="EAQ23" r:id="rId904" xr:uid="{00EE6B13-0388-43A6-BA69-F2EF8F7161D3}"/>
    <hyperlink ref="EAU23" r:id="rId905" xr:uid="{9F9718E3-ECAC-4DC1-85A4-4DDE71A6EA54}"/>
    <hyperlink ref="EAY23" r:id="rId906" xr:uid="{A88ECB4C-B423-4ABC-95C6-8F2C2D751D14}"/>
    <hyperlink ref="EBC23" r:id="rId907" xr:uid="{4F713618-C3C9-4BDD-B387-D9F600DF2917}"/>
    <hyperlink ref="EBG23" r:id="rId908" xr:uid="{31402AA2-A6A7-4AE0-84EC-144DD23F44E3}"/>
    <hyperlink ref="EBK23" r:id="rId909" xr:uid="{F5DCF14A-CAE8-4885-A502-2BFFE9E04D8C}"/>
    <hyperlink ref="EBO23" r:id="rId910" xr:uid="{1072CD2A-1B4D-47CB-B7DC-AD046DC7DA50}"/>
    <hyperlink ref="EBS23" r:id="rId911" xr:uid="{B05FC240-C879-46DC-A0B0-6BCDC769B8F8}"/>
    <hyperlink ref="EBW23" r:id="rId912" xr:uid="{1A2A9183-6D5E-4EE3-ABD7-61D7A64D47CB}"/>
    <hyperlink ref="ECA23" r:id="rId913" xr:uid="{3D2117C1-5EE7-41E5-BB51-B6EFC3721D0A}"/>
    <hyperlink ref="ECE23" r:id="rId914" xr:uid="{F667BE86-79F9-4836-9D03-6741CADA4B0E}"/>
    <hyperlink ref="ECI23" r:id="rId915" xr:uid="{EA3A1173-DB8D-4389-A6F7-028A0AB908A6}"/>
    <hyperlink ref="ECM23" r:id="rId916" xr:uid="{514B840E-2D66-4EFE-B39A-D3B9A53A3E7A}"/>
    <hyperlink ref="ECQ23" r:id="rId917" xr:uid="{D6B0219D-6291-49FA-9498-2BF8EE10BCA2}"/>
    <hyperlink ref="ECU23" r:id="rId918" xr:uid="{041ED547-CC76-43D8-8205-2322871AA155}"/>
    <hyperlink ref="ECY23" r:id="rId919" xr:uid="{5FBF9A2E-69A3-47BD-988D-322EF04E7307}"/>
    <hyperlink ref="EDC23" r:id="rId920" xr:uid="{37DE29D3-997D-49BD-86B0-77EB4B59D269}"/>
    <hyperlink ref="EDG23" r:id="rId921" xr:uid="{A5934A21-2E52-44CE-8250-DBEEAE8856DA}"/>
    <hyperlink ref="EDK23" r:id="rId922" xr:uid="{BC04B8F7-B4AA-42D0-ABB9-D63CBD3C6F16}"/>
    <hyperlink ref="EDO23" r:id="rId923" xr:uid="{B7DDDB52-4F74-486A-AB92-381A769CC9B5}"/>
    <hyperlink ref="EDS23" r:id="rId924" xr:uid="{DD52D1F6-D994-4B2B-8CA9-B7EB78D98609}"/>
    <hyperlink ref="EDW23" r:id="rId925" xr:uid="{83ECC9E2-69FD-47DC-A6EA-A61894846875}"/>
    <hyperlink ref="EEA23" r:id="rId926" xr:uid="{8EEB5DAF-0B5B-4579-A835-064628787E94}"/>
    <hyperlink ref="EEE23" r:id="rId927" xr:uid="{CF576191-D803-46F0-84C5-7AAD65DCA2A4}"/>
    <hyperlink ref="EEI23" r:id="rId928" xr:uid="{DC769AE2-1517-49E7-8A61-308E445C334D}"/>
    <hyperlink ref="EEM23" r:id="rId929" xr:uid="{857665EC-C6AB-4F7C-B183-BFE6A6DE788C}"/>
    <hyperlink ref="EEQ23" r:id="rId930" xr:uid="{FF9045E7-B57C-436E-83C9-F3AA257BF159}"/>
    <hyperlink ref="EEU23" r:id="rId931" xr:uid="{81A62B84-40CE-4C73-BAD0-0BD396D66639}"/>
    <hyperlink ref="EEY23" r:id="rId932" xr:uid="{C65B0979-F131-40BB-8178-18BF44025922}"/>
    <hyperlink ref="EFC23" r:id="rId933" xr:uid="{2DCA28AF-0FB9-4B36-8746-62B24C5E32FE}"/>
    <hyperlink ref="EFG23" r:id="rId934" xr:uid="{32231C4D-FE56-4CD7-800B-F5A923E87274}"/>
    <hyperlink ref="EFK23" r:id="rId935" xr:uid="{FD139318-9C3B-47AF-9915-9A8B39E9C3A3}"/>
    <hyperlink ref="EFO23" r:id="rId936" xr:uid="{26D596EF-1138-4496-9AA0-A1B33B913D52}"/>
    <hyperlink ref="EFS23" r:id="rId937" xr:uid="{194A283F-1478-45CE-9AC8-8D950AB7060E}"/>
    <hyperlink ref="EFW23" r:id="rId938" xr:uid="{01504686-FBB4-4DF9-BF9D-AEED3B758834}"/>
    <hyperlink ref="EGA23" r:id="rId939" xr:uid="{B697DFFE-96C5-4959-85E7-A2A99D08EBD9}"/>
    <hyperlink ref="EGE23" r:id="rId940" xr:uid="{600E0830-FB63-4BE6-BE79-B32247CA00C4}"/>
    <hyperlink ref="EGI23" r:id="rId941" xr:uid="{630F03EF-CEF0-4A56-BD24-5850B46D3707}"/>
    <hyperlink ref="EGM23" r:id="rId942" xr:uid="{DBAC9CA2-A31D-4C33-A8BD-03DE05D3940A}"/>
    <hyperlink ref="EGQ23" r:id="rId943" xr:uid="{69612F30-B028-4883-9E9A-2D782ECAB6AC}"/>
    <hyperlink ref="EGU23" r:id="rId944" xr:uid="{1AC5C052-EAD8-4060-9CFF-FC4B1C3C13F9}"/>
    <hyperlink ref="EGY23" r:id="rId945" xr:uid="{76566CDE-ABF5-43C0-B68C-7FB6D07D5F39}"/>
    <hyperlink ref="EHC23" r:id="rId946" xr:uid="{972B0CF8-00ED-4CEC-9D2F-ED30FE6971C5}"/>
    <hyperlink ref="EHG23" r:id="rId947" xr:uid="{D46B9C0C-652C-4AE0-95B4-7A62B367F22A}"/>
    <hyperlink ref="EHK23" r:id="rId948" xr:uid="{C966740D-49AB-4CA1-9744-82EFD3FFBCE1}"/>
    <hyperlink ref="EHO23" r:id="rId949" xr:uid="{0CF48CF4-F8B4-4168-AE61-FDB842EE951E}"/>
    <hyperlink ref="EHS23" r:id="rId950" xr:uid="{83E6A225-5783-4D9B-A6DF-6DDD8F2C3245}"/>
    <hyperlink ref="EHW23" r:id="rId951" xr:uid="{56880279-055F-4315-8AB9-4A2B9D2D400B}"/>
    <hyperlink ref="EIA23" r:id="rId952" xr:uid="{151533E2-794F-4E33-BEDD-88157F41B28E}"/>
    <hyperlink ref="EIE23" r:id="rId953" xr:uid="{910BD765-6F5A-4E00-8160-76685B78F443}"/>
    <hyperlink ref="EII23" r:id="rId954" xr:uid="{08E58069-807A-42D8-B7DE-BE38E0609E01}"/>
    <hyperlink ref="EIM23" r:id="rId955" xr:uid="{AF23A94E-1631-439C-8F1F-0CD952525267}"/>
    <hyperlink ref="EIQ23" r:id="rId956" xr:uid="{E2BF70BC-3B92-4A5F-81F5-CF0C0600059F}"/>
    <hyperlink ref="EIU23" r:id="rId957" xr:uid="{34191DA5-41B1-497B-8B16-C42A4F04CAA4}"/>
    <hyperlink ref="EIY23" r:id="rId958" xr:uid="{6268F967-4997-4D2E-ABF3-0438DFE6CB22}"/>
    <hyperlink ref="EJC23" r:id="rId959" xr:uid="{D9856006-704B-416D-B54E-5F207D747E95}"/>
    <hyperlink ref="EJG23" r:id="rId960" xr:uid="{0FDFDAC0-4454-4169-A8AA-DAF36CF8A62D}"/>
    <hyperlink ref="EJK23" r:id="rId961" xr:uid="{3C7ED6FD-AE5A-4A18-9D69-9BE6A806C01C}"/>
    <hyperlink ref="EJO23" r:id="rId962" xr:uid="{93B74CC1-DDFF-4976-BD3B-CE8547628B4F}"/>
    <hyperlink ref="EJS23" r:id="rId963" xr:uid="{DB3E8EF5-2255-4750-ADBE-A901E7C29260}"/>
    <hyperlink ref="EJW23" r:id="rId964" xr:uid="{5F933481-FCCB-4221-AA10-97456CD9A310}"/>
    <hyperlink ref="EKA23" r:id="rId965" xr:uid="{71CA5ABA-E5C6-4BCD-A38D-08FB0F750FCE}"/>
    <hyperlink ref="EKE23" r:id="rId966" xr:uid="{2C8C95C9-152F-4E65-948F-04120B445D19}"/>
    <hyperlink ref="EKI23" r:id="rId967" xr:uid="{5AC0DFC0-AB74-4CC3-824B-B6728390B45E}"/>
    <hyperlink ref="EKM23" r:id="rId968" xr:uid="{C3ABB4C2-3311-4657-AA79-965970B0DD4B}"/>
    <hyperlink ref="EKQ23" r:id="rId969" xr:uid="{3088887A-B8E0-468F-8EE6-FB9A05E0F568}"/>
    <hyperlink ref="EKU23" r:id="rId970" xr:uid="{945847BC-07AF-420C-B037-A09C65F0E604}"/>
    <hyperlink ref="EKY23" r:id="rId971" xr:uid="{0C9DFBFE-FAC4-4021-9771-1DD7FD53E565}"/>
    <hyperlink ref="ELC23" r:id="rId972" xr:uid="{1DC3C86E-7296-45AD-9C1C-1831C88DB72F}"/>
    <hyperlink ref="ELG23" r:id="rId973" xr:uid="{BDF97FDF-4688-4B9C-88E2-FB46C34FFECF}"/>
    <hyperlink ref="ELK23" r:id="rId974" xr:uid="{7F2F92AB-0DA8-4EB1-A068-B0AE06986AE6}"/>
    <hyperlink ref="ELO23" r:id="rId975" xr:uid="{1B2D9362-8AC6-4790-B614-BEC2592429FF}"/>
    <hyperlink ref="ELS23" r:id="rId976" xr:uid="{8CA207F7-8857-4446-8DC4-72B4C761D2EE}"/>
    <hyperlink ref="ELW23" r:id="rId977" xr:uid="{5622AA9F-1F53-45B7-87E7-88C6CE4E9035}"/>
    <hyperlink ref="EMA23" r:id="rId978" xr:uid="{BEC54A0D-57D7-4134-80F3-CB76BA6D27D0}"/>
    <hyperlink ref="EME23" r:id="rId979" xr:uid="{78AE50C3-13A8-43FB-B142-4A9C2E54A473}"/>
    <hyperlink ref="EMI23" r:id="rId980" xr:uid="{09598502-205C-4F93-BF73-A0100C191F49}"/>
    <hyperlink ref="EMM23" r:id="rId981" xr:uid="{2B8F5498-35F3-4793-8CAB-7BBFE5386C7D}"/>
    <hyperlink ref="EMQ23" r:id="rId982" xr:uid="{78B05047-1DC7-47EB-9C5C-F9845FB42004}"/>
    <hyperlink ref="EMU23" r:id="rId983" xr:uid="{5B12941A-67F8-46E9-9A36-9C0475FAC5B7}"/>
    <hyperlink ref="EMY23" r:id="rId984" xr:uid="{7A0C94F4-874D-4774-98B5-FD4D9374A537}"/>
    <hyperlink ref="ENC23" r:id="rId985" xr:uid="{E19501AB-20C5-4E0D-8832-E3C124241E07}"/>
    <hyperlink ref="ENG23" r:id="rId986" xr:uid="{A51BDA02-E8B2-49D1-AA1A-D6E2E0FAEDF8}"/>
    <hyperlink ref="ENK23" r:id="rId987" xr:uid="{9633C592-E1A1-4F04-82FC-8878CF800EA4}"/>
    <hyperlink ref="ENO23" r:id="rId988" xr:uid="{1C031B07-335F-432C-8E47-CEEAA56AF62C}"/>
    <hyperlink ref="ENS23" r:id="rId989" xr:uid="{40A3DA48-1528-4DC2-8781-8637195A4469}"/>
    <hyperlink ref="ENW23" r:id="rId990" xr:uid="{2DA6AD3C-A6D2-4991-BDAF-468833E1463C}"/>
    <hyperlink ref="EOA23" r:id="rId991" xr:uid="{80104138-73F0-4C68-B2F8-BC5CEA518B96}"/>
    <hyperlink ref="EOE23" r:id="rId992" xr:uid="{456AA99A-EA66-462D-A1BC-8720E8EACC70}"/>
    <hyperlink ref="EOI23" r:id="rId993" xr:uid="{2968355B-4CE4-4EA8-99DB-7D247D2D0D3C}"/>
    <hyperlink ref="EOM23" r:id="rId994" xr:uid="{1D33A0AE-77A1-42DA-BE66-B619589C1750}"/>
    <hyperlink ref="EOQ23" r:id="rId995" xr:uid="{2193DFC2-002A-40A1-A595-C2E551AB46F2}"/>
    <hyperlink ref="EOU23" r:id="rId996" xr:uid="{48FC5CA5-0DAD-4177-8E94-BB7256C1E379}"/>
    <hyperlink ref="EOY23" r:id="rId997" xr:uid="{97FA0672-27B4-4A1C-8FA0-D8FD9B8414A0}"/>
    <hyperlink ref="EPC23" r:id="rId998" xr:uid="{39571624-2AF1-4AA4-B441-3F43C08AC54A}"/>
    <hyperlink ref="EPG23" r:id="rId999" xr:uid="{30B5A1D6-FD22-4B8B-B37D-980341863BA4}"/>
    <hyperlink ref="EPK23" r:id="rId1000" xr:uid="{850B66CB-345F-49E7-8952-D8EC4F77E2F7}"/>
    <hyperlink ref="EPO23" r:id="rId1001" xr:uid="{30E9F951-031E-4EC2-8E89-A18A72DB0368}"/>
    <hyperlink ref="EPS23" r:id="rId1002" xr:uid="{7E962836-CAC6-476E-9228-DFDEC9629555}"/>
    <hyperlink ref="EPW23" r:id="rId1003" xr:uid="{1C1DF1AF-62E8-4E31-BE13-288205CBB01B}"/>
    <hyperlink ref="EQA23" r:id="rId1004" xr:uid="{AAA35DE1-CF84-47F5-8A2F-8ED073337212}"/>
    <hyperlink ref="EQE23" r:id="rId1005" xr:uid="{2ABB0DC0-E2C6-4086-8F1E-A0F348C11EB5}"/>
    <hyperlink ref="EQI23" r:id="rId1006" xr:uid="{EDBD2B8F-54E1-487E-ABC4-C5ED6459F142}"/>
    <hyperlink ref="EQM23" r:id="rId1007" xr:uid="{D1B20226-A2E4-4208-864D-5894F889F5CF}"/>
    <hyperlink ref="EQQ23" r:id="rId1008" xr:uid="{4472F6D3-26EA-41B9-9E50-8EBC73CB835F}"/>
    <hyperlink ref="EQU23" r:id="rId1009" xr:uid="{352A71BF-1126-4927-9F44-B06ED280F60E}"/>
    <hyperlink ref="EQY23" r:id="rId1010" xr:uid="{B5474948-6CF3-498C-AD60-CC42A8A465A4}"/>
    <hyperlink ref="ERC23" r:id="rId1011" xr:uid="{B19D8107-F397-4392-B443-B44A5CD33EBB}"/>
    <hyperlink ref="ERG23" r:id="rId1012" xr:uid="{44B9E133-B9D6-410D-81B8-D0E4786007DB}"/>
    <hyperlink ref="ERK23" r:id="rId1013" xr:uid="{02DE65D1-F127-49C3-9CE9-FF84D5CB90C0}"/>
    <hyperlink ref="ERO23" r:id="rId1014" xr:uid="{0558A1C0-2F11-420B-9686-B759187E308B}"/>
    <hyperlink ref="ERS23" r:id="rId1015" xr:uid="{6FDB98B2-7C27-4375-8E7E-9DEE748DF6E3}"/>
    <hyperlink ref="ERW23" r:id="rId1016" xr:uid="{1DBC5B34-E05C-428E-A4BE-972D17183D4B}"/>
    <hyperlink ref="ESA23" r:id="rId1017" xr:uid="{DEA631E0-149B-47C9-ADD7-61A1A5392A99}"/>
    <hyperlink ref="ESE23" r:id="rId1018" xr:uid="{7FD0FEE4-65AF-4345-9EE2-3CC37C001F40}"/>
    <hyperlink ref="ESI23" r:id="rId1019" xr:uid="{5BB4B9EB-B118-45F3-9179-31770533A327}"/>
    <hyperlink ref="ESM23" r:id="rId1020" xr:uid="{7139B0E8-B29B-423C-8ADA-879FEAC4C468}"/>
    <hyperlink ref="ESQ23" r:id="rId1021" xr:uid="{AD997C94-1210-453E-9DFE-DA03C4185FFF}"/>
    <hyperlink ref="ESU23" r:id="rId1022" xr:uid="{8300E125-C048-48D2-BF1B-F9BC24603736}"/>
    <hyperlink ref="ESY23" r:id="rId1023" xr:uid="{BB07D1F8-E01A-40A2-915C-8396879B3E76}"/>
    <hyperlink ref="ETC23" r:id="rId1024" xr:uid="{CD2F8528-AD1D-4BBB-8DE0-C66D1567809C}"/>
    <hyperlink ref="ETG23" r:id="rId1025" xr:uid="{18BD1B54-3235-43A6-917B-69B671C98F81}"/>
    <hyperlink ref="ETK23" r:id="rId1026" xr:uid="{C1336DC8-5BC4-4983-ACC3-5CB271912DD4}"/>
    <hyperlink ref="ETO23" r:id="rId1027" xr:uid="{65D540A5-D1B8-4A09-86A3-93858A0BD3CC}"/>
    <hyperlink ref="ETS23" r:id="rId1028" xr:uid="{D43AFC4F-EB75-446E-A16A-950D75083E38}"/>
    <hyperlink ref="ETW23" r:id="rId1029" xr:uid="{DC0D0CF9-835D-4394-8C9A-9F9FFF7DD46E}"/>
    <hyperlink ref="EUA23" r:id="rId1030" xr:uid="{D610474D-2F56-4D79-9A14-62FB1F9A9C07}"/>
    <hyperlink ref="EUE23" r:id="rId1031" xr:uid="{11D63ED0-1E1F-4AB1-8AE3-E15B5AE56C9B}"/>
    <hyperlink ref="EUI23" r:id="rId1032" xr:uid="{42314ABA-11F8-48F4-BBB3-570D3CC8F624}"/>
    <hyperlink ref="EUM23" r:id="rId1033" xr:uid="{B896A4F5-ABE6-43E1-84FF-13F71BD8679F}"/>
    <hyperlink ref="EUQ23" r:id="rId1034" xr:uid="{5EA3022C-B235-49CD-82DE-3DFFCC18E316}"/>
    <hyperlink ref="EUU23" r:id="rId1035" xr:uid="{F08A86AF-7D73-48B5-A1AD-8BE74377FE01}"/>
    <hyperlink ref="EUY23" r:id="rId1036" xr:uid="{02E0550A-193A-4FEA-BA77-C53BD4974A5F}"/>
    <hyperlink ref="EVC23" r:id="rId1037" xr:uid="{66FD527D-7CAA-4067-BEC7-A36FFF1A0CC3}"/>
    <hyperlink ref="EVG23" r:id="rId1038" xr:uid="{10F92622-C671-494B-A968-F7FB119EE7AF}"/>
    <hyperlink ref="EVK23" r:id="rId1039" xr:uid="{6605FB8E-8E5E-4A6B-AFAF-4C5BEBB75537}"/>
    <hyperlink ref="EVO23" r:id="rId1040" xr:uid="{14629D7C-22CE-4F4C-8415-1D8699611676}"/>
    <hyperlink ref="EVS23" r:id="rId1041" xr:uid="{56DCEDED-BBAE-408A-82B7-E0D80D3BFB6E}"/>
    <hyperlink ref="EVW23" r:id="rId1042" xr:uid="{1BCB9C46-B5EF-464F-8915-582331CB5B82}"/>
    <hyperlink ref="EWA23" r:id="rId1043" xr:uid="{CD26E4E0-E8BB-4DC9-87C5-730A1B7D3911}"/>
    <hyperlink ref="EWE23" r:id="rId1044" xr:uid="{53B72600-B52C-44FF-8716-86E17316CC7A}"/>
    <hyperlink ref="EWI23" r:id="rId1045" xr:uid="{D74A4E8E-3B1B-4353-BB7C-03C326235DFC}"/>
    <hyperlink ref="EWM23" r:id="rId1046" xr:uid="{1C4E0759-2941-478B-99D5-D0C38AB80FE5}"/>
    <hyperlink ref="EWQ23" r:id="rId1047" xr:uid="{CBD71190-81E4-4494-8616-9E9793A00A5E}"/>
    <hyperlink ref="EWU23" r:id="rId1048" xr:uid="{DB128C3B-01F0-4873-865C-77D9AC9E16DA}"/>
    <hyperlink ref="EWY23" r:id="rId1049" xr:uid="{6106F2E8-189F-4181-8516-0C8ADFA6BB6B}"/>
    <hyperlink ref="EXC23" r:id="rId1050" xr:uid="{0F4B6C86-83AC-41E8-811B-622AA9059DDD}"/>
    <hyperlink ref="EXG23" r:id="rId1051" xr:uid="{A7523099-BD78-4D1B-BF5C-5FAA815FC7D2}"/>
    <hyperlink ref="EXK23" r:id="rId1052" xr:uid="{CD593F41-04AB-4F9B-A84A-2F864E961D18}"/>
    <hyperlink ref="EXO23" r:id="rId1053" xr:uid="{19843295-4ED8-4420-9FB3-8891CB11E0BD}"/>
    <hyperlink ref="EXS23" r:id="rId1054" xr:uid="{EFEBE9FE-A00F-4ED1-813A-7976A82AF183}"/>
    <hyperlink ref="EXW23" r:id="rId1055" xr:uid="{297A6F3E-66E5-4517-85EC-A8C27C34D678}"/>
    <hyperlink ref="EYA23" r:id="rId1056" xr:uid="{C4D893C1-3589-4B65-90B5-0830DEF28931}"/>
    <hyperlink ref="EYE23" r:id="rId1057" xr:uid="{FCDF7D94-0BF5-479E-B6F5-26CF877387E7}"/>
    <hyperlink ref="EYI23" r:id="rId1058" xr:uid="{4568A990-7621-4226-A7E8-CAD7F40E08B1}"/>
    <hyperlink ref="EYM23" r:id="rId1059" xr:uid="{46939622-59C6-4E72-B37E-B26217F1662F}"/>
    <hyperlink ref="EYQ23" r:id="rId1060" xr:uid="{8A20D855-A17B-4EDB-A709-6A3304DB785E}"/>
    <hyperlink ref="EYU23" r:id="rId1061" xr:uid="{BDD39DF5-977E-45E5-9FBC-2EAC133CB2C8}"/>
    <hyperlink ref="EYY23" r:id="rId1062" xr:uid="{1652D41A-1CBA-4CF7-8DD7-5C2F1B1291CD}"/>
    <hyperlink ref="EZC23" r:id="rId1063" xr:uid="{94848AA2-D987-44B1-9308-C8CEEF26A02E}"/>
    <hyperlink ref="EZG23" r:id="rId1064" xr:uid="{11E93511-49C5-4CDF-A50B-7A57D8C0B513}"/>
    <hyperlink ref="EZK23" r:id="rId1065" xr:uid="{12E261FC-BF2C-4DE8-BD4C-268C66836987}"/>
    <hyperlink ref="EZO23" r:id="rId1066" xr:uid="{B0B76D1C-EB45-48CE-8BD0-40CF5AE2952E}"/>
    <hyperlink ref="EZS23" r:id="rId1067" xr:uid="{EDED799E-0CD7-4E62-A6C7-E97049DA8A8D}"/>
    <hyperlink ref="EZW23" r:id="rId1068" xr:uid="{4EBE7B05-916F-4438-8902-CD60608ED21B}"/>
    <hyperlink ref="FAA23" r:id="rId1069" xr:uid="{D7EBFB3C-04AC-46E1-B1AB-290A497D0583}"/>
    <hyperlink ref="FAE23" r:id="rId1070" xr:uid="{F318F1BA-447E-46FA-86E6-59FFA7B6FDFE}"/>
    <hyperlink ref="FAI23" r:id="rId1071" xr:uid="{23747276-158C-4BC8-8A84-71AB15B1A7B3}"/>
    <hyperlink ref="FAM23" r:id="rId1072" xr:uid="{070E10C2-D06C-4A30-A0CB-D7C2C936E38E}"/>
    <hyperlink ref="FAQ23" r:id="rId1073" xr:uid="{687D1614-4721-4FFC-A599-D00E759E3A85}"/>
    <hyperlink ref="FAU23" r:id="rId1074" xr:uid="{8E59FA54-57D7-49A6-A836-08840963E672}"/>
    <hyperlink ref="FAY23" r:id="rId1075" xr:uid="{E80494FA-CE83-4ADD-904A-B8B0478C34F7}"/>
    <hyperlink ref="FBC23" r:id="rId1076" xr:uid="{83029525-CE2E-484A-A3C3-35A2E0AE1F68}"/>
    <hyperlink ref="FBG23" r:id="rId1077" xr:uid="{FCC0DD9C-A63C-4289-8BEC-A33B3A9B6A8E}"/>
    <hyperlink ref="FBK23" r:id="rId1078" xr:uid="{39BB10D4-DD65-4CD5-A319-FB5D1615F5FB}"/>
    <hyperlink ref="FBO23" r:id="rId1079" xr:uid="{B9E933ED-9226-45EC-BA19-C21C78DC03B3}"/>
    <hyperlink ref="FBS23" r:id="rId1080" xr:uid="{813BAE6D-8FEF-41B5-962E-4C29D74D0DE8}"/>
    <hyperlink ref="FBW23" r:id="rId1081" xr:uid="{AC22CD2A-1D82-41DE-8CC5-D3E680AF9B8E}"/>
    <hyperlink ref="FCA23" r:id="rId1082" xr:uid="{0941BCA3-9F66-4DF9-A926-9FF74D5AC9ED}"/>
    <hyperlink ref="FCE23" r:id="rId1083" xr:uid="{7C33E40D-7DA4-4372-8E5D-C4502B762A5A}"/>
    <hyperlink ref="FCI23" r:id="rId1084" xr:uid="{F8FD666B-FA5A-4FF3-BD18-4AA33B1138DD}"/>
    <hyperlink ref="FCM23" r:id="rId1085" xr:uid="{674CF704-50A6-4964-B0E4-6F47DE29373A}"/>
    <hyperlink ref="FCQ23" r:id="rId1086" xr:uid="{27A7D70E-D9AF-4082-ABDA-F109E1DE2D3B}"/>
    <hyperlink ref="FCU23" r:id="rId1087" xr:uid="{D412992E-C135-4DFF-B85D-DDF157271503}"/>
    <hyperlink ref="FCY23" r:id="rId1088" xr:uid="{A302CF77-DB7B-4BD7-A71D-3834C66FEEC4}"/>
    <hyperlink ref="FDC23" r:id="rId1089" xr:uid="{973AF4F1-8103-4CB3-9EE4-C0C99383539C}"/>
    <hyperlink ref="FDG23" r:id="rId1090" xr:uid="{1B69986B-3B3C-45AD-A958-92AD8A7C84E5}"/>
    <hyperlink ref="FDK23" r:id="rId1091" xr:uid="{D4BDB1F7-23C8-4058-91BA-0D362DCB5F52}"/>
    <hyperlink ref="FDO23" r:id="rId1092" xr:uid="{5964A520-EE8C-40C9-A750-62A4207FEBAA}"/>
    <hyperlink ref="FDS23" r:id="rId1093" xr:uid="{F1C8F42E-7B95-40BF-B88F-4FCC465CBB25}"/>
    <hyperlink ref="FDW23" r:id="rId1094" xr:uid="{BD2DF35A-F4F3-4B54-B61F-5B15F645ABF0}"/>
    <hyperlink ref="FEA23" r:id="rId1095" xr:uid="{DD80B8AB-E612-43D9-8D27-E96F97CC92EB}"/>
    <hyperlink ref="FEE23" r:id="rId1096" xr:uid="{85A809F3-9BD8-4B9E-9894-8818BCA39BD0}"/>
    <hyperlink ref="FEI23" r:id="rId1097" xr:uid="{3372E126-0C94-46EC-A5C8-D2ABC3165748}"/>
    <hyperlink ref="FEM23" r:id="rId1098" xr:uid="{150F0D3E-A2A4-43FD-A339-D81AC95C3D94}"/>
    <hyperlink ref="FEQ23" r:id="rId1099" xr:uid="{777C5176-C720-4213-A3D4-6B59C7A69251}"/>
    <hyperlink ref="FEU23" r:id="rId1100" xr:uid="{6538A7D1-2815-4617-9B94-1232F8C89A0D}"/>
    <hyperlink ref="FEY23" r:id="rId1101" xr:uid="{BD936FFE-406C-4A07-8B84-3E5E0A6B4B64}"/>
    <hyperlink ref="FFC23" r:id="rId1102" xr:uid="{36588BF1-0FCA-4A69-8187-5E6278D29137}"/>
    <hyperlink ref="FFG23" r:id="rId1103" xr:uid="{367C93CB-D1EA-4105-8C13-D1F38CCABC5E}"/>
    <hyperlink ref="FFK23" r:id="rId1104" xr:uid="{4CE63C44-9F78-4C0E-92AC-69140B1A1B09}"/>
    <hyperlink ref="FFO23" r:id="rId1105" xr:uid="{C24510AD-6EDC-4C95-B932-92A0C4B612A2}"/>
    <hyperlink ref="FFS23" r:id="rId1106" xr:uid="{28841B76-5A00-4335-96E6-EBFB8AAD4FAF}"/>
    <hyperlink ref="FFW23" r:id="rId1107" xr:uid="{431951F0-D2AE-4D3A-B31F-6103BF998268}"/>
    <hyperlink ref="FGA23" r:id="rId1108" xr:uid="{A56272DB-32C3-4EA7-B270-78E709CCDD59}"/>
    <hyperlink ref="FGE23" r:id="rId1109" xr:uid="{65F0C4E2-DD34-446D-818F-909C8C675552}"/>
    <hyperlink ref="FGI23" r:id="rId1110" xr:uid="{FBF81F14-FDD3-42FF-B622-CE258EB18C17}"/>
    <hyperlink ref="FGM23" r:id="rId1111" xr:uid="{1B6CC589-9980-4602-A30D-6332406B70FB}"/>
    <hyperlink ref="FGQ23" r:id="rId1112" xr:uid="{5F52F7C3-2FAF-40DB-A5A3-85A5606CEBDD}"/>
    <hyperlink ref="FGU23" r:id="rId1113" xr:uid="{464DF07D-3FA4-456F-B549-8843339142E6}"/>
    <hyperlink ref="FGY23" r:id="rId1114" xr:uid="{DE842644-B1F2-42A7-99C4-54E5150379F1}"/>
    <hyperlink ref="FHC23" r:id="rId1115" xr:uid="{81FFB037-D47D-4280-8A1A-416BCBB56A79}"/>
    <hyperlink ref="FHG23" r:id="rId1116" xr:uid="{5F9D1253-BD59-45E5-98EE-2FD5FF2BB327}"/>
    <hyperlink ref="FHK23" r:id="rId1117" xr:uid="{E8233095-CD74-45BF-9EDE-FDCA8606956D}"/>
    <hyperlink ref="FHO23" r:id="rId1118" xr:uid="{E2C39879-77CB-4DF0-BF35-FF94B4AB4EE6}"/>
    <hyperlink ref="FHS23" r:id="rId1119" xr:uid="{5C8770D4-16F2-4D74-B773-EE0ACD58080E}"/>
    <hyperlink ref="FHW23" r:id="rId1120" xr:uid="{BF854553-D549-4B11-BF81-73510CDA04BF}"/>
    <hyperlink ref="FIA23" r:id="rId1121" xr:uid="{87663A46-0B0D-4F59-95B6-C4CCA7FFAF7D}"/>
    <hyperlink ref="FIE23" r:id="rId1122" xr:uid="{B7BCC01E-8F07-4DFA-A650-0C33ECD08B47}"/>
    <hyperlink ref="FII23" r:id="rId1123" xr:uid="{0A36012B-4AC9-40C6-963F-AC3960C3BF70}"/>
    <hyperlink ref="FIM23" r:id="rId1124" xr:uid="{F0845945-BDF4-457B-8C94-F36A6756A836}"/>
    <hyperlink ref="FIQ23" r:id="rId1125" xr:uid="{58C80652-EC24-41EA-BE9A-2D2CD2D3D406}"/>
    <hyperlink ref="FIU23" r:id="rId1126" xr:uid="{010F5B4F-FB28-4717-995C-0679AE5AFD69}"/>
    <hyperlink ref="FIY23" r:id="rId1127" xr:uid="{B6000DC2-ED9E-437D-86D1-1AA652C29F7E}"/>
    <hyperlink ref="FJC23" r:id="rId1128" xr:uid="{29F0DE40-244B-4781-B5BE-A4BF9AB31A4A}"/>
    <hyperlink ref="FJG23" r:id="rId1129" xr:uid="{2AA46A0E-8CC0-4928-931C-89C7337EE88D}"/>
    <hyperlink ref="FJK23" r:id="rId1130" xr:uid="{3350188C-ED57-4779-AF9D-5422529BF468}"/>
    <hyperlink ref="FJO23" r:id="rId1131" xr:uid="{912495CE-8D7D-4FC7-8D68-DACF94AA070B}"/>
    <hyperlink ref="FJS23" r:id="rId1132" xr:uid="{31778472-E1C0-439D-BE5B-9A3BA22F8D25}"/>
    <hyperlink ref="FJW23" r:id="rId1133" xr:uid="{BD27FBCC-13C0-4A31-8D53-554B8EE78E04}"/>
    <hyperlink ref="FKA23" r:id="rId1134" xr:uid="{A9986A88-C154-4ACC-B168-AAB75C98986C}"/>
    <hyperlink ref="FKE23" r:id="rId1135" xr:uid="{3C3E43EF-AF30-481D-B40D-218C7983FFE4}"/>
    <hyperlink ref="FKI23" r:id="rId1136" xr:uid="{021751E1-B990-44BB-93A5-BA09C1FCE5F4}"/>
    <hyperlink ref="FKM23" r:id="rId1137" xr:uid="{486B464D-E767-43C5-8D52-FBE9C8440043}"/>
    <hyperlink ref="FKQ23" r:id="rId1138" xr:uid="{3A2E01D6-B6AD-426D-8EB8-D1A018F33F0F}"/>
    <hyperlink ref="FKU23" r:id="rId1139" xr:uid="{A544AF13-F480-48B5-9082-748C74A4400D}"/>
    <hyperlink ref="FKY23" r:id="rId1140" xr:uid="{90B05A21-F9FC-4E84-B631-1F347FE0707C}"/>
    <hyperlink ref="FLC23" r:id="rId1141" xr:uid="{F2BD7746-FC8B-4120-AA52-7FE3632569D7}"/>
    <hyperlink ref="FLG23" r:id="rId1142" xr:uid="{780CEF49-1446-40F4-AA4B-5AF7822F9A7A}"/>
    <hyperlink ref="FLK23" r:id="rId1143" xr:uid="{F68B817E-13EF-4B5F-9C0D-CDD89E7B0C0A}"/>
    <hyperlink ref="FLO23" r:id="rId1144" xr:uid="{6509D83F-B12E-4F50-BF57-BC4D8A6872CF}"/>
    <hyperlink ref="FLS23" r:id="rId1145" xr:uid="{08C974D1-8D2C-43CB-A7BE-9EBDEBF59A71}"/>
    <hyperlink ref="FLW23" r:id="rId1146" xr:uid="{01B8618D-420F-4CB1-B148-490A654DE2C5}"/>
    <hyperlink ref="FMA23" r:id="rId1147" xr:uid="{FE51667F-C5A6-458F-BF46-3F48EB26BEAB}"/>
    <hyperlink ref="FME23" r:id="rId1148" xr:uid="{1A3A4AFF-51E5-49D1-90FA-7C8556A42D06}"/>
    <hyperlink ref="FMI23" r:id="rId1149" xr:uid="{9271823A-04D2-4B1C-B8EA-66E550FDE738}"/>
    <hyperlink ref="FMM23" r:id="rId1150" xr:uid="{B6E8D1FE-9439-4345-BD09-498AEA0B514A}"/>
    <hyperlink ref="FMQ23" r:id="rId1151" xr:uid="{046F2067-1A40-49FB-A080-5FD520EE3FB4}"/>
    <hyperlink ref="FMU23" r:id="rId1152" xr:uid="{0AA47FA9-CFC3-4ED6-8F0D-2497E809C794}"/>
    <hyperlink ref="FMY23" r:id="rId1153" xr:uid="{ECCA1083-7152-42D0-8F62-2EDE1C9D5EB2}"/>
    <hyperlink ref="FNC23" r:id="rId1154" xr:uid="{725CE3FE-A899-4B4E-AA01-10449A40FFCD}"/>
    <hyperlink ref="FNG23" r:id="rId1155" xr:uid="{27105BC6-AE0E-455C-A349-0315FC45F325}"/>
    <hyperlink ref="FNK23" r:id="rId1156" xr:uid="{746399B1-9516-4EA2-A62A-E576C92D4AF6}"/>
    <hyperlink ref="FNO23" r:id="rId1157" xr:uid="{761CD494-8185-4766-87E2-423B481E9CE0}"/>
    <hyperlink ref="FNS23" r:id="rId1158" xr:uid="{97DCCF54-A83B-4A83-A126-A5DE559FFE79}"/>
    <hyperlink ref="FNW23" r:id="rId1159" xr:uid="{46FCCE2C-B93B-404B-B66E-5FF1489C5A80}"/>
    <hyperlink ref="FOA23" r:id="rId1160" xr:uid="{E3563199-0702-473E-9009-7D645021A044}"/>
    <hyperlink ref="FOE23" r:id="rId1161" xr:uid="{BCF55647-A0B3-4661-B26A-A8B748D1EB08}"/>
    <hyperlink ref="FOI23" r:id="rId1162" xr:uid="{F7929830-D1EE-4338-B1C1-3E86B733017E}"/>
    <hyperlink ref="FOM23" r:id="rId1163" xr:uid="{5D462449-A476-46B9-BE8A-FEFFF2032B30}"/>
    <hyperlink ref="FOQ23" r:id="rId1164" xr:uid="{7F561E58-D682-42AC-87E1-00CFA0B9B402}"/>
    <hyperlink ref="FOU23" r:id="rId1165" xr:uid="{0B04D4CA-3149-45F0-B9A3-BE740D01F738}"/>
    <hyperlink ref="FOY23" r:id="rId1166" xr:uid="{F04ACA96-3114-4CE0-A76E-B17DFB0F7DAA}"/>
    <hyperlink ref="FPC23" r:id="rId1167" xr:uid="{CE793EEE-BBA2-4AB8-BBE2-C572E8867005}"/>
    <hyperlink ref="FPG23" r:id="rId1168" xr:uid="{C36402E0-6F9A-49F7-AFF3-96B1C06B98C3}"/>
    <hyperlink ref="FPK23" r:id="rId1169" xr:uid="{BF6735CD-FACB-4D33-AB48-23C19FD21C10}"/>
    <hyperlink ref="FPO23" r:id="rId1170" xr:uid="{265452C8-A54A-4FD0-B8ED-6ED486902DAF}"/>
    <hyperlink ref="FPS23" r:id="rId1171" xr:uid="{1C8A7DE0-EF41-44EF-A140-D0E2FF598D22}"/>
    <hyperlink ref="FPW23" r:id="rId1172" xr:uid="{CA1B654B-9BCB-4D9D-A116-EF524A757EFE}"/>
    <hyperlink ref="FQA23" r:id="rId1173" xr:uid="{65A7DE44-940C-44E5-B128-2EC55CEF8B7E}"/>
    <hyperlink ref="FQE23" r:id="rId1174" xr:uid="{1753C9AA-F788-49E6-8098-76461491FB23}"/>
    <hyperlink ref="FQI23" r:id="rId1175" xr:uid="{5116701E-9674-436B-A35B-6AFBDA6E8C44}"/>
    <hyperlink ref="FQM23" r:id="rId1176" xr:uid="{7AAADE3D-4FD8-41BB-97C5-5D71E57B013A}"/>
    <hyperlink ref="FQQ23" r:id="rId1177" xr:uid="{06AE4DE0-A304-4CBD-BD5C-D90C34FA7998}"/>
    <hyperlink ref="FQU23" r:id="rId1178" xr:uid="{4F5A78CD-2B4B-4D7D-9F4C-EFA3418E374B}"/>
    <hyperlink ref="FQY23" r:id="rId1179" xr:uid="{FBCFD019-FB10-44CE-9637-00A29F66BB5A}"/>
    <hyperlink ref="FRC23" r:id="rId1180" xr:uid="{5A99CB7C-310A-440C-A5FD-12B36A8F54AC}"/>
    <hyperlink ref="FRG23" r:id="rId1181" xr:uid="{FA614C46-9D9A-4FD5-8F6F-8A8602CFA31F}"/>
    <hyperlink ref="FRK23" r:id="rId1182" xr:uid="{039AC3CF-37EA-4A2F-AFA8-A9E830721E7D}"/>
    <hyperlink ref="FRO23" r:id="rId1183" xr:uid="{BF8C4F6D-0352-40EA-9AB7-3AB8D88B581D}"/>
    <hyperlink ref="FRS23" r:id="rId1184" xr:uid="{8E57AEBE-02BA-42BA-B932-2C03E9A9B98F}"/>
    <hyperlink ref="FRW23" r:id="rId1185" xr:uid="{921A3C89-7A83-4124-B721-D8756415ADF3}"/>
    <hyperlink ref="FSA23" r:id="rId1186" xr:uid="{48B39240-896E-49DE-83AE-2FAFDE0DFD88}"/>
    <hyperlink ref="FSE23" r:id="rId1187" xr:uid="{8AE182BD-FBF0-41DC-89C7-D02FAC36AE67}"/>
    <hyperlink ref="FSI23" r:id="rId1188" xr:uid="{45297B07-6380-403C-A5C7-F7EF8EED6D99}"/>
    <hyperlink ref="FSM23" r:id="rId1189" xr:uid="{186A1D45-D6CE-4D35-BBDF-8D31A97D3A80}"/>
    <hyperlink ref="FSQ23" r:id="rId1190" xr:uid="{0CAC1665-F8FC-482B-BAE7-C32D6382D597}"/>
    <hyperlink ref="FSU23" r:id="rId1191" xr:uid="{642A7085-6C56-4E08-B430-6AC86E5D9C42}"/>
    <hyperlink ref="FSY23" r:id="rId1192" xr:uid="{96813E4F-C662-4A8A-BCB0-9FCAB2718454}"/>
    <hyperlink ref="FTC23" r:id="rId1193" xr:uid="{3DB192FB-F1F0-4ECC-B4C7-E18A946CDB76}"/>
    <hyperlink ref="FTG23" r:id="rId1194" xr:uid="{7A3E0A44-108D-4C75-AAF1-3739C47115C2}"/>
    <hyperlink ref="FTK23" r:id="rId1195" xr:uid="{C8ACCBB6-A913-4529-BE14-382FB2771C0A}"/>
    <hyperlink ref="FTO23" r:id="rId1196" xr:uid="{783402C4-BEA3-46B2-80BA-1F24B07B166B}"/>
    <hyperlink ref="FTS23" r:id="rId1197" xr:uid="{8D44BA7D-161A-4919-821A-354252763595}"/>
    <hyperlink ref="FTW23" r:id="rId1198" xr:uid="{F88CE208-33FB-4F0B-BC5B-C189576952A5}"/>
    <hyperlink ref="FUA23" r:id="rId1199" xr:uid="{1BAF50E3-F955-4268-B6ED-8008ECE42739}"/>
    <hyperlink ref="FUE23" r:id="rId1200" xr:uid="{76DEBDD9-449A-4E6A-A459-1AF4538BF527}"/>
    <hyperlink ref="FUI23" r:id="rId1201" xr:uid="{3C7B25E6-A0B4-4453-9B96-745FD2B3E3EC}"/>
    <hyperlink ref="FUM23" r:id="rId1202" xr:uid="{81764D34-BE7C-4D3D-BFA9-DBC31A0BDAB7}"/>
    <hyperlink ref="FUQ23" r:id="rId1203" xr:uid="{273B64AB-036C-4B28-A001-F80F88C99A9C}"/>
    <hyperlink ref="FUU23" r:id="rId1204" xr:uid="{C57986C4-208E-4D7F-B441-D6995F3A19AE}"/>
    <hyperlink ref="FUY23" r:id="rId1205" xr:uid="{75B89841-0BA9-4461-9FDF-77A87836C44A}"/>
    <hyperlink ref="FVC23" r:id="rId1206" xr:uid="{F8591F1B-8FA7-4371-8538-32F8AA075FF3}"/>
    <hyperlink ref="FVG23" r:id="rId1207" xr:uid="{957702AD-DA3B-4541-AD39-CE119A873121}"/>
    <hyperlink ref="FVK23" r:id="rId1208" xr:uid="{C79D5F8C-71CB-4C73-9F27-962F1E569910}"/>
    <hyperlink ref="FVO23" r:id="rId1209" xr:uid="{CD9216E0-B9B9-4C69-A882-75DA911E4D85}"/>
    <hyperlink ref="FVS23" r:id="rId1210" xr:uid="{0F959875-A283-4B5C-ADE5-7BD29041069F}"/>
    <hyperlink ref="FVW23" r:id="rId1211" xr:uid="{4504B899-303B-40BD-9959-E5DEE420F9E7}"/>
    <hyperlink ref="FWA23" r:id="rId1212" xr:uid="{26741EF9-7A2E-48BA-8DA5-0D2A4FA9EABD}"/>
    <hyperlink ref="FWE23" r:id="rId1213" xr:uid="{65F130AD-221C-47CC-B129-81717328D169}"/>
    <hyperlink ref="FWI23" r:id="rId1214" xr:uid="{B1F88639-4DC1-4389-BE69-2ACD1FA51536}"/>
    <hyperlink ref="FWM23" r:id="rId1215" xr:uid="{EDAC9C06-78CB-4F56-86F1-753C9EC85833}"/>
    <hyperlink ref="FWQ23" r:id="rId1216" xr:uid="{223844CC-5552-4A20-A06E-E2FEA6015B61}"/>
    <hyperlink ref="FWU23" r:id="rId1217" xr:uid="{8882F7FD-7BF9-4F1D-AC4D-356CEEA1B8F3}"/>
    <hyperlink ref="FWY23" r:id="rId1218" xr:uid="{E359D855-ECE5-4AAE-906F-D6BC933D078C}"/>
    <hyperlink ref="FXC23" r:id="rId1219" xr:uid="{FDE29D8D-4477-467F-842E-6E9E7CDA089D}"/>
    <hyperlink ref="FXG23" r:id="rId1220" xr:uid="{BE651BD4-33EA-4BB1-A2F2-59B1D4AA5898}"/>
    <hyperlink ref="FXK23" r:id="rId1221" xr:uid="{BD730BD9-0D76-43F2-8746-3122FF0F9DF2}"/>
    <hyperlink ref="FXO23" r:id="rId1222" xr:uid="{3D7590F3-B6D8-4F2D-95EA-4DA3BCA0184E}"/>
    <hyperlink ref="FXS23" r:id="rId1223" xr:uid="{6C451199-FB86-45A4-87B8-894BDA14556E}"/>
    <hyperlink ref="FXW23" r:id="rId1224" xr:uid="{7DCA4850-A923-49A3-B119-CABBA9C8A0EC}"/>
    <hyperlink ref="FYA23" r:id="rId1225" xr:uid="{EAAF77E1-F3A5-4926-ACC8-6B1BE10934E4}"/>
    <hyperlink ref="FYE23" r:id="rId1226" xr:uid="{4C831B4E-22D9-46F6-8690-87355A04C3A3}"/>
    <hyperlink ref="FYI23" r:id="rId1227" xr:uid="{88A2360F-4B5F-47D5-8A97-E689F18B2985}"/>
    <hyperlink ref="FYM23" r:id="rId1228" xr:uid="{DFBC6A5F-F772-43EB-98F9-31951917AB35}"/>
    <hyperlink ref="FYQ23" r:id="rId1229" xr:uid="{B1950680-E39C-40DA-B054-73905C31AC7F}"/>
    <hyperlink ref="FYU23" r:id="rId1230" xr:uid="{0B815701-0BDE-4C5F-ACA6-C9D23EFA6F61}"/>
    <hyperlink ref="FYY23" r:id="rId1231" xr:uid="{5E481B13-45B8-48B8-8487-C9F04A842110}"/>
    <hyperlink ref="FZC23" r:id="rId1232" xr:uid="{3B63BD8E-BD9D-473D-983F-2AC1DD49781D}"/>
    <hyperlink ref="FZG23" r:id="rId1233" xr:uid="{12797F39-CF2F-4976-95CD-2F30B52AE9C2}"/>
    <hyperlink ref="FZK23" r:id="rId1234" xr:uid="{9DCE9CB8-9264-4352-96A6-5611C49EA065}"/>
    <hyperlink ref="FZO23" r:id="rId1235" xr:uid="{2E452830-F454-43FA-8A87-BF9EFAFF38A7}"/>
    <hyperlink ref="FZS23" r:id="rId1236" xr:uid="{2A4ADB5E-60C3-44FC-8F2B-01016FD4F982}"/>
    <hyperlink ref="FZW23" r:id="rId1237" xr:uid="{4432A9A5-499E-4C06-B65E-363ECBC4DE83}"/>
    <hyperlink ref="GAA23" r:id="rId1238" xr:uid="{C7139C44-72C8-435F-973A-4684EC797851}"/>
    <hyperlink ref="GAE23" r:id="rId1239" xr:uid="{FC6C137A-B600-46E1-A368-6D3A3E263B0B}"/>
    <hyperlink ref="GAI23" r:id="rId1240" xr:uid="{D68F9587-2B55-4516-BDFB-4F8B5C66BCEC}"/>
    <hyperlink ref="GAM23" r:id="rId1241" xr:uid="{BB1BB157-7E51-452D-9AAB-85CA73A17DFA}"/>
    <hyperlink ref="GAQ23" r:id="rId1242" xr:uid="{B9819714-7200-48DC-9533-549AA7403AF5}"/>
    <hyperlink ref="GAU23" r:id="rId1243" xr:uid="{54436C73-1450-41DA-A130-6626156A1E11}"/>
    <hyperlink ref="GAY23" r:id="rId1244" xr:uid="{DF22DBDF-F2B5-4E61-ADCA-E12F1CD61212}"/>
    <hyperlink ref="GBC23" r:id="rId1245" xr:uid="{EB8A6BC0-2F20-44F3-9BEE-791A2D5E8A33}"/>
    <hyperlink ref="GBG23" r:id="rId1246" xr:uid="{586E733F-B962-49DB-B175-A093357FF0EA}"/>
    <hyperlink ref="GBK23" r:id="rId1247" xr:uid="{45FB8AFA-D094-409B-A805-5FF67CCD3236}"/>
    <hyperlink ref="GBO23" r:id="rId1248" xr:uid="{92F89438-4C71-454E-BBFB-507974C2D8D0}"/>
    <hyperlink ref="GBS23" r:id="rId1249" xr:uid="{6FE160F5-A938-4FDC-8C7C-FC37CAE4537F}"/>
    <hyperlink ref="GBW23" r:id="rId1250" xr:uid="{CA21DEBB-1F64-4A67-9938-9A677331D2F5}"/>
    <hyperlink ref="GCA23" r:id="rId1251" xr:uid="{0A0EEE89-D8F7-4077-B563-E01EB58D91A6}"/>
    <hyperlink ref="GCE23" r:id="rId1252" xr:uid="{731DEF35-4338-471B-BF95-8F735FBD0F45}"/>
    <hyperlink ref="GCI23" r:id="rId1253" xr:uid="{B946E755-CBD6-4241-B689-93F7DF1B056D}"/>
    <hyperlink ref="GCM23" r:id="rId1254" xr:uid="{3B20FDF9-65B1-46E2-89A5-56D245E5A324}"/>
    <hyperlink ref="GCQ23" r:id="rId1255" xr:uid="{3BC36562-D00B-4296-8DA0-89CCD862F740}"/>
    <hyperlink ref="GCU23" r:id="rId1256" xr:uid="{CBFF7761-1661-4561-9105-4D50758D07F6}"/>
    <hyperlink ref="GCY23" r:id="rId1257" xr:uid="{EAF110B8-9611-4D9E-9E96-7E09610936EC}"/>
    <hyperlink ref="GDC23" r:id="rId1258" xr:uid="{75514BB0-E01B-41FF-963C-FD32EA1AC27D}"/>
    <hyperlink ref="GDG23" r:id="rId1259" xr:uid="{30DF0777-BCEF-4C1F-B2BD-00823DECA98A}"/>
    <hyperlink ref="GDK23" r:id="rId1260" xr:uid="{96B09050-B1B0-4374-8BCA-637B22558A54}"/>
    <hyperlink ref="GDO23" r:id="rId1261" xr:uid="{E0AA112B-47FD-41EE-B3A9-F3F4700E6377}"/>
    <hyperlink ref="GDS23" r:id="rId1262" xr:uid="{222361BC-B984-4249-85DF-4E33847C8222}"/>
    <hyperlink ref="GDW23" r:id="rId1263" xr:uid="{941D539D-6631-4CCF-AACC-A7D974DF8BE6}"/>
    <hyperlink ref="GEA23" r:id="rId1264" xr:uid="{123274FE-651C-464E-A873-1D2145EDE42E}"/>
    <hyperlink ref="GEE23" r:id="rId1265" xr:uid="{DADFD3C7-39A3-4080-B5A4-EA7F4F726E74}"/>
    <hyperlink ref="GEI23" r:id="rId1266" xr:uid="{60E9D520-02C3-408F-8233-70155CBAB372}"/>
    <hyperlink ref="GEM23" r:id="rId1267" xr:uid="{15295157-A702-49C9-9AD6-CDF80053518D}"/>
    <hyperlink ref="GEQ23" r:id="rId1268" xr:uid="{73A5E1E4-EBD3-4AB7-BE5A-0ECA9DC67D94}"/>
    <hyperlink ref="GEU23" r:id="rId1269" xr:uid="{F22F6E97-A690-471C-A34D-95B2E93FEAE6}"/>
    <hyperlink ref="GEY23" r:id="rId1270" xr:uid="{E895E449-2D31-46E6-A728-68BBEFD9864F}"/>
    <hyperlink ref="GFC23" r:id="rId1271" xr:uid="{A9DE51B3-9697-4735-B8DC-FB91B39521C5}"/>
    <hyperlink ref="GFG23" r:id="rId1272" xr:uid="{ED3DC7BE-CDFB-48EA-9715-DCA8D3CB9027}"/>
    <hyperlink ref="GFK23" r:id="rId1273" xr:uid="{17EAD2F1-1133-4BC6-B6F3-0982E0731D38}"/>
    <hyperlink ref="GFO23" r:id="rId1274" xr:uid="{26981B9C-65B7-4667-B128-5692A717EEF6}"/>
    <hyperlink ref="GFS23" r:id="rId1275" xr:uid="{C44E85F4-49B3-4DCF-8053-76F9A780BE52}"/>
    <hyperlink ref="GFW23" r:id="rId1276" xr:uid="{98B71157-FE70-43C7-9F70-DD30A7628AD2}"/>
    <hyperlink ref="GGA23" r:id="rId1277" xr:uid="{FEF1870F-FF43-4CA6-A3B3-3A03C6E91667}"/>
    <hyperlink ref="GGE23" r:id="rId1278" xr:uid="{68F5BDB3-52AF-493F-B60D-666E5E9C0157}"/>
    <hyperlink ref="GGI23" r:id="rId1279" xr:uid="{F5EBBD26-5CC8-427E-AC9E-2C566CE039EA}"/>
    <hyperlink ref="GGM23" r:id="rId1280" xr:uid="{D09E67BD-B78A-4C2A-83AA-97DB8C386F98}"/>
    <hyperlink ref="GGQ23" r:id="rId1281" xr:uid="{FE759BB9-6382-4C25-955F-DA9CFBE0B6DB}"/>
    <hyperlink ref="GGU23" r:id="rId1282" xr:uid="{E5EA77B9-4A30-4B59-8CAF-A2B7245A8193}"/>
    <hyperlink ref="GGY23" r:id="rId1283" xr:uid="{07030FBB-AE72-4926-BC7B-CE1C74E21493}"/>
    <hyperlink ref="GHC23" r:id="rId1284" xr:uid="{E53DADE8-8DB3-49D1-A8BA-DC45648B7D23}"/>
    <hyperlink ref="GHG23" r:id="rId1285" xr:uid="{0B85784B-DC99-4461-8FFE-82C1A86C94C2}"/>
    <hyperlink ref="GHK23" r:id="rId1286" xr:uid="{CB2099FB-39FA-4D1E-929F-C45991169D07}"/>
    <hyperlink ref="GHO23" r:id="rId1287" xr:uid="{C96CFB48-ECE8-450F-AAC6-75D96321AB01}"/>
    <hyperlink ref="GHS23" r:id="rId1288" xr:uid="{072167BE-82FD-405A-8A1F-5E20F73CD5D7}"/>
    <hyperlink ref="GHW23" r:id="rId1289" xr:uid="{35A4F457-01B4-4399-A6DA-F5FD0B7E2FF0}"/>
    <hyperlink ref="GIA23" r:id="rId1290" xr:uid="{3E908301-DD99-4A54-ACD2-7792A9E1D304}"/>
    <hyperlink ref="GIE23" r:id="rId1291" xr:uid="{805C2381-02DC-490C-9BE5-EF84C440D752}"/>
    <hyperlink ref="GII23" r:id="rId1292" xr:uid="{965003F9-6826-4A11-A41B-6F09A150C6CC}"/>
    <hyperlink ref="GIM23" r:id="rId1293" xr:uid="{00CB2B83-1F56-4785-A740-0BC01DCD606A}"/>
    <hyperlink ref="GIQ23" r:id="rId1294" xr:uid="{DED51D7D-2271-45ED-ADB1-545151598944}"/>
    <hyperlink ref="GIU23" r:id="rId1295" xr:uid="{48CCF100-81E3-4EC6-88B9-4A260892F5A6}"/>
    <hyperlink ref="GIY23" r:id="rId1296" xr:uid="{1404A60A-5B9F-4091-AF3D-9AAA449ACD09}"/>
    <hyperlink ref="GJC23" r:id="rId1297" xr:uid="{C2F7ECC6-1D9B-43A5-B459-9D88B374C6C9}"/>
    <hyperlink ref="GJG23" r:id="rId1298" xr:uid="{58D456A3-CAC2-4C1A-A43D-8D0881F4C9F4}"/>
    <hyperlink ref="GJK23" r:id="rId1299" xr:uid="{627DA8F3-664C-411F-8CD3-6F977B395711}"/>
    <hyperlink ref="GJO23" r:id="rId1300" xr:uid="{066C7761-F158-408B-98C3-D0566549F8CC}"/>
    <hyperlink ref="GJS23" r:id="rId1301" xr:uid="{36D58B59-6A67-462C-A978-DEB90671C75A}"/>
    <hyperlink ref="GJW23" r:id="rId1302" xr:uid="{2FA33E10-39E1-4DC4-8A2E-2F6A72AC22E7}"/>
    <hyperlink ref="GKA23" r:id="rId1303" xr:uid="{F05B37D3-8EAD-41D5-80F2-6213F31D7449}"/>
    <hyperlink ref="GKE23" r:id="rId1304" xr:uid="{8E7FADA6-3C8B-4EB7-B601-DA5B0F900F3F}"/>
    <hyperlink ref="GKI23" r:id="rId1305" xr:uid="{E56C365F-06EC-4C6D-837D-5FAC66E352E9}"/>
    <hyperlink ref="GKM23" r:id="rId1306" xr:uid="{DDAAEACE-826D-46D8-8CD5-CEEF2C73FE49}"/>
    <hyperlink ref="GKQ23" r:id="rId1307" xr:uid="{F24830D2-E073-498F-8444-0D3ACEDF1372}"/>
    <hyperlink ref="GKU23" r:id="rId1308" xr:uid="{8E649BC4-75E1-487F-A15C-2B81E87D4A49}"/>
    <hyperlink ref="GKY23" r:id="rId1309" xr:uid="{7044E9DD-52A6-4062-ADCE-275C09690459}"/>
    <hyperlink ref="GLC23" r:id="rId1310" xr:uid="{E3B92C84-85A1-4821-9B85-C9CB07C04FB0}"/>
    <hyperlink ref="GLG23" r:id="rId1311" xr:uid="{3B1EC52C-E855-4273-8389-F76DC7275975}"/>
    <hyperlink ref="GLK23" r:id="rId1312" xr:uid="{337A2062-1090-4147-A9D4-2A7E8E6CECB9}"/>
    <hyperlink ref="GLO23" r:id="rId1313" xr:uid="{49DB23A9-7E40-475F-80F1-C52C00664B75}"/>
    <hyperlink ref="GLS23" r:id="rId1314" xr:uid="{9894557A-101A-43DF-8F32-C31D3B2DB1F5}"/>
    <hyperlink ref="GLW23" r:id="rId1315" xr:uid="{762725DA-5544-4335-BA55-05E81410AFA8}"/>
    <hyperlink ref="GMA23" r:id="rId1316" xr:uid="{ED3C5760-521D-4A0B-8F26-5A7A4FF33782}"/>
    <hyperlink ref="GME23" r:id="rId1317" xr:uid="{1AEE4CBD-1D36-4F0A-AD8D-C13885684150}"/>
    <hyperlink ref="GMI23" r:id="rId1318" xr:uid="{A1F14459-EBA4-4A76-B702-F9B14E925266}"/>
    <hyperlink ref="GMM23" r:id="rId1319" xr:uid="{E88235EF-D442-4765-B101-74905974B1A0}"/>
    <hyperlink ref="GMQ23" r:id="rId1320" xr:uid="{1A51B36B-AF1C-4323-A4CD-07B4C314D77F}"/>
    <hyperlink ref="GMU23" r:id="rId1321" xr:uid="{7C4877FD-425E-49B2-BF19-484B6D44B3B6}"/>
    <hyperlink ref="GMY23" r:id="rId1322" xr:uid="{3A4A7B42-4076-42D7-9785-A85212EA119F}"/>
    <hyperlink ref="GNC23" r:id="rId1323" xr:uid="{8316D639-034B-4C1C-8436-508266AAF723}"/>
    <hyperlink ref="GNG23" r:id="rId1324" xr:uid="{92ABD078-F429-4043-9D41-6C0BD46E3C28}"/>
    <hyperlink ref="GNK23" r:id="rId1325" xr:uid="{BA5B238F-9686-4501-AF44-FDECEF1819F8}"/>
    <hyperlink ref="GNO23" r:id="rId1326" xr:uid="{CAEE5F41-CFDE-468F-89F5-4F340279BE8B}"/>
    <hyperlink ref="GNS23" r:id="rId1327" xr:uid="{109A3FE9-D5C3-447F-AF11-F23EE3E98873}"/>
    <hyperlink ref="GNW23" r:id="rId1328" xr:uid="{080B83B8-9990-4C92-BC86-7410932C3550}"/>
    <hyperlink ref="GOA23" r:id="rId1329" xr:uid="{C7A45379-B136-47DE-A53A-5F5E437E2F53}"/>
    <hyperlink ref="GOE23" r:id="rId1330" xr:uid="{F33B7630-4E0A-4743-8C2B-5CF47DCC8D33}"/>
    <hyperlink ref="GOI23" r:id="rId1331" xr:uid="{24FB81D0-2F4B-4C0A-A3EA-2BD059477E23}"/>
    <hyperlink ref="GOM23" r:id="rId1332" xr:uid="{3A391BED-2752-4C4B-BCCF-18F96C04FF38}"/>
    <hyperlink ref="GOQ23" r:id="rId1333" xr:uid="{E037BCB2-958C-490B-8A45-9091352C5C86}"/>
    <hyperlink ref="GOU23" r:id="rId1334" xr:uid="{43348DBA-7B36-4DE7-A462-57BB23692D92}"/>
    <hyperlink ref="GOY23" r:id="rId1335" xr:uid="{767EDF81-6C61-4814-B6DC-E30CDC61162E}"/>
    <hyperlink ref="GPC23" r:id="rId1336" xr:uid="{DE8EBF31-3D19-46D8-BF35-6C6087289C3C}"/>
    <hyperlink ref="GPG23" r:id="rId1337" xr:uid="{443D9613-7F2E-4299-8E38-AFDF90750B54}"/>
    <hyperlink ref="GPK23" r:id="rId1338" xr:uid="{7D235AD0-D61C-4778-8EBC-B3236C0B1C8D}"/>
    <hyperlink ref="GPO23" r:id="rId1339" xr:uid="{F69A891A-7978-455D-9A5C-8C8DBF5B1C22}"/>
    <hyperlink ref="GPS23" r:id="rId1340" xr:uid="{A0DCDD14-4024-462B-AD3C-375263099AD2}"/>
    <hyperlink ref="GPW23" r:id="rId1341" xr:uid="{77C7F118-E381-409B-A045-195685CFC9F3}"/>
    <hyperlink ref="GQA23" r:id="rId1342" xr:uid="{ACB9F10B-252E-4231-BB59-3FC275165F1C}"/>
    <hyperlink ref="GQE23" r:id="rId1343" xr:uid="{C0D484DC-E507-408F-8C66-E5E6B9D34C4E}"/>
    <hyperlink ref="GQI23" r:id="rId1344" xr:uid="{768F4379-D9BC-4270-896F-D2D65FED4F47}"/>
    <hyperlink ref="GQM23" r:id="rId1345" xr:uid="{ED0645FC-0438-45FC-AA57-F947EBB71D4E}"/>
    <hyperlink ref="GQQ23" r:id="rId1346" xr:uid="{D02F9530-A15D-4FC0-B54B-3683EF0C2E35}"/>
    <hyperlink ref="GQU23" r:id="rId1347" xr:uid="{19D50770-2959-469E-9CFB-5B7602E97141}"/>
    <hyperlink ref="GQY23" r:id="rId1348" xr:uid="{4057BA2B-6D2C-4706-A49B-7B7B4E4AFED4}"/>
    <hyperlink ref="GRC23" r:id="rId1349" xr:uid="{C8D73C05-91C8-4E5C-8D26-90195ED2D3B7}"/>
    <hyperlink ref="GRG23" r:id="rId1350" xr:uid="{D26D2D4C-BBDD-418E-8459-5602F63E8C49}"/>
    <hyperlink ref="GRK23" r:id="rId1351" xr:uid="{9DC9C775-EA1C-4772-AF48-8D59CBDFA7E3}"/>
    <hyperlink ref="GRO23" r:id="rId1352" xr:uid="{B1EEBF3E-C6E9-4EA7-8E5E-8D64141F1F5A}"/>
    <hyperlink ref="GRS23" r:id="rId1353" xr:uid="{DE072B6D-1C54-4110-A0DE-BCFA46ADA216}"/>
    <hyperlink ref="GRW23" r:id="rId1354" xr:uid="{0C17E76D-8D0B-4B6B-AAD8-4E83C42B1494}"/>
    <hyperlink ref="GSA23" r:id="rId1355" xr:uid="{380DB934-17FC-4644-9BD4-151BE302DF87}"/>
    <hyperlink ref="GSE23" r:id="rId1356" xr:uid="{75073BAC-E4F1-4208-B047-6DCDE8B7E13A}"/>
    <hyperlink ref="GSI23" r:id="rId1357" xr:uid="{FED23575-836B-40AE-9F1A-484FC1DD8D38}"/>
    <hyperlink ref="GSM23" r:id="rId1358" xr:uid="{42943448-602A-4857-8119-FC61D31F214F}"/>
    <hyperlink ref="GSQ23" r:id="rId1359" xr:uid="{2C68819F-DECA-405D-84EB-CF5E4634BB1F}"/>
    <hyperlink ref="GSU23" r:id="rId1360" xr:uid="{241E9262-C28E-4E20-8777-68ACDE59331D}"/>
    <hyperlink ref="GSY23" r:id="rId1361" xr:uid="{AF6A0E58-F7B7-4BD4-8F07-F37BF86A41C1}"/>
    <hyperlink ref="GTC23" r:id="rId1362" xr:uid="{7816ECFD-353F-4448-B485-F9772A94DBC5}"/>
    <hyperlink ref="GTG23" r:id="rId1363" xr:uid="{3DD1B385-F330-42AC-846A-12F3D9C90340}"/>
    <hyperlink ref="GTK23" r:id="rId1364" xr:uid="{042F8B3F-A8BA-48F2-BE1C-995AE4A03423}"/>
    <hyperlink ref="GTO23" r:id="rId1365" xr:uid="{0F299D1F-040F-47FD-8E82-7A40D8EDF710}"/>
    <hyperlink ref="GTS23" r:id="rId1366" xr:uid="{FBAABF30-7253-4B12-9440-CB056ABEAC16}"/>
    <hyperlink ref="GTW23" r:id="rId1367" xr:uid="{B64BF392-6BE0-48BD-A076-8A49DCA3B59E}"/>
    <hyperlink ref="GUA23" r:id="rId1368" xr:uid="{1277498C-15C3-44D0-BBE4-CF10DC183EDE}"/>
    <hyperlink ref="GUE23" r:id="rId1369" xr:uid="{2B420709-01E5-45A6-8713-D4A0C217D06D}"/>
    <hyperlink ref="GUI23" r:id="rId1370" xr:uid="{D5257015-E205-4C52-A9BD-2652AE0ECC6E}"/>
    <hyperlink ref="GUM23" r:id="rId1371" xr:uid="{37438ACD-07DD-4A6F-A257-CD1EB549C2F6}"/>
    <hyperlink ref="GUQ23" r:id="rId1372" xr:uid="{556001E9-03D6-489A-9B9F-F5716E5532B5}"/>
    <hyperlink ref="GUU23" r:id="rId1373" xr:uid="{ED7EFA9D-2A1B-429F-BBAC-306A81F4F87C}"/>
    <hyperlink ref="GUY23" r:id="rId1374" xr:uid="{8B36C3D1-88E5-40CC-A7B5-B5542838C48F}"/>
    <hyperlink ref="GVC23" r:id="rId1375" xr:uid="{82AB9B3F-33A0-4733-91FD-EB045CA8D2A8}"/>
    <hyperlink ref="GVG23" r:id="rId1376" xr:uid="{BEE417D0-7A29-4E18-BF8B-BCFDDCB0B4DA}"/>
    <hyperlink ref="GVK23" r:id="rId1377" xr:uid="{A114AA3B-21F7-4B72-84FB-4EC6292EA297}"/>
    <hyperlink ref="GVO23" r:id="rId1378" xr:uid="{D1C3EC79-0031-46AA-B43C-48F20D74260C}"/>
    <hyperlink ref="GVS23" r:id="rId1379" xr:uid="{496B2F54-61D1-4A63-A5A7-3680BAD049ED}"/>
    <hyperlink ref="GVW23" r:id="rId1380" xr:uid="{FFCF6DF6-B07C-4096-A473-1B751F4C80EC}"/>
    <hyperlink ref="GWA23" r:id="rId1381" xr:uid="{2A2CB2D2-65D4-45F0-8A01-93FDBEA5D082}"/>
    <hyperlink ref="GWE23" r:id="rId1382" xr:uid="{B49BDD14-8CAD-4C9D-B83F-263AE6159A05}"/>
    <hyperlink ref="GWI23" r:id="rId1383" xr:uid="{4197E412-1452-4975-A10E-44E6AD0EF781}"/>
    <hyperlink ref="GWM23" r:id="rId1384" xr:uid="{71FABB2D-1238-499B-8AAF-8F5AC31E8C7D}"/>
    <hyperlink ref="GWQ23" r:id="rId1385" xr:uid="{0CEE9F81-A22D-4F73-B70A-94E5E8D3CEDB}"/>
    <hyperlink ref="GWU23" r:id="rId1386" xr:uid="{B3515232-533C-425F-B221-2D6E85D0DF05}"/>
    <hyperlink ref="GWY23" r:id="rId1387" xr:uid="{6602F9BD-629D-40D7-AE99-A7170D101988}"/>
    <hyperlink ref="GXC23" r:id="rId1388" xr:uid="{0EC4DECC-5DDD-4A2A-B2E4-DAEA480FD7BA}"/>
    <hyperlink ref="GXG23" r:id="rId1389" xr:uid="{6F7DA2A3-5BA2-41C7-BED2-F64ACA3369A2}"/>
    <hyperlink ref="GXK23" r:id="rId1390" xr:uid="{C6984FE9-313B-4B15-A29A-DE8BFA8B93AA}"/>
    <hyperlink ref="GXO23" r:id="rId1391" xr:uid="{6D2D3A32-1827-42F3-AEF5-530E14A364CE}"/>
    <hyperlink ref="GXS23" r:id="rId1392" xr:uid="{D794AD9F-2283-45FC-AEF7-31A71C596BD5}"/>
    <hyperlink ref="GXW23" r:id="rId1393" xr:uid="{9ED4E48E-4574-40A7-9FB3-530BB0FF7ADA}"/>
    <hyperlink ref="GYA23" r:id="rId1394" xr:uid="{F7755D64-17FC-44D2-91B0-E2FE7865C8D0}"/>
    <hyperlink ref="GYE23" r:id="rId1395" xr:uid="{A1C12B59-F889-41C4-B8DB-6A991151972D}"/>
    <hyperlink ref="GYI23" r:id="rId1396" xr:uid="{C8BCB468-D337-4EEA-9933-090B2A84E4AC}"/>
    <hyperlink ref="GYM23" r:id="rId1397" xr:uid="{76336430-D7D5-4E65-81CA-7D3DA34E079A}"/>
    <hyperlink ref="GYQ23" r:id="rId1398" xr:uid="{2E90E6B1-A992-4BF9-9A5F-B2579D2553BD}"/>
    <hyperlink ref="GYU23" r:id="rId1399" xr:uid="{BDFB20E0-4906-4541-8678-25E39E578B6D}"/>
    <hyperlink ref="GYY23" r:id="rId1400" xr:uid="{F5AA9122-251F-47D9-AA15-C6A80B7ED7A1}"/>
    <hyperlink ref="GZC23" r:id="rId1401" xr:uid="{BFABE94C-A57C-4C75-AC9C-7B487101BE84}"/>
    <hyperlink ref="GZG23" r:id="rId1402" xr:uid="{484D347C-3FA5-405B-A008-684F422D48B4}"/>
    <hyperlink ref="GZK23" r:id="rId1403" xr:uid="{7DBCDF49-BC34-4FB4-8A0F-331662974FA7}"/>
    <hyperlink ref="GZO23" r:id="rId1404" xr:uid="{48D4608C-CD32-439B-8878-B11A5E5817A6}"/>
    <hyperlink ref="GZS23" r:id="rId1405" xr:uid="{26460A07-C61B-4A43-8763-FBFEC0B733C8}"/>
    <hyperlink ref="GZW23" r:id="rId1406" xr:uid="{42437614-D79B-4CA8-BC98-0E1383EE0348}"/>
    <hyperlink ref="HAA23" r:id="rId1407" xr:uid="{39AF8AD8-53E4-43D7-9DA6-CA90B9DF5FEB}"/>
    <hyperlink ref="HAE23" r:id="rId1408" xr:uid="{747BDB90-ED83-48F6-8EC3-30BE59436CA9}"/>
    <hyperlink ref="HAI23" r:id="rId1409" xr:uid="{B3D47D71-8F79-4E1D-9461-CF2EE9E6AADB}"/>
    <hyperlink ref="HAM23" r:id="rId1410" xr:uid="{F7892790-4355-4404-9E69-078A32796DDE}"/>
    <hyperlink ref="HAQ23" r:id="rId1411" xr:uid="{4948433C-558C-4936-AC1C-D3FECFBFCC7B}"/>
    <hyperlink ref="HAU23" r:id="rId1412" xr:uid="{E6F47947-5C3B-44BF-9AA5-90A01519182C}"/>
    <hyperlink ref="HAY23" r:id="rId1413" xr:uid="{0E8073C8-A34A-4946-9AD5-1C9F87A8D2AD}"/>
    <hyperlink ref="HBC23" r:id="rId1414" xr:uid="{71F3E838-6553-4919-AA64-A8BBE01BCC8F}"/>
    <hyperlink ref="HBG23" r:id="rId1415" xr:uid="{E5BE6069-FF2E-4757-99C5-9C1DE935ADFD}"/>
    <hyperlink ref="HBK23" r:id="rId1416" xr:uid="{27172214-CA7B-49C4-AB74-154CB9758DAA}"/>
    <hyperlink ref="HBO23" r:id="rId1417" xr:uid="{71FEADCD-9A31-48D6-8401-1A511F7F12C3}"/>
    <hyperlink ref="HBS23" r:id="rId1418" xr:uid="{4FF8BC92-C0A7-49C1-8C8E-96D5C1EEB34F}"/>
    <hyperlink ref="HBW23" r:id="rId1419" xr:uid="{4EF59A46-381E-4694-A54E-49B838531E1E}"/>
    <hyperlink ref="HCA23" r:id="rId1420" xr:uid="{41775D4A-D944-4547-86D3-C01B25CCB953}"/>
    <hyperlink ref="HCE23" r:id="rId1421" xr:uid="{958470AF-6FB9-4B8D-A5B0-37E6546EE861}"/>
    <hyperlink ref="HCI23" r:id="rId1422" xr:uid="{F062D6CE-BB29-439D-B45C-59BF769C27A7}"/>
    <hyperlink ref="HCM23" r:id="rId1423" xr:uid="{7BF4C7B4-A181-4A82-886E-9AF72A0E97B5}"/>
    <hyperlink ref="HCQ23" r:id="rId1424" xr:uid="{B41B8D0B-2BF8-41DE-9BBD-3861FDB0BF0B}"/>
    <hyperlink ref="HCU23" r:id="rId1425" xr:uid="{26A456DD-68DF-40D8-AACF-CFD673172ED8}"/>
    <hyperlink ref="HCY23" r:id="rId1426" xr:uid="{31EAB887-87E4-49A2-A55A-9C7DFE78A012}"/>
    <hyperlink ref="HDC23" r:id="rId1427" xr:uid="{D0B6073C-C385-4F75-A1A0-1870FCFBE4B2}"/>
    <hyperlink ref="HDG23" r:id="rId1428" xr:uid="{85184684-F700-4AAA-ACA9-0371D92422F0}"/>
    <hyperlink ref="HDK23" r:id="rId1429" xr:uid="{8D6C4039-08B2-4E07-BA22-30C9FA45F2AE}"/>
    <hyperlink ref="HDO23" r:id="rId1430" xr:uid="{6874FBA4-0738-46F3-AE53-2FDEEEB0E0D7}"/>
    <hyperlink ref="HDS23" r:id="rId1431" xr:uid="{C9B5B77B-8D6D-4E13-B65F-5FFE36A6E738}"/>
    <hyperlink ref="HDW23" r:id="rId1432" xr:uid="{13D430F1-F3A1-4E17-B467-BE14884869D0}"/>
    <hyperlink ref="HEA23" r:id="rId1433" xr:uid="{123E092F-FF4C-4A36-8B41-3360243AB194}"/>
    <hyperlink ref="HEE23" r:id="rId1434" xr:uid="{971F45A5-3402-40C3-BEF2-E79B23B045DB}"/>
    <hyperlink ref="HEI23" r:id="rId1435" xr:uid="{B6ED7186-2926-4D6F-A316-540AEF32FE2F}"/>
    <hyperlink ref="HEM23" r:id="rId1436" xr:uid="{741202B4-BB40-4891-9471-52E575C031FB}"/>
    <hyperlink ref="HEQ23" r:id="rId1437" xr:uid="{62ADD7CE-4860-4478-9827-3E036C666986}"/>
    <hyperlink ref="HEU23" r:id="rId1438" xr:uid="{D55EB181-5459-44FE-999A-7A7CDF64ECF1}"/>
    <hyperlink ref="HEY23" r:id="rId1439" xr:uid="{59807CFC-A1A1-4643-BE16-70D1A3032AA0}"/>
    <hyperlink ref="HFC23" r:id="rId1440" xr:uid="{11BF8945-71CF-4348-919B-1D6B58A9D56E}"/>
    <hyperlink ref="HFG23" r:id="rId1441" xr:uid="{C0EDA9E4-1BCC-4790-8C25-A51BF765FEE3}"/>
    <hyperlink ref="HFK23" r:id="rId1442" xr:uid="{89A3F9D0-A6A7-4393-8215-BC185F961354}"/>
    <hyperlink ref="HFO23" r:id="rId1443" xr:uid="{B19C3449-E6B6-43F9-A458-12FC0DEEDF87}"/>
    <hyperlink ref="HFS23" r:id="rId1444" xr:uid="{AA1985CB-8725-4164-BBD9-D0D0B87283AE}"/>
    <hyperlink ref="HFW23" r:id="rId1445" xr:uid="{600CC13A-0813-4B5C-BDB5-2557E57A3C32}"/>
    <hyperlink ref="HGA23" r:id="rId1446" xr:uid="{E78BE527-5573-4A89-A0FB-BFBD5EE0B8AD}"/>
    <hyperlink ref="HGE23" r:id="rId1447" xr:uid="{E53786C5-DDB0-4F98-8D6B-04716019E065}"/>
    <hyperlink ref="HGI23" r:id="rId1448" xr:uid="{53ECC8FA-6A50-4E62-AA1F-0EDDAF35B13D}"/>
    <hyperlink ref="HGM23" r:id="rId1449" xr:uid="{E087F35E-9C32-4383-B5BA-A85DA71C47EA}"/>
    <hyperlink ref="HGQ23" r:id="rId1450" xr:uid="{59482B92-C9F4-407E-805C-4B59581F9C76}"/>
    <hyperlink ref="HGU23" r:id="rId1451" xr:uid="{156EB0BE-9ABB-4F58-B0AA-B1B9EF38B8CE}"/>
    <hyperlink ref="HGY23" r:id="rId1452" xr:uid="{82653432-21D9-40D8-9BFF-09CBC46F10C8}"/>
    <hyperlink ref="HHC23" r:id="rId1453" xr:uid="{5740F364-8B21-4321-90B8-7FDBF5677DF7}"/>
    <hyperlink ref="HHG23" r:id="rId1454" xr:uid="{0D8BCEA7-3210-4E4F-96B0-5040AB26A0BC}"/>
    <hyperlink ref="HHK23" r:id="rId1455" xr:uid="{8F50ECB9-0010-4328-889A-283141639FB8}"/>
    <hyperlink ref="HHO23" r:id="rId1456" xr:uid="{12530F0E-FEDA-492B-AF3E-11405B454D69}"/>
    <hyperlink ref="HHS23" r:id="rId1457" xr:uid="{B073A872-0ACD-483A-AD3B-6DBDEE6DE0EA}"/>
    <hyperlink ref="HHW23" r:id="rId1458" xr:uid="{8A02CD49-92FA-459E-B95E-FD204D7156D6}"/>
    <hyperlink ref="HIA23" r:id="rId1459" xr:uid="{018EC1E0-A1B4-4F34-83FA-C5BF60CD5502}"/>
    <hyperlink ref="HIE23" r:id="rId1460" xr:uid="{CFDCC855-3B0F-4888-A460-3737BBCDDE19}"/>
    <hyperlink ref="HII23" r:id="rId1461" xr:uid="{90DA8F04-4EB8-45E4-A0DB-809F6634A2E8}"/>
    <hyperlink ref="HIM23" r:id="rId1462" xr:uid="{5601D528-4FAE-4892-9A3E-417925E33A4D}"/>
    <hyperlink ref="HIQ23" r:id="rId1463" xr:uid="{04E2BE38-8D63-4A0D-9F44-0A76C114F4A7}"/>
    <hyperlink ref="HIU23" r:id="rId1464" xr:uid="{1FBC199C-CF8B-422D-A9C3-30C7E81573EE}"/>
    <hyperlink ref="HIY23" r:id="rId1465" xr:uid="{42C0B026-A8C9-4151-B601-CD6C98BCB639}"/>
    <hyperlink ref="HJC23" r:id="rId1466" xr:uid="{78047D5B-BE6B-4B2E-A076-A4F96EAB88ED}"/>
    <hyperlink ref="HJG23" r:id="rId1467" xr:uid="{07CB7002-B19D-4582-9CD1-CD73043524BA}"/>
    <hyperlink ref="HJK23" r:id="rId1468" xr:uid="{FA0E18C1-D84C-4D4B-9549-F1F369CECDFE}"/>
    <hyperlink ref="HJO23" r:id="rId1469" xr:uid="{C70F7D19-9A06-4A15-9FAB-A7E484D2C518}"/>
    <hyperlink ref="HJS23" r:id="rId1470" xr:uid="{DCB127C7-F209-401E-9FA3-01E75E93E0EF}"/>
    <hyperlink ref="HJW23" r:id="rId1471" xr:uid="{56C6F354-2806-4802-8EC5-D168E717552F}"/>
    <hyperlink ref="HKA23" r:id="rId1472" xr:uid="{EACB54E9-57BF-4049-84CE-93618C268022}"/>
    <hyperlink ref="HKE23" r:id="rId1473" xr:uid="{007FDE18-8A74-4E14-A085-0D9A2533E6B4}"/>
    <hyperlink ref="HKI23" r:id="rId1474" xr:uid="{F87BD56D-501F-4023-BA81-CAB76BF0F890}"/>
    <hyperlink ref="HKM23" r:id="rId1475" xr:uid="{B5C353F2-64B8-4822-B6DA-6FAAECDA396B}"/>
    <hyperlink ref="HKQ23" r:id="rId1476" xr:uid="{82768F8C-8221-4C78-864D-A1B7D3B315CA}"/>
    <hyperlink ref="HKU23" r:id="rId1477" xr:uid="{8028DA0F-9FE5-409E-81F8-8848EE02CED1}"/>
    <hyperlink ref="HKY23" r:id="rId1478" xr:uid="{3E20C059-22CD-460C-885D-64CFC89D72E3}"/>
    <hyperlink ref="HLC23" r:id="rId1479" xr:uid="{F0C97B46-40B8-4D2F-B899-B55DC2F71410}"/>
    <hyperlink ref="HLG23" r:id="rId1480" xr:uid="{28D60B2E-4E04-45F1-B20A-BA6639F8EE18}"/>
    <hyperlink ref="HLK23" r:id="rId1481" xr:uid="{CF872D9C-C9A7-472D-BC2F-DFC73A013885}"/>
    <hyperlink ref="HLO23" r:id="rId1482" xr:uid="{0296E5D1-57BE-44CB-9F8A-916F46D15E84}"/>
    <hyperlink ref="HLS23" r:id="rId1483" xr:uid="{465393DC-8D59-4E07-A6F9-12787C80CA0A}"/>
    <hyperlink ref="HLW23" r:id="rId1484" xr:uid="{7E0CB59A-4A82-42F4-B016-2A0949A0BDC0}"/>
    <hyperlink ref="HMA23" r:id="rId1485" xr:uid="{535FF8E8-953F-4EDE-A159-1541CF67124F}"/>
    <hyperlink ref="HME23" r:id="rId1486" xr:uid="{80820307-A889-42DD-86A2-8E523AF1FC41}"/>
    <hyperlink ref="HMI23" r:id="rId1487" xr:uid="{9127316A-B6FE-46F0-89D0-BBB30012F848}"/>
    <hyperlink ref="HMM23" r:id="rId1488" xr:uid="{13F1B9E6-A73A-4BCC-8946-FF65E516A467}"/>
    <hyperlink ref="HMQ23" r:id="rId1489" xr:uid="{54699578-0666-4D49-9F4A-2CC8EDD922D3}"/>
    <hyperlink ref="HMU23" r:id="rId1490" xr:uid="{669604D6-2925-48BB-8E7E-3ABF80D54894}"/>
    <hyperlink ref="HMY23" r:id="rId1491" xr:uid="{73900713-27ED-47B8-A5E5-70EF00D0B4E6}"/>
    <hyperlink ref="HNC23" r:id="rId1492" xr:uid="{1462291B-9178-45AA-9E4E-B8ECECC337C4}"/>
    <hyperlink ref="HNG23" r:id="rId1493" xr:uid="{3F88E30D-BF26-411A-9722-F05267589C6F}"/>
    <hyperlink ref="HNK23" r:id="rId1494" xr:uid="{B500CC1E-C62A-414A-B50C-BB471DBA0CC3}"/>
    <hyperlink ref="HNO23" r:id="rId1495" xr:uid="{86AA48CA-3DB5-4FA0-A30D-3D578D1655F1}"/>
    <hyperlink ref="HNS23" r:id="rId1496" xr:uid="{BB11D181-F29E-4E25-9815-297694B5BDD3}"/>
    <hyperlink ref="HNW23" r:id="rId1497" xr:uid="{960C2C5A-9046-4D06-93B7-BE79E697B370}"/>
    <hyperlink ref="HOA23" r:id="rId1498" xr:uid="{E67BA2FC-C3CA-4C32-90EB-8D5D41736123}"/>
    <hyperlink ref="HOE23" r:id="rId1499" xr:uid="{A2A6BA3F-FF73-45D9-BDD6-31FF589BF878}"/>
    <hyperlink ref="HOI23" r:id="rId1500" xr:uid="{C9BBCADE-AB38-4359-A763-3D770BBE3066}"/>
    <hyperlink ref="HOM23" r:id="rId1501" xr:uid="{B06E82BB-D27E-4A90-ABAE-FA79E12F9DDD}"/>
    <hyperlink ref="HOQ23" r:id="rId1502" xr:uid="{A13FBBF7-1923-4B01-9284-2BC8793C318F}"/>
    <hyperlink ref="HOU23" r:id="rId1503" xr:uid="{99F85CD6-5A05-4D58-90B7-D8D0DCAC26E0}"/>
    <hyperlink ref="HOY23" r:id="rId1504" xr:uid="{52F040F3-3A9C-4865-8BA5-A8A8EACD9DE1}"/>
    <hyperlink ref="HPC23" r:id="rId1505" xr:uid="{5231F494-345F-4AA2-93D1-BFD34CE35D69}"/>
    <hyperlink ref="HPG23" r:id="rId1506" xr:uid="{B90CF0BE-1CE1-42BA-B31B-08CCD1D17A57}"/>
    <hyperlink ref="HPK23" r:id="rId1507" xr:uid="{F4232531-07D9-4EBB-AB92-6887BE5ED3FD}"/>
    <hyperlink ref="HPO23" r:id="rId1508" xr:uid="{6D5F69E2-AFFC-48C3-B993-2E9BD8EBED05}"/>
    <hyperlink ref="HPS23" r:id="rId1509" xr:uid="{553D64EC-0490-41C6-93DB-9493BB82669D}"/>
    <hyperlink ref="HPW23" r:id="rId1510" xr:uid="{95F38659-2AE7-4A77-9C99-396D7369DE8C}"/>
    <hyperlink ref="HQA23" r:id="rId1511" xr:uid="{D20CE59D-A838-4AFF-9D78-3C43E2790428}"/>
    <hyperlink ref="HQE23" r:id="rId1512" xr:uid="{D20A9ECA-4778-4D2A-BB19-01FE47483E02}"/>
    <hyperlink ref="HQI23" r:id="rId1513" xr:uid="{B7D9B10F-1914-4A46-AC7C-07490D088D9D}"/>
    <hyperlink ref="HQM23" r:id="rId1514" xr:uid="{8176A887-F15A-4ED8-8486-5071B764C053}"/>
    <hyperlink ref="HQQ23" r:id="rId1515" xr:uid="{0FE9DC0D-F9B6-4E72-96D0-7BE72325F382}"/>
    <hyperlink ref="HQU23" r:id="rId1516" xr:uid="{5330F372-3335-460A-92EF-B1991E7F1FDB}"/>
    <hyperlink ref="HQY23" r:id="rId1517" xr:uid="{4B333343-40EA-491F-B6D9-1C19143BF528}"/>
    <hyperlink ref="HRC23" r:id="rId1518" xr:uid="{A8AB4DF3-80A3-4A76-BD57-41BE7ADD6C11}"/>
    <hyperlink ref="HRG23" r:id="rId1519" xr:uid="{32190F79-661A-4DF0-B342-110FFF7434C5}"/>
    <hyperlink ref="HRK23" r:id="rId1520" xr:uid="{1752DC6B-E1F8-4EA4-BC9E-802FDC771DDB}"/>
    <hyperlink ref="HRO23" r:id="rId1521" xr:uid="{68619F46-3476-4F7C-9BF3-5973A87EA2BB}"/>
    <hyperlink ref="HRS23" r:id="rId1522" xr:uid="{EDD753A4-5277-4B20-836A-9000382B55F1}"/>
    <hyperlink ref="HRW23" r:id="rId1523" xr:uid="{3EE1AAB4-0EA1-409A-9C46-AECA74753BF4}"/>
    <hyperlink ref="HSA23" r:id="rId1524" xr:uid="{75C417B9-1428-4AC3-847B-74898585E7E0}"/>
    <hyperlink ref="HSE23" r:id="rId1525" xr:uid="{1B79CAFE-67D2-4747-9E36-0982BDD6214A}"/>
    <hyperlink ref="HSI23" r:id="rId1526" xr:uid="{A890DA75-7F82-47A6-8E3F-4E471D6F7AAC}"/>
    <hyperlink ref="HSM23" r:id="rId1527" xr:uid="{F79DDECF-9E1E-499F-A8C4-31622B2BB625}"/>
    <hyperlink ref="HSQ23" r:id="rId1528" xr:uid="{E2D09C78-2A93-424C-8BBA-CF74DB05073A}"/>
    <hyperlink ref="HSU23" r:id="rId1529" xr:uid="{1713AC4D-7DA1-41CD-B3A4-AC320E7F5593}"/>
    <hyperlink ref="HSY23" r:id="rId1530" xr:uid="{7E0CB692-7445-4687-A362-7DB4175F607D}"/>
    <hyperlink ref="HTC23" r:id="rId1531" xr:uid="{725ABE01-473E-4E1D-BB20-6EBF83466722}"/>
    <hyperlink ref="HTG23" r:id="rId1532" xr:uid="{45C5C3E5-DABA-447A-A363-A0A602074F05}"/>
    <hyperlink ref="HTK23" r:id="rId1533" xr:uid="{3F931D6A-F13D-488B-BF3B-C7C9712958A6}"/>
    <hyperlink ref="HTO23" r:id="rId1534" xr:uid="{8E95ABCE-643C-4F45-B3D6-1FF578716ED5}"/>
    <hyperlink ref="HTS23" r:id="rId1535" xr:uid="{C9AF9C01-EA0D-42BE-B7C8-51485B5B3253}"/>
    <hyperlink ref="HTW23" r:id="rId1536" xr:uid="{B58C982D-E813-4C8E-8C0D-0AA48B2820DD}"/>
    <hyperlink ref="HUA23" r:id="rId1537" xr:uid="{A1FEB54A-A5DE-4D69-8E00-6E9F5B967E33}"/>
    <hyperlink ref="HUE23" r:id="rId1538" xr:uid="{3ED76EE6-FDE5-4D4F-BB87-76638E443F53}"/>
    <hyperlink ref="HUI23" r:id="rId1539" xr:uid="{4F0510FE-711E-4B62-88C3-06B7BE7E192A}"/>
    <hyperlink ref="HUM23" r:id="rId1540" xr:uid="{D09F1DDE-332A-42A3-9D1B-399EBF637313}"/>
    <hyperlink ref="HUQ23" r:id="rId1541" xr:uid="{DB4BE60F-2CE7-4EFA-9B06-06E9A5546EF7}"/>
    <hyperlink ref="HUU23" r:id="rId1542" xr:uid="{F5F16E71-AAE8-4285-A3A2-158F362D9633}"/>
    <hyperlink ref="HUY23" r:id="rId1543" xr:uid="{BFC24865-9804-49FF-8095-71375CA7AA47}"/>
    <hyperlink ref="HVC23" r:id="rId1544" xr:uid="{EAA94AA3-2E67-4BBC-87C4-47A837416FEF}"/>
    <hyperlink ref="HVG23" r:id="rId1545" xr:uid="{083CEBEB-B27B-40C8-B6F8-C8618C55BB1B}"/>
    <hyperlink ref="HVK23" r:id="rId1546" xr:uid="{43AA694E-9C6F-4124-8004-EF8CE797F80E}"/>
    <hyperlink ref="HVO23" r:id="rId1547" xr:uid="{D1D1FC2F-CFA0-4C01-A7C3-2239F1773632}"/>
    <hyperlink ref="HVS23" r:id="rId1548" xr:uid="{4AB876B0-1B47-4605-B844-C331B504CFCB}"/>
    <hyperlink ref="HVW23" r:id="rId1549" xr:uid="{11DEB103-CAEE-4F60-B3D2-9CE7AF58720A}"/>
    <hyperlink ref="HWA23" r:id="rId1550" xr:uid="{F701113D-03E4-4710-ABBA-E43B20FFC934}"/>
    <hyperlink ref="HWE23" r:id="rId1551" xr:uid="{C3639660-A56C-497A-A4D4-97FE30D40FD5}"/>
    <hyperlink ref="HWI23" r:id="rId1552" xr:uid="{7F5C9A1D-7FA8-4A03-B4BE-227D9DF7A385}"/>
    <hyperlink ref="HWM23" r:id="rId1553" xr:uid="{7103857B-CB2C-43E0-A2EB-03463BD73B2F}"/>
    <hyperlink ref="HWQ23" r:id="rId1554" xr:uid="{629162B9-F502-45E8-BFD7-C2CC15F32E0E}"/>
    <hyperlink ref="HWU23" r:id="rId1555" xr:uid="{BF28509E-0A6C-4A13-8326-395650B2473D}"/>
    <hyperlink ref="HWY23" r:id="rId1556" xr:uid="{2911A9FE-BA43-4642-BFD6-62F5FFAD7A73}"/>
    <hyperlink ref="HXC23" r:id="rId1557" xr:uid="{3AE8F1F8-D637-49D9-8F7D-8AC2B3EB578C}"/>
    <hyperlink ref="HXG23" r:id="rId1558" xr:uid="{2D10FA8F-4F55-4905-A985-2D86F95E7323}"/>
    <hyperlink ref="HXK23" r:id="rId1559" xr:uid="{9C9F98D5-9CD6-47AF-B1E5-AB4F15D548BD}"/>
    <hyperlink ref="HXO23" r:id="rId1560" xr:uid="{92B679CD-853D-4B6F-838A-05E8ED230972}"/>
    <hyperlink ref="HXS23" r:id="rId1561" xr:uid="{A8C16B56-2CF1-46BD-B6C3-18909FD590CA}"/>
    <hyperlink ref="HXW23" r:id="rId1562" xr:uid="{615998E4-57EA-4EFE-8AB7-62EC0DCC30D8}"/>
    <hyperlink ref="HYA23" r:id="rId1563" xr:uid="{6349C87A-3A08-4274-9F48-94442C4DB76F}"/>
    <hyperlink ref="HYE23" r:id="rId1564" xr:uid="{3B2A11B9-9255-4F1C-BDFD-805D718913E8}"/>
    <hyperlink ref="HYI23" r:id="rId1565" xr:uid="{99A70B06-8E2F-47ED-99AE-807FECF78882}"/>
    <hyperlink ref="HYM23" r:id="rId1566" xr:uid="{2651DE5D-CC79-4E4F-AA0C-6F148AEC5E97}"/>
    <hyperlink ref="HYQ23" r:id="rId1567" xr:uid="{54C3F901-4242-40E6-91B0-5C9415E31B3F}"/>
    <hyperlink ref="HYU23" r:id="rId1568" xr:uid="{D250C4A6-76D2-4319-8DB9-4BA4955AED5C}"/>
    <hyperlink ref="HYY23" r:id="rId1569" xr:uid="{FA7E84DF-237C-433D-B5C7-7912980E1690}"/>
    <hyperlink ref="HZC23" r:id="rId1570" xr:uid="{F0D7F9F8-230F-47F4-90E8-CE281D88BFE4}"/>
    <hyperlink ref="HZG23" r:id="rId1571" xr:uid="{32D0D995-A6C4-4994-B503-796FE0B54ABC}"/>
    <hyperlink ref="HZK23" r:id="rId1572" xr:uid="{9D2F9CD1-BDE1-4F0D-A319-95875ED91AD4}"/>
    <hyperlink ref="HZO23" r:id="rId1573" xr:uid="{A961DD97-BDC0-4B64-8318-8B3ADCE5E723}"/>
    <hyperlink ref="HZS23" r:id="rId1574" xr:uid="{54C27373-6DE5-4DE7-AC25-BE77311D81E0}"/>
    <hyperlink ref="HZW23" r:id="rId1575" xr:uid="{8837FA38-FF17-430A-971E-F05004B40991}"/>
    <hyperlink ref="IAA23" r:id="rId1576" xr:uid="{C56F3A14-9EF6-42ED-A079-F7FF7829E571}"/>
    <hyperlink ref="IAE23" r:id="rId1577" xr:uid="{E40FB7DD-B49C-468C-B265-54BD64AEBA8D}"/>
    <hyperlink ref="IAI23" r:id="rId1578" xr:uid="{6B608391-9C51-4AF3-B04A-9B1D80113C98}"/>
    <hyperlink ref="IAM23" r:id="rId1579" xr:uid="{CAFD1DF0-E978-4278-B2C7-4F330DE96D2A}"/>
    <hyperlink ref="IAQ23" r:id="rId1580" xr:uid="{A5A54DA3-D505-4C17-B5AC-F8AF486A4420}"/>
    <hyperlink ref="IAU23" r:id="rId1581" xr:uid="{852A7EAD-F4CC-48D1-A49D-F74D0BDFCB10}"/>
    <hyperlink ref="IAY23" r:id="rId1582" xr:uid="{9CF28D40-B67F-4B5F-B3DE-EBB3FC76CA26}"/>
    <hyperlink ref="IBC23" r:id="rId1583" xr:uid="{317742F0-185A-464D-8438-C6B247B0620A}"/>
    <hyperlink ref="IBG23" r:id="rId1584" xr:uid="{1A5D185E-92E5-438E-AB24-D6700D25ECAF}"/>
    <hyperlink ref="IBK23" r:id="rId1585" xr:uid="{C4BBED03-0A33-4B79-BAF4-136149833EA6}"/>
    <hyperlink ref="IBO23" r:id="rId1586" xr:uid="{41495670-DB67-43CE-82FA-F0EF4A5E0F50}"/>
    <hyperlink ref="IBS23" r:id="rId1587" xr:uid="{A3ED2BDA-CCF5-4E34-A0E7-EDA71D7747EA}"/>
    <hyperlink ref="IBW23" r:id="rId1588" xr:uid="{31CF76D3-9B40-4FDB-83DF-E128D662C31A}"/>
    <hyperlink ref="ICA23" r:id="rId1589" xr:uid="{80501732-7572-409B-9E15-11F2A343E155}"/>
    <hyperlink ref="ICE23" r:id="rId1590" xr:uid="{952E1CAC-8A8C-483D-A3F1-4854DD12CBF6}"/>
    <hyperlink ref="ICI23" r:id="rId1591" xr:uid="{A564AD8B-BBD8-4BD5-B5A3-6F1674BFA2DA}"/>
    <hyperlink ref="ICM23" r:id="rId1592" xr:uid="{8FAC468F-EF52-49A7-9A3D-8AF07EC7D21D}"/>
    <hyperlink ref="ICQ23" r:id="rId1593" xr:uid="{9247F1F8-8D53-460C-B158-6475396089C1}"/>
    <hyperlink ref="ICU23" r:id="rId1594" xr:uid="{9451ADED-B51C-4D25-B8FD-F491E7720E7C}"/>
    <hyperlink ref="ICY23" r:id="rId1595" xr:uid="{B9CEE292-EBDC-45B0-BA1D-A3473FD7ABB4}"/>
    <hyperlink ref="IDC23" r:id="rId1596" xr:uid="{4C3404CD-B30D-4991-8B34-9C461C3C6E95}"/>
    <hyperlink ref="IDG23" r:id="rId1597" xr:uid="{26B2FCD1-1298-480A-ADAA-C5FECD94F225}"/>
    <hyperlink ref="IDK23" r:id="rId1598" xr:uid="{E00CE39F-160A-4BBC-AB9B-B7322DFDFBBE}"/>
    <hyperlink ref="IDO23" r:id="rId1599" xr:uid="{A0B9C611-01C8-46E2-8A83-BB14FD78CC38}"/>
    <hyperlink ref="IDS23" r:id="rId1600" xr:uid="{724BF665-BA92-4C9E-BE25-8182D1713FC4}"/>
    <hyperlink ref="IDW23" r:id="rId1601" xr:uid="{605B834C-75CA-4B91-AC00-183D1908FD08}"/>
    <hyperlink ref="IEA23" r:id="rId1602" xr:uid="{796145F7-E4B3-4B17-B436-ADDF3DF75123}"/>
    <hyperlink ref="IEE23" r:id="rId1603" xr:uid="{ABCB2694-24DD-4330-83AF-76DFC5F1C407}"/>
    <hyperlink ref="IEI23" r:id="rId1604" xr:uid="{B1677E01-7082-4AD2-BCAA-8C230EB91065}"/>
    <hyperlink ref="IEM23" r:id="rId1605" xr:uid="{46B0C56D-FE2D-4B25-A08D-598B1C391913}"/>
    <hyperlink ref="IEQ23" r:id="rId1606" xr:uid="{3AFCEB29-91A5-4ECB-8756-F8057D0C559B}"/>
    <hyperlink ref="IEU23" r:id="rId1607" xr:uid="{26CA710B-4664-493B-B43F-28D93F92A6A9}"/>
    <hyperlink ref="IEY23" r:id="rId1608" xr:uid="{46F3F046-CA85-4713-A291-012CA0BFAD33}"/>
    <hyperlink ref="IFC23" r:id="rId1609" xr:uid="{DFE72D46-A7CE-4311-BC89-40406F26B336}"/>
    <hyperlink ref="IFG23" r:id="rId1610" xr:uid="{CF697006-4D22-4B97-8619-8F3781FA422E}"/>
    <hyperlink ref="IFK23" r:id="rId1611" xr:uid="{73CB2251-DBBF-4285-8083-3CAEE8A11935}"/>
    <hyperlink ref="IFO23" r:id="rId1612" xr:uid="{E64B93FE-AB6D-41F8-809E-8AB133801C67}"/>
    <hyperlink ref="IFS23" r:id="rId1613" xr:uid="{79509FF2-600C-45D6-BCCD-FFAE9F8637ED}"/>
    <hyperlink ref="IFW23" r:id="rId1614" xr:uid="{93B96530-A2D9-4DE5-9BC9-C92349F24361}"/>
    <hyperlink ref="IGA23" r:id="rId1615" xr:uid="{81D1BF30-B958-4CED-94CE-C1B1E9F9B0DE}"/>
    <hyperlink ref="IGE23" r:id="rId1616" xr:uid="{E75F7D9E-9080-4FB9-AA2B-46189C57AD67}"/>
    <hyperlink ref="IGI23" r:id="rId1617" xr:uid="{501FFF3F-84B2-4DE2-8E1D-FDB9B85DC79A}"/>
    <hyperlink ref="IGM23" r:id="rId1618" xr:uid="{007C5862-C2AE-44F9-B1FB-C4E671BAC06B}"/>
    <hyperlink ref="IGQ23" r:id="rId1619" xr:uid="{8F240A1F-ACC9-4D9E-8EB2-B59661D2D6E3}"/>
    <hyperlink ref="IGU23" r:id="rId1620" xr:uid="{223A5BE4-E2B8-47B2-9FBE-16308AA51A9B}"/>
    <hyperlink ref="IGY23" r:id="rId1621" xr:uid="{3743CB34-CCEE-4D37-B96D-FFE8CA962178}"/>
    <hyperlink ref="IHC23" r:id="rId1622" xr:uid="{AE28BDAB-000B-48C0-B7A2-CD594238CE07}"/>
    <hyperlink ref="IHG23" r:id="rId1623" xr:uid="{5EABB593-327A-4D66-9045-33E4116B5111}"/>
    <hyperlink ref="IHK23" r:id="rId1624" xr:uid="{A9FC4F0A-DDE7-4C5C-9FD3-A3BDD95759F5}"/>
    <hyperlink ref="IHO23" r:id="rId1625" xr:uid="{17B5D1D1-8C96-4C5F-8F7B-885BDAA26E09}"/>
    <hyperlink ref="IHS23" r:id="rId1626" xr:uid="{E09EBE63-6956-489F-8167-30B76DB32B94}"/>
    <hyperlink ref="IHW23" r:id="rId1627" xr:uid="{9BF81AB3-1ED9-4797-A7D2-7FC9F1B96AB9}"/>
    <hyperlink ref="IIA23" r:id="rId1628" xr:uid="{1CF32AAC-0BCD-4AA9-8E7C-A18473B9AA88}"/>
    <hyperlink ref="IIE23" r:id="rId1629" xr:uid="{89982E5E-D48E-4091-9429-4AACCC9381CC}"/>
    <hyperlink ref="III23" r:id="rId1630" xr:uid="{4D00B5EC-8ED6-4DE1-A590-DE90670D0915}"/>
    <hyperlink ref="IIM23" r:id="rId1631" xr:uid="{76DE906C-8D29-4398-A6B9-5842ED9D7555}"/>
    <hyperlink ref="IIQ23" r:id="rId1632" xr:uid="{F5F88F1D-417F-486C-904D-14833B49B770}"/>
    <hyperlink ref="IIU23" r:id="rId1633" xr:uid="{9B44E7D5-4A41-4453-925E-1A88B2D54D6F}"/>
    <hyperlink ref="IIY23" r:id="rId1634" xr:uid="{F6BCA59E-096B-48E4-A954-3C582DA15333}"/>
    <hyperlink ref="IJC23" r:id="rId1635" xr:uid="{1EF2DA35-8D9D-4AE9-A0AC-BC34EA1161A0}"/>
    <hyperlink ref="IJG23" r:id="rId1636" xr:uid="{5F9A59F2-51A7-4E1D-AF83-1AB422656CA3}"/>
    <hyperlink ref="IJK23" r:id="rId1637" xr:uid="{4A499901-705D-439D-8635-22857C509396}"/>
    <hyperlink ref="IJO23" r:id="rId1638" xr:uid="{9FC197E8-CE43-41F7-9C09-1DE9B4D157F6}"/>
    <hyperlink ref="IJS23" r:id="rId1639" xr:uid="{A23D15F6-FC18-4275-AEB2-4A79A62140B6}"/>
    <hyperlink ref="IJW23" r:id="rId1640" xr:uid="{9EB4DD12-4B39-43A4-99F3-738FCEC37949}"/>
    <hyperlink ref="IKA23" r:id="rId1641" xr:uid="{B9475F5E-F26C-4D6C-9F3B-C648C2BF976A}"/>
    <hyperlink ref="IKE23" r:id="rId1642" xr:uid="{A156940C-29AE-4E17-B546-670DBFC11343}"/>
    <hyperlink ref="IKI23" r:id="rId1643" xr:uid="{BEC936C6-54D5-4A0B-A899-65099574E648}"/>
    <hyperlink ref="IKM23" r:id="rId1644" xr:uid="{D4F74D4E-C984-44A8-8B58-DCA6A1A95E6F}"/>
    <hyperlink ref="IKQ23" r:id="rId1645" xr:uid="{CA87EFF7-3EED-4883-8550-968BF1474886}"/>
    <hyperlink ref="IKU23" r:id="rId1646" xr:uid="{8C1E9B46-6912-4B60-8417-E53B404C1D5F}"/>
    <hyperlink ref="IKY23" r:id="rId1647" xr:uid="{E40CC988-6375-43FD-A6DF-D89DCC93EEC4}"/>
    <hyperlink ref="ILC23" r:id="rId1648" xr:uid="{F737730C-14C4-4214-8F20-BFB635973377}"/>
    <hyperlink ref="ILG23" r:id="rId1649" xr:uid="{1F1E7B53-1F99-4EBB-8AD0-B1E95B89B4A7}"/>
    <hyperlink ref="ILK23" r:id="rId1650" xr:uid="{E3C6BFA4-6319-4AB7-AD1E-5843B573FACF}"/>
    <hyperlink ref="ILO23" r:id="rId1651" xr:uid="{ECD406A8-0CE0-4E1F-ADA5-89E4FE118461}"/>
    <hyperlink ref="ILS23" r:id="rId1652" xr:uid="{696B73C5-9B2E-4925-BA4E-4424A142B804}"/>
    <hyperlink ref="ILW23" r:id="rId1653" xr:uid="{1B6765F3-DE0D-4713-90B2-C1B501AD7C02}"/>
    <hyperlink ref="IMA23" r:id="rId1654" xr:uid="{96BDB39A-3697-4EFD-B284-6D3D5796E5B4}"/>
    <hyperlink ref="IME23" r:id="rId1655" xr:uid="{946B61BC-EACE-43C7-A469-6018F25F785B}"/>
    <hyperlink ref="IMI23" r:id="rId1656" xr:uid="{8D316638-19A0-4675-B0A9-76979673E5F5}"/>
    <hyperlink ref="IMM23" r:id="rId1657" xr:uid="{2EBE780B-09CC-4D63-A5C5-80D083212612}"/>
    <hyperlink ref="IMQ23" r:id="rId1658" xr:uid="{58C70F6F-430F-42C6-9286-8DCB6192C518}"/>
    <hyperlink ref="IMU23" r:id="rId1659" xr:uid="{6E4F49C6-DBEF-4E84-875B-7FE7582CA534}"/>
    <hyperlink ref="IMY23" r:id="rId1660" xr:uid="{4EFE5F1B-F6A1-477F-9CF8-6B1FAD44D16D}"/>
    <hyperlink ref="INC23" r:id="rId1661" xr:uid="{FE61BDD5-8A23-445F-89F5-CE2BBC724EF2}"/>
    <hyperlink ref="ING23" r:id="rId1662" xr:uid="{93DB58AB-CC53-4173-98CC-CD4C6B11B121}"/>
    <hyperlink ref="INK23" r:id="rId1663" xr:uid="{D47C75F8-9329-48D2-99BA-32BEEDACF2AB}"/>
    <hyperlink ref="INO23" r:id="rId1664" xr:uid="{F30FEFAF-8C3E-459E-AA01-42E2EDDD2045}"/>
    <hyperlink ref="INS23" r:id="rId1665" xr:uid="{FFBFB87C-A6D4-41B1-B7A7-6E632729C269}"/>
    <hyperlink ref="INW23" r:id="rId1666" xr:uid="{0AF48B86-09EE-4647-9E22-3D66B4584761}"/>
    <hyperlink ref="IOA23" r:id="rId1667" xr:uid="{CBF4B917-F219-49B1-9F4D-CE423B450A6F}"/>
    <hyperlink ref="IOE23" r:id="rId1668" xr:uid="{8F2880B2-83EC-4F9A-BF90-8D2E4A6BEE35}"/>
    <hyperlink ref="IOI23" r:id="rId1669" xr:uid="{2BF14BC3-2686-4B44-8FC0-FA3B79CDF118}"/>
    <hyperlink ref="IOM23" r:id="rId1670" xr:uid="{FA082F7B-3A64-4818-8E2B-27D26FCE0F07}"/>
    <hyperlink ref="IOQ23" r:id="rId1671" xr:uid="{B533379C-8697-4D66-ACF3-471ECE0B04E4}"/>
    <hyperlink ref="IOU23" r:id="rId1672" xr:uid="{48B44DB4-E23F-4AD5-A4F0-C9C95E721A7B}"/>
    <hyperlink ref="IOY23" r:id="rId1673" xr:uid="{456560EE-08D3-4C43-829E-428D28BE6292}"/>
    <hyperlink ref="IPC23" r:id="rId1674" xr:uid="{D03D6481-408F-41F3-99E8-1FC8EA757EC1}"/>
    <hyperlink ref="IPG23" r:id="rId1675" xr:uid="{987BEC54-74A2-4538-A76D-C7DB12E385C2}"/>
    <hyperlink ref="IPK23" r:id="rId1676" xr:uid="{BCB59748-D0D0-42DB-B6AF-69CE767B0727}"/>
    <hyperlink ref="IPO23" r:id="rId1677" xr:uid="{8DAB97BB-B4A7-4FE3-B09B-60F518A733AC}"/>
    <hyperlink ref="IPS23" r:id="rId1678" xr:uid="{28C450CE-7E01-4631-8534-666DECC3658C}"/>
    <hyperlink ref="IPW23" r:id="rId1679" xr:uid="{9B3D5446-0FA8-4025-9278-BB21F2AD5682}"/>
    <hyperlink ref="IQA23" r:id="rId1680" xr:uid="{88747378-DC79-414F-B8F8-98BCDA30E01E}"/>
    <hyperlink ref="IQE23" r:id="rId1681" xr:uid="{43BABA1C-2C5F-455B-A298-F6A3C833E9E1}"/>
    <hyperlink ref="IQI23" r:id="rId1682" xr:uid="{9E47D787-0E5F-4ABC-A1CC-5F9F50637813}"/>
    <hyperlink ref="IQM23" r:id="rId1683" xr:uid="{ED6AE392-A835-45AE-9AC0-7249EA99D6FA}"/>
    <hyperlink ref="IQQ23" r:id="rId1684" xr:uid="{DD9D8360-DEBA-4310-A8E3-E14931FE5DF8}"/>
    <hyperlink ref="IQU23" r:id="rId1685" xr:uid="{727244DF-A5DE-4C83-9D24-EA699086E3CB}"/>
    <hyperlink ref="IQY23" r:id="rId1686" xr:uid="{9B5AF2C2-E9A6-4B86-B152-ED3C69A5B60F}"/>
    <hyperlink ref="IRC23" r:id="rId1687" xr:uid="{2BA09B72-3BEC-4CBD-8E0A-F92A677E1EF7}"/>
    <hyperlink ref="IRG23" r:id="rId1688" xr:uid="{C5834672-9F18-41AE-A1A5-EED66F5843C8}"/>
    <hyperlink ref="IRK23" r:id="rId1689" xr:uid="{2E0D83AB-C843-4B34-9968-38AB3A19308D}"/>
    <hyperlink ref="IRO23" r:id="rId1690" xr:uid="{F6FF2B5B-75AB-421D-9CC0-95A8B10EFD52}"/>
    <hyperlink ref="IRS23" r:id="rId1691" xr:uid="{87C64DD8-0B18-4E62-BAD6-94A68CCCE415}"/>
    <hyperlink ref="IRW23" r:id="rId1692" xr:uid="{07217FAC-41AE-4A1D-9E48-A4F7C9F32961}"/>
    <hyperlink ref="ISA23" r:id="rId1693" xr:uid="{2F5F3FB6-052C-4373-99FD-FEC7AE589D42}"/>
    <hyperlink ref="ISE23" r:id="rId1694" xr:uid="{73C214C3-1A20-42B0-9008-4F8013018E16}"/>
    <hyperlink ref="ISI23" r:id="rId1695" xr:uid="{129AF19F-74BD-4845-992E-8475A348B97B}"/>
    <hyperlink ref="ISM23" r:id="rId1696" xr:uid="{A06F3816-AB86-437D-A099-2658CA86661A}"/>
    <hyperlink ref="ISQ23" r:id="rId1697" xr:uid="{E7353A74-D6A7-4580-9986-989830618B13}"/>
    <hyperlink ref="ISU23" r:id="rId1698" xr:uid="{DF284FA8-3E43-487A-AFF3-FA2E5982C314}"/>
    <hyperlink ref="ISY23" r:id="rId1699" xr:uid="{C70940B7-A09C-4C3F-B0B2-44F0FD9BB641}"/>
    <hyperlink ref="ITC23" r:id="rId1700" xr:uid="{C140AFAC-7AA2-47D1-95BB-779EE4660FE0}"/>
    <hyperlink ref="ITG23" r:id="rId1701" xr:uid="{C0BA848D-C3BE-413E-95DD-20D7DBB59FBE}"/>
    <hyperlink ref="ITK23" r:id="rId1702" xr:uid="{BDEECB5B-DB47-466F-926F-4B548A849C9D}"/>
    <hyperlink ref="ITO23" r:id="rId1703" xr:uid="{95AD6C1D-5DC5-4B89-B507-640DDF17D815}"/>
    <hyperlink ref="ITS23" r:id="rId1704" xr:uid="{BC2507A5-136C-482F-AD9F-E108B1D48ED4}"/>
    <hyperlink ref="ITW23" r:id="rId1705" xr:uid="{964206DB-2572-4D0D-88AF-3C2BA2EB984F}"/>
    <hyperlink ref="IUA23" r:id="rId1706" xr:uid="{49B24DB4-A2BB-41CC-A836-5F465959D056}"/>
    <hyperlink ref="IUE23" r:id="rId1707" xr:uid="{37EF644B-B2AD-4C64-B28A-F7861A84D3A7}"/>
    <hyperlink ref="IUI23" r:id="rId1708" xr:uid="{230D6AE6-E219-4C60-9B53-E0388459E3BF}"/>
    <hyperlink ref="IUM23" r:id="rId1709" xr:uid="{44FE27E1-53F3-47D0-A069-2083138CAB43}"/>
    <hyperlink ref="IUQ23" r:id="rId1710" xr:uid="{D246C715-24BE-47FB-899A-BDBA50683E0D}"/>
    <hyperlink ref="IUU23" r:id="rId1711" xr:uid="{CE94EBB8-5A40-4D50-A8C4-B8FBE191CF86}"/>
    <hyperlink ref="IUY23" r:id="rId1712" xr:uid="{DE290510-11E6-4D80-9CEB-003055B98C53}"/>
    <hyperlink ref="IVC23" r:id="rId1713" xr:uid="{E5523A4C-F1C3-4A01-A8F7-55B4B67F1D61}"/>
    <hyperlink ref="IVG23" r:id="rId1714" xr:uid="{E1DB97A3-AF94-4E57-9C0A-94FFA19F2105}"/>
    <hyperlink ref="IVK23" r:id="rId1715" xr:uid="{CB6BD94E-E071-47CA-A8F5-AD6A0D9D3FDA}"/>
    <hyperlink ref="IVO23" r:id="rId1716" xr:uid="{8C876009-F49D-44D6-9930-247DBC0A9094}"/>
    <hyperlink ref="IVS23" r:id="rId1717" xr:uid="{F0938E22-68DB-4F3F-B6C8-B6237542DA2D}"/>
    <hyperlink ref="IVW23" r:id="rId1718" xr:uid="{70FAA72D-39AE-40B9-B063-EBFB13FEEC3C}"/>
    <hyperlink ref="IWA23" r:id="rId1719" xr:uid="{FAE31950-9B80-4773-9F3C-6AAA1003791B}"/>
    <hyperlink ref="IWE23" r:id="rId1720" xr:uid="{04B7035E-FBEE-44DC-8028-E1E79B015540}"/>
    <hyperlink ref="IWI23" r:id="rId1721" xr:uid="{075C36B4-9501-4B93-8915-F401948B89F9}"/>
    <hyperlink ref="IWM23" r:id="rId1722" xr:uid="{65869FC4-33F0-471F-824B-F67EBEFD003E}"/>
    <hyperlink ref="IWQ23" r:id="rId1723" xr:uid="{447FFFBA-B337-4F78-A9D8-D5E4A32A7CCC}"/>
    <hyperlink ref="IWU23" r:id="rId1724" xr:uid="{EFDD25A2-BA8C-4232-8627-440E66819CD8}"/>
    <hyperlink ref="IWY23" r:id="rId1725" xr:uid="{D57ED072-AA50-44EF-A1FE-5DA4A184DC13}"/>
    <hyperlink ref="IXC23" r:id="rId1726" xr:uid="{C916F3D1-CB7D-44BB-82C9-5A020EB09C85}"/>
    <hyperlink ref="IXG23" r:id="rId1727" xr:uid="{7415D211-9D6F-4E5C-A53C-4FA1079C2C76}"/>
    <hyperlink ref="IXK23" r:id="rId1728" xr:uid="{F1D36072-4066-4E18-A20D-D1E7CAD86594}"/>
    <hyperlink ref="IXO23" r:id="rId1729" xr:uid="{84A855F7-6F83-45F7-80AE-159BFF86C09F}"/>
    <hyperlink ref="IXS23" r:id="rId1730" xr:uid="{867F20EC-1199-474A-A9CE-0D2DFC4E2326}"/>
    <hyperlink ref="IXW23" r:id="rId1731" xr:uid="{8FC17417-0039-4A20-BADE-01F5085A305B}"/>
    <hyperlink ref="IYA23" r:id="rId1732" xr:uid="{CE00C38A-38F8-4338-897A-AB2582210D8C}"/>
    <hyperlink ref="IYE23" r:id="rId1733" xr:uid="{F613D52B-3780-4F21-A913-DAA7F366E400}"/>
    <hyperlink ref="IYI23" r:id="rId1734" xr:uid="{ECF11721-0A5D-468F-AB9A-452F0C9D72F7}"/>
    <hyperlink ref="IYM23" r:id="rId1735" xr:uid="{00A35A8A-A3F5-4AED-8756-AC61A878C1B8}"/>
    <hyperlink ref="IYQ23" r:id="rId1736" xr:uid="{B8822D21-F453-4518-8966-DAAECC30B00C}"/>
    <hyperlink ref="IYU23" r:id="rId1737" xr:uid="{17C0D45D-6B12-4E01-9A6A-50D34A67D6CF}"/>
    <hyperlink ref="IYY23" r:id="rId1738" xr:uid="{92EBB032-5202-4F8F-B995-DF3B5C11F241}"/>
    <hyperlink ref="IZC23" r:id="rId1739" xr:uid="{3BCA4CFF-013C-42B4-999C-7DA606FBF9CE}"/>
    <hyperlink ref="IZG23" r:id="rId1740" xr:uid="{F5D64C5E-E703-44F3-81CF-CB910A1AA096}"/>
    <hyperlink ref="IZK23" r:id="rId1741" xr:uid="{4A28454F-F0BD-4FE9-86FC-C34FCABDA671}"/>
    <hyperlink ref="IZO23" r:id="rId1742" xr:uid="{1F2EC6AA-A126-4AFD-B66F-D7211BCE0563}"/>
    <hyperlink ref="IZS23" r:id="rId1743" xr:uid="{BD899ECC-4B79-463D-A057-FD7A6F1C75DF}"/>
    <hyperlink ref="IZW23" r:id="rId1744" xr:uid="{DADC4A35-7CFB-4415-987A-CC89EECBC16C}"/>
    <hyperlink ref="JAA23" r:id="rId1745" xr:uid="{6367E041-6FB4-4B79-9B37-D2860B829D66}"/>
    <hyperlink ref="JAE23" r:id="rId1746" xr:uid="{4A114F39-61D2-4EB6-978A-B418627F767E}"/>
    <hyperlink ref="JAI23" r:id="rId1747" xr:uid="{18DFE670-2446-45EA-B3AF-80AFDC00664D}"/>
    <hyperlink ref="JAM23" r:id="rId1748" xr:uid="{01E29618-9BDA-41C1-8821-36CA6AEAFEFD}"/>
    <hyperlink ref="JAQ23" r:id="rId1749" xr:uid="{0F73C5BE-C437-4A77-9694-0E6B6F0A4801}"/>
    <hyperlink ref="JAU23" r:id="rId1750" xr:uid="{7122180A-1F6C-4C98-AA74-503FC232D800}"/>
    <hyperlink ref="JAY23" r:id="rId1751" xr:uid="{C72766E6-7C61-414A-AAB8-FA0337FA3BD8}"/>
    <hyperlink ref="JBC23" r:id="rId1752" xr:uid="{0929F158-C211-49E7-9EA4-6CFD14F53D1C}"/>
    <hyperlink ref="JBG23" r:id="rId1753" xr:uid="{B6FDA613-7369-4C03-BD50-410FB278D566}"/>
    <hyperlink ref="JBK23" r:id="rId1754" xr:uid="{D59F78A5-C483-4052-9278-574FE8DC073D}"/>
    <hyperlink ref="JBO23" r:id="rId1755" xr:uid="{033F00E5-0D08-4EA9-9F23-8DE015C1FF62}"/>
    <hyperlink ref="JBS23" r:id="rId1756" xr:uid="{606D4B47-AC39-43C5-B8A9-28D2A63FAE6D}"/>
    <hyperlink ref="JBW23" r:id="rId1757" xr:uid="{096C8F6E-DC09-45F4-8EC2-391FDD8EADEB}"/>
    <hyperlink ref="JCA23" r:id="rId1758" xr:uid="{AE50FDBD-F4A3-4A43-9A90-D12A27C7BF9C}"/>
    <hyperlink ref="JCE23" r:id="rId1759" xr:uid="{6FC49599-93B5-4974-9AE2-898F0B370278}"/>
    <hyperlink ref="JCI23" r:id="rId1760" xr:uid="{896F0BAE-F4F0-4A54-9ED4-1EF61F4E6EDE}"/>
    <hyperlink ref="JCM23" r:id="rId1761" xr:uid="{5187E9E8-A212-4CE5-ACAC-8C9A451E77D4}"/>
    <hyperlink ref="JCQ23" r:id="rId1762" xr:uid="{3C64CC09-3A6C-4F70-A3BB-980CEDF0C733}"/>
    <hyperlink ref="JCU23" r:id="rId1763" xr:uid="{93277837-5C64-4446-BD1B-922C9F37D7C1}"/>
    <hyperlink ref="JCY23" r:id="rId1764" xr:uid="{AFF59EFE-22F8-4F51-85C8-9F22E8F15605}"/>
    <hyperlink ref="JDC23" r:id="rId1765" xr:uid="{6FAF5D86-BF9A-4B75-88E9-B358E2DFF0D4}"/>
    <hyperlink ref="JDG23" r:id="rId1766" xr:uid="{9F9C62BA-67EB-49BE-B8AA-5F5E4DF9797F}"/>
    <hyperlink ref="JDK23" r:id="rId1767" xr:uid="{B5DA0EE1-5476-4C84-BE53-E6D33661A642}"/>
    <hyperlink ref="JDO23" r:id="rId1768" xr:uid="{643DC29B-B611-40AB-B383-6E258B6D6A6F}"/>
    <hyperlink ref="JDS23" r:id="rId1769" xr:uid="{E312E7ED-3489-4DEF-B770-551308679003}"/>
    <hyperlink ref="JDW23" r:id="rId1770" xr:uid="{10B4BAD0-1C63-4743-BAC5-B3964D250E0A}"/>
    <hyperlink ref="JEA23" r:id="rId1771" xr:uid="{C7B530A5-78A7-4DCB-9483-72C1B7593E8A}"/>
    <hyperlink ref="JEE23" r:id="rId1772" xr:uid="{2979AE20-3E26-4104-AD64-EE0D18C5C764}"/>
    <hyperlink ref="JEI23" r:id="rId1773" xr:uid="{60ADE5C6-034A-4C8F-9D38-DED98CD6096C}"/>
    <hyperlink ref="JEM23" r:id="rId1774" xr:uid="{D7A0EDA1-EF77-4DE9-B37F-25BAE50682D2}"/>
    <hyperlink ref="JEQ23" r:id="rId1775" xr:uid="{DF5BBB7C-2EE8-45CE-8436-DF9DC62DAFBD}"/>
    <hyperlink ref="JEU23" r:id="rId1776" xr:uid="{6B7745AD-28D3-45BE-AA6A-E7661804C7A0}"/>
    <hyperlink ref="JEY23" r:id="rId1777" xr:uid="{365D8291-DA96-45B5-B361-B23EFFB9DC65}"/>
    <hyperlink ref="JFC23" r:id="rId1778" xr:uid="{9A5C758A-F814-4843-940D-605F8B1CA522}"/>
    <hyperlink ref="JFG23" r:id="rId1779" xr:uid="{753AE166-F419-45EE-9911-E05A81636B9C}"/>
    <hyperlink ref="JFK23" r:id="rId1780" xr:uid="{D7A3E144-1DC1-4855-9C8A-E1B6F49ED0BE}"/>
    <hyperlink ref="JFO23" r:id="rId1781" xr:uid="{93372CB4-0E05-4345-BDE4-99A8A46DB216}"/>
    <hyperlink ref="JFS23" r:id="rId1782" xr:uid="{2C044BA4-E424-4B9A-BC0D-A3F5D0A34838}"/>
    <hyperlink ref="JFW23" r:id="rId1783" xr:uid="{69F60582-6670-469C-8ED6-3F6F24658A8B}"/>
    <hyperlink ref="JGA23" r:id="rId1784" xr:uid="{FEE942AC-38CE-4954-AAAE-35DB41933466}"/>
    <hyperlink ref="JGE23" r:id="rId1785" xr:uid="{C7E8DE5F-4787-40FB-B0A4-75CEA5069CD1}"/>
    <hyperlink ref="JGI23" r:id="rId1786" xr:uid="{CB198163-37D9-4E22-AA7B-7C8D6A6239A7}"/>
    <hyperlink ref="JGM23" r:id="rId1787" xr:uid="{33C012B8-1F46-4B7A-9D13-E9EB558F2470}"/>
    <hyperlink ref="JGQ23" r:id="rId1788" xr:uid="{712D01E1-4E50-4348-85EB-4C6E5393C019}"/>
    <hyperlink ref="JGU23" r:id="rId1789" xr:uid="{59E34F20-E358-4552-8292-5CD45442C504}"/>
    <hyperlink ref="JGY23" r:id="rId1790" xr:uid="{203520AE-8CE0-4EC2-B6BD-A7EDD88B481A}"/>
    <hyperlink ref="JHC23" r:id="rId1791" xr:uid="{56723744-A053-4AB5-9C44-C07367C7687F}"/>
    <hyperlink ref="JHG23" r:id="rId1792" xr:uid="{2172774E-95C3-40BD-AB43-3654757E4ABB}"/>
    <hyperlink ref="JHK23" r:id="rId1793" xr:uid="{D8A6E008-DB5B-4321-B484-4A377A7A05AD}"/>
    <hyperlink ref="JHO23" r:id="rId1794" xr:uid="{2B30C1BB-B9C3-4FB4-A2DC-E93773E88133}"/>
    <hyperlink ref="JHS23" r:id="rId1795" xr:uid="{7D22D241-4078-4334-AB7E-BB374F3B932D}"/>
    <hyperlink ref="JHW23" r:id="rId1796" xr:uid="{3FB43CB0-87AB-4EA8-A843-7373AF30E587}"/>
    <hyperlink ref="JIA23" r:id="rId1797" xr:uid="{9F831BD9-5D51-4440-9B50-C8D5A45DFB5C}"/>
    <hyperlink ref="JIE23" r:id="rId1798" xr:uid="{08243F87-D73C-4F96-9D79-7154B46B5F42}"/>
    <hyperlink ref="JII23" r:id="rId1799" xr:uid="{D6C3B51B-240D-4B00-A7C5-0E52BA8F2CDD}"/>
    <hyperlink ref="JIM23" r:id="rId1800" xr:uid="{D276CFFA-AA64-41E9-BD83-DE60EECDAA4E}"/>
    <hyperlink ref="JIQ23" r:id="rId1801" xr:uid="{272D787D-5C3C-4116-9FCE-677D88A03F6C}"/>
    <hyperlink ref="JIU23" r:id="rId1802" xr:uid="{9E075808-206F-4CC1-B2FB-86ECB1F0252B}"/>
    <hyperlink ref="JIY23" r:id="rId1803" xr:uid="{9997E438-AECD-416E-868A-51B04D783C34}"/>
    <hyperlink ref="JJC23" r:id="rId1804" xr:uid="{973C28D9-A8D9-49AF-800E-AFEE13E569D1}"/>
    <hyperlink ref="JJG23" r:id="rId1805" xr:uid="{FEA91B02-7C74-4C14-9441-1483B8B69698}"/>
    <hyperlink ref="JJK23" r:id="rId1806" xr:uid="{F9728611-777F-49AD-9677-77D6B1702BFE}"/>
    <hyperlink ref="JJO23" r:id="rId1807" xr:uid="{A5EFED0A-F2AA-4ACF-BBCB-27D2AD5C9B65}"/>
    <hyperlink ref="JJS23" r:id="rId1808" xr:uid="{D4EE88D4-F2DA-49D6-B283-A274764BC760}"/>
    <hyperlink ref="JJW23" r:id="rId1809" xr:uid="{73BE3305-E7AA-4C18-A335-2D36EE91A7B8}"/>
    <hyperlink ref="JKA23" r:id="rId1810" xr:uid="{4E49278D-3BAF-4D8B-A9DE-D0FA06F7FA1C}"/>
    <hyperlink ref="JKE23" r:id="rId1811" xr:uid="{27C48AE5-B29D-41F5-92D4-9282B1BC5917}"/>
    <hyperlink ref="JKI23" r:id="rId1812" xr:uid="{8BF92BE4-599E-4119-AD65-BFCC9066CF9D}"/>
    <hyperlink ref="JKM23" r:id="rId1813" xr:uid="{9A521617-C03E-4CEC-8AC7-BAA0A37DBE2B}"/>
    <hyperlink ref="JKQ23" r:id="rId1814" xr:uid="{C6DE6550-5799-4087-AC01-376DA0529C0D}"/>
    <hyperlink ref="JKU23" r:id="rId1815" xr:uid="{C14D1E7D-1127-4401-A18F-F6DA96A89216}"/>
    <hyperlink ref="JKY23" r:id="rId1816" xr:uid="{4614F7CE-7080-40A7-8EBA-C773E13C08DC}"/>
    <hyperlink ref="JLC23" r:id="rId1817" xr:uid="{DE212073-E203-4854-AAA5-8E30BD360165}"/>
    <hyperlink ref="JLG23" r:id="rId1818" xr:uid="{01EE5DA6-0DAB-4135-9E48-76696BDF83B0}"/>
    <hyperlink ref="JLK23" r:id="rId1819" xr:uid="{B7537DF5-B138-4888-AD7F-75FB47042FB2}"/>
    <hyperlink ref="JLO23" r:id="rId1820" xr:uid="{E244BB92-12DA-491B-8E72-4D5D363ED75E}"/>
    <hyperlink ref="JLS23" r:id="rId1821" xr:uid="{69E2435E-F046-424F-B219-D39424D3A7FD}"/>
    <hyperlink ref="JLW23" r:id="rId1822" xr:uid="{3DA4F9BC-5BCA-44C2-A383-61773E554DA8}"/>
    <hyperlink ref="JMA23" r:id="rId1823" xr:uid="{04AF567C-497E-4C99-A497-6C2C9615BE83}"/>
    <hyperlink ref="JME23" r:id="rId1824" xr:uid="{15B2503A-EA55-4E38-B76C-E93FD2DDBA80}"/>
    <hyperlink ref="JMI23" r:id="rId1825" xr:uid="{C621B4B1-1E5C-438B-98BF-5C2C6BB76718}"/>
    <hyperlink ref="JMM23" r:id="rId1826" xr:uid="{4D8B65B3-5F6B-482E-B202-BC0D3C805070}"/>
    <hyperlink ref="JMQ23" r:id="rId1827" xr:uid="{7D02AFC0-D094-4CF9-9991-4B822FF92C25}"/>
    <hyperlink ref="JMU23" r:id="rId1828" xr:uid="{5850CA08-3F8B-459B-8A3E-37741AFA9C31}"/>
    <hyperlink ref="JMY23" r:id="rId1829" xr:uid="{D3F78AC5-EADF-42BD-BC1F-5443403352A3}"/>
    <hyperlink ref="JNC23" r:id="rId1830" xr:uid="{7356DD14-3AEB-467C-9FD1-BD22991CAA49}"/>
    <hyperlink ref="JNG23" r:id="rId1831" xr:uid="{EA901DDD-64F4-401E-B8B8-8C585191B72B}"/>
    <hyperlink ref="JNK23" r:id="rId1832" xr:uid="{3B8EDF3D-29AD-4A77-A378-321ED4E2F4FE}"/>
    <hyperlink ref="JNO23" r:id="rId1833" xr:uid="{6617948B-DA62-4FF8-83D9-DC8D4C194F2D}"/>
    <hyperlink ref="JNS23" r:id="rId1834" xr:uid="{BA89F51A-8144-426E-9FC8-56FF2CFA097C}"/>
    <hyperlink ref="JNW23" r:id="rId1835" xr:uid="{F66D31AB-8596-42B8-9A40-8EB57FB789C6}"/>
    <hyperlink ref="JOA23" r:id="rId1836" xr:uid="{77F952FF-BCA4-47D1-AABE-970AAA9F8D18}"/>
    <hyperlink ref="JOE23" r:id="rId1837" xr:uid="{DED35F97-38B9-4E74-9593-197BCF8CCCFF}"/>
    <hyperlink ref="JOI23" r:id="rId1838" xr:uid="{586A14C9-1DE1-4334-9956-10F1544FC2B9}"/>
    <hyperlink ref="JOM23" r:id="rId1839" xr:uid="{0728CDEA-751A-45D1-9A34-722909AB5841}"/>
    <hyperlink ref="JOQ23" r:id="rId1840" xr:uid="{6C48013B-8F43-406C-9D8B-673D3A0A3BE1}"/>
    <hyperlink ref="JOU23" r:id="rId1841" xr:uid="{CB2131B5-6C55-4A17-88A8-DAFF74A22397}"/>
    <hyperlink ref="JOY23" r:id="rId1842" xr:uid="{7F8C0F45-1329-4218-937E-94019882F32E}"/>
    <hyperlink ref="JPC23" r:id="rId1843" xr:uid="{9684322A-65BD-477C-AD40-CE96D6347168}"/>
    <hyperlink ref="JPG23" r:id="rId1844" xr:uid="{15C846AF-312C-4305-927C-57B5C4AED745}"/>
    <hyperlink ref="JPK23" r:id="rId1845" xr:uid="{76923912-D6E5-4DDC-AFDA-A7BC447E79C6}"/>
    <hyperlink ref="JPO23" r:id="rId1846" xr:uid="{B6FAE2FE-1B04-4C48-A5C4-DEA432A13CC9}"/>
    <hyperlink ref="JPS23" r:id="rId1847" xr:uid="{E1DB1CA7-325A-4950-A898-30C68D534B2F}"/>
    <hyperlink ref="JPW23" r:id="rId1848" xr:uid="{CAEE9175-7ECC-4AD6-9169-EE4A51960B2C}"/>
    <hyperlink ref="JQA23" r:id="rId1849" xr:uid="{96BBD8FA-85DE-4A53-A157-A4E8787819A0}"/>
    <hyperlink ref="JQE23" r:id="rId1850" xr:uid="{C8313CE2-B11F-4EC7-9E1F-8E9FB82F2725}"/>
    <hyperlink ref="JQI23" r:id="rId1851" xr:uid="{71A41018-E6C5-4BE9-8D2D-949C80764FBD}"/>
    <hyperlink ref="JQM23" r:id="rId1852" xr:uid="{FCAACC55-9491-4095-8C44-BA2B6A1F1355}"/>
    <hyperlink ref="JQQ23" r:id="rId1853" xr:uid="{4C0E96F7-DF8C-42C2-8BAC-A2D2EF741D20}"/>
    <hyperlink ref="JQU23" r:id="rId1854" xr:uid="{21631E5B-1522-4DEE-80EF-A13FBC013025}"/>
    <hyperlink ref="JQY23" r:id="rId1855" xr:uid="{5E76D030-C6B8-463E-99C7-E593A48E7179}"/>
    <hyperlink ref="JRC23" r:id="rId1856" xr:uid="{BAECB0D9-D8EF-4780-B9EE-0003082D2F49}"/>
    <hyperlink ref="JRG23" r:id="rId1857" xr:uid="{9379F2DE-F4F9-4844-8444-B9C797A29197}"/>
    <hyperlink ref="JRK23" r:id="rId1858" xr:uid="{DAD48740-7FEC-4411-B3F1-FA48482E98F8}"/>
    <hyperlink ref="JRO23" r:id="rId1859" xr:uid="{C377B16A-721D-4F98-A13E-5084577DA083}"/>
    <hyperlink ref="JRS23" r:id="rId1860" xr:uid="{1088987B-A32A-4025-B938-CD5A62908E68}"/>
    <hyperlink ref="JRW23" r:id="rId1861" xr:uid="{E774BD4C-A49D-4958-A14A-D50B8F23BAAA}"/>
    <hyperlink ref="JSA23" r:id="rId1862" xr:uid="{E8FC54E8-F453-4911-8A91-019F1374F969}"/>
    <hyperlink ref="JSE23" r:id="rId1863" xr:uid="{F035B249-6B88-4AD0-BFC3-928C2B28B1E0}"/>
    <hyperlink ref="JSI23" r:id="rId1864" xr:uid="{50D7CDB2-AA55-4261-9E15-47791DF66857}"/>
    <hyperlink ref="JSM23" r:id="rId1865" xr:uid="{321FB8A6-EB30-457B-9625-70966E4906ED}"/>
    <hyperlink ref="JSQ23" r:id="rId1866" xr:uid="{8CE5F28D-71D4-4C37-A2E5-E675C24E1860}"/>
    <hyperlink ref="JSU23" r:id="rId1867" xr:uid="{A6310006-2E75-4AAA-80C7-9B73A252B677}"/>
    <hyperlink ref="JSY23" r:id="rId1868" xr:uid="{36BCDE53-5D74-477C-9EA7-D6C0E8B61AA8}"/>
    <hyperlink ref="JTC23" r:id="rId1869" xr:uid="{4675E029-9119-4718-8119-84F2DAFBD89A}"/>
    <hyperlink ref="JTG23" r:id="rId1870" xr:uid="{614D2105-D3F8-4D66-B30B-8F411AD8A478}"/>
    <hyperlink ref="JTK23" r:id="rId1871" xr:uid="{8614F3FA-CE30-418C-A390-EEA218462578}"/>
    <hyperlink ref="JTO23" r:id="rId1872" xr:uid="{34A426AF-D0AB-4CC7-BDD9-85D8511EA375}"/>
    <hyperlink ref="JTS23" r:id="rId1873" xr:uid="{F7ACDBE0-E86E-4944-A42F-31FF15E47096}"/>
    <hyperlink ref="JTW23" r:id="rId1874" xr:uid="{86512C5A-9EEE-4956-8994-8627DA4FB419}"/>
    <hyperlink ref="JUA23" r:id="rId1875" xr:uid="{1F821EB0-70D5-4387-A911-43B1AB6B2D9F}"/>
    <hyperlink ref="JUE23" r:id="rId1876" xr:uid="{7C6D42B3-DB03-4B68-8CC6-2FA08FBF50F9}"/>
    <hyperlink ref="JUI23" r:id="rId1877" xr:uid="{926E4050-5EC5-40F6-8E63-1E0DEA166AF3}"/>
    <hyperlink ref="JUM23" r:id="rId1878" xr:uid="{38BDFB4B-4A93-4252-9EFB-7B63DD6CFBC9}"/>
    <hyperlink ref="JUQ23" r:id="rId1879" xr:uid="{8A6ED791-E251-4C04-A0E1-C24D4FE6C49D}"/>
    <hyperlink ref="JUU23" r:id="rId1880" xr:uid="{56C2B237-3A53-4D66-A871-E392DCC0A0F6}"/>
    <hyperlink ref="JUY23" r:id="rId1881" xr:uid="{A2AF065E-3CA7-4F3C-AB22-D6B7CA4C5F34}"/>
    <hyperlink ref="JVC23" r:id="rId1882" xr:uid="{84956895-B45D-4243-A99F-75F401008521}"/>
    <hyperlink ref="JVG23" r:id="rId1883" xr:uid="{D07B7A30-BCD5-4040-9075-AA3CB9F591AF}"/>
    <hyperlink ref="JVK23" r:id="rId1884" xr:uid="{DCDD796B-2854-4FEC-955B-4214F1D68BF3}"/>
    <hyperlink ref="JVO23" r:id="rId1885" xr:uid="{371A102E-9083-45BA-9E1F-04A17F4D4289}"/>
    <hyperlink ref="JVS23" r:id="rId1886" xr:uid="{F4D91578-BCBF-4FF6-AF05-68E6D106C31B}"/>
    <hyperlink ref="JVW23" r:id="rId1887" xr:uid="{B65B8C5E-A55B-4EA1-BF84-C50FE2978848}"/>
    <hyperlink ref="JWA23" r:id="rId1888" xr:uid="{D4DC2E91-2CC4-40DC-AB17-42D3A680513B}"/>
    <hyperlink ref="JWE23" r:id="rId1889" xr:uid="{152BF162-49EB-492A-ADCB-AB7B2DF0EE7C}"/>
    <hyperlink ref="JWI23" r:id="rId1890" xr:uid="{754C44C2-8C05-4511-AB80-A09427CF16C3}"/>
    <hyperlink ref="JWM23" r:id="rId1891" xr:uid="{3A33331D-6076-43EF-A6AC-039209682C24}"/>
    <hyperlink ref="JWQ23" r:id="rId1892" xr:uid="{0081C798-0121-431A-AE82-AE5B1423AAFF}"/>
    <hyperlink ref="JWU23" r:id="rId1893" xr:uid="{884BF4CF-1779-450C-8812-BF96AA2302A8}"/>
    <hyperlink ref="JWY23" r:id="rId1894" xr:uid="{1E8824C3-E2A1-4892-A1D9-FD64BF5D6804}"/>
    <hyperlink ref="JXC23" r:id="rId1895" xr:uid="{0C9A5168-B0E6-44B9-8DD2-6A483C6F886E}"/>
    <hyperlink ref="JXG23" r:id="rId1896" xr:uid="{CD2DEA36-25E3-4BF0-86AF-D4269C552A4B}"/>
    <hyperlink ref="JXK23" r:id="rId1897" xr:uid="{06B837B1-1E77-4FE9-90B4-1C809BBC768C}"/>
    <hyperlink ref="JXO23" r:id="rId1898" xr:uid="{D78750E0-8EF7-41CA-AA62-A00BFD8E0989}"/>
    <hyperlink ref="JXS23" r:id="rId1899" xr:uid="{DDC08EC3-8918-46B7-B69E-3B9435D26BAC}"/>
    <hyperlink ref="JXW23" r:id="rId1900" xr:uid="{629E6275-95FA-4B6D-AAA4-A7A254324080}"/>
    <hyperlink ref="JYA23" r:id="rId1901" xr:uid="{EF5BAAE9-3EB3-4607-9F1E-E2A90D32E3DE}"/>
    <hyperlink ref="JYE23" r:id="rId1902" xr:uid="{7A30027B-2CCB-42BA-801F-FBD708D50CCB}"/>
    <hyperlink ref="JYI23" r:id="rId1903" xr:uid="{8BA4764F-253A-4BFB-BF64-B24CB9B82AE7}"/>
    <hyperlink ref="JYM23" r:id="rId1904" xr:uid="{A5E0ABDF-3EFD-4537-B925-B12EB0AA8B75}"/>
    <hyperlink ref="JYQ23" r:id="rId1905" xr:uid="{F537B0D1-9173-4B72-9200-49042D20F4AA}"/>
    <hyperlink ref="JYU23" r:id="rId1906" xr:uid="{AE3C6146-883C-4C5D-A28E-B053B44684A1}"/>
    <hyperlink ref="JYY23" r:id="rId1907" xr:uid="{EB2F26C9-C91E-41DA-B757-1EE5AE4A90BA}"/>
    <hyperlink ref="JZC23" r:id="rId1908" xr:uid="{C8D6C07C-5E83-4B95-803E-A68AE83556A2}"/>
    <hyperlink ref="JZG23" r:id="rId1909" xr:uid="{81F53208-D8CB-4283-A23C-57FE03F89C2D}"/>
    <hyperlink ref="JZK23" r:id="rId1910" xr:uid="{C4895B3F-BCC2-498C-BD86-3282510AE98C}"/>
    <hyperlink ref="JZO23" r:id="rId1911" xr:uid="{73072205-F43F-4778-BE2B-005DA5CCC264}"/>
    <hyperlink ref="JZS23" r:id="rId1912" xr:uid="{A5A491EC-CEF4-4BE6-B032-494C821C7736}"/>
    <hyperlink ref="JZW23" r:id="rId1913" xr:uid="{7E2AE546-0081-43EA-98B1-AF872F5957D8}"/>
    <hyperlink ref="KAA23" r:id="rId1914" xr:uid="{19041CBF-54F6-4282-AF7A-1EA23C45A58A}"/>
    <hyperlink ref="KAE23" r:id="rId1915" xr:uid="{54F06B7C-1836-4875-B569-FCD9BB2804D6}"/>
    <hyperlink ref="KAI23" r:id="rId1916" xr:uid="{8DEE4414-977E-4D30-8BAB-1597BC40B614}"/>
    <hyperlink ref="KAM23" r:id="rId1917" xr:uid="{7961FE2A-814B-488F-B9A7-538B590628E3}"/>
    <hyperlink ref="KAQ23" r:id="rId1918" xr:uid="{F5EA9152-5362-4AB3-A6C1-647D639EAF4F}"/>
    <hyperlink ref="KAU23" r:id="rId1919" xr:uid="{572FB346-278F-445A-89B5-CA451CCB5797}"/>
    <hyperlink ref="KAY23" r:id="rId1920" xr:uid="{6F7BF632-68EC-4836-86C6-A77A3B3811E8}"/>
    <hyperlink ref="KBC23" r:id="rId1921" xr:uid="{A9D69F53-E97F-4372-9CB8-3CFD02F423B8}"/>
    <hyperlink ref="KBG23" r:id="rId1922" xr:uid="{EF302004-AE7A-40F8-8D45-0FAC67F7E946}"/>
    <hyperlink ref="KBK23" r:id="rId1923" xr:uid="{E5044DD1-C6E3-46DD-9584-E6DD62672BA0}"/>
    <hyperlink ref="KBO23" r:id="rId1924" xr:uid="{E078B120-5C05-41B9-910B-E01C7A5A72F2}"/>
    <hyperlink ref="KBS23" r:id="rId1925" xr:uid="{1059ACEF-3B3C-4CF2-9C61-B2890327E53E}"/>
    <hyperlink ref="KBW23" r:id="rId1926" xr:uid="{0BB6B4A9-A62B-4D33-A9DD-28AA34F71CFE}"/>
    <hyperlink ref="KCA23" r:id="rId1927" xr:uid="{75369FEC-8C92-456A-937D-9097289BDABF}"/>
    <hyperlink ref="KCE23" r:id="rId1928" xr:uid="{8E110149-4C14-4683-9876-370C4DBEBE12}"/>
    <hyperlink ref="KCI23" r:id="rId1929" xr:uid="{964C65EB-0D2C-4B93-97B4-042E7D20F91C}"/>
    <hyperlink ref="KCM23" r:id="rId1930" xr:uid="{8D6485EE-6BDD-4C9E-A5D5-C7E4192BEE3C}"/>
    <hyperlink ref="KCQ23" r:id="rId1931" xr:uid="{BC244835-25E8-4A9C-A991-C6D7906B9986}"/>
    <hyperlink ref="KCU23" r:id="rId1932" xr:uid="{59A59D65-0D76-43F9-8F23-5928B62F4346}"/>
    <hyperlink ref="KCY23" r:id="rId1933" xr:uid="{A13C94A1-602E-4FE3-ABB3-AAAAA2316B93}"/>
    <hyperlink ref="KDC23" r:id="rId1934" xr:uid="{FFD54EFF-3DF9-476A-B7A8-DE07F2FD0D44}"/>
    <hyperlink ref="KDG23" r:id="rId1935" xr:uid="{8704B568-BF00-4D25-A67B-192B922E093E}"/>
    <hyperlink ref="KDK23" r:id="rId1936" xr:uid="{0992C2DB-5550-437A-9D81-274A7F56DB83}"/>
    <hyperlink ref="KDO23" r:id="rId1937" xr:uid="{C44EDA27-6631-4647-A5C1-945E79F0101B}"/>
    <hyperlink ref="KDS23" r:id="rId1938" xr:uid="{9B8C4E3D-5509-4857-BDD3-E1CA1DDB2665}"/>
    <hyperlink ref="KDW23" r:id="rId1939" xr:uid="{8D02E1A2-90DF-48FE-8B37-806EC473DA51}"/>
    <hyperlink ref="KEA23" r:id="rId1940" xr:uid="{4580125E-8F9B-40F8-A460-BA7C67A0CECF}"/>
    <hyperlink ref="KEE23" r:id="rId1941" xr:uid="{BCFF3437-F938-43CF-830B-5A77ADAF358A}"/>
    <hyperlink ref="KEI23" r:id="rId1942" xr:uid="{03AC2460-1FFC-4107-8941-F17E2B0528DF}"/>
    <hyperlink ref="KEM23" r:id="rId1943" xr:uid="{4FAD2DE3-A3DB-4F92-8AD2-20AD05D5DE30}"/>
    <hyperlink ref="KEQ23" r:id="rId1944" xr:uid="{FDEFA832-182F-4DBD-B5D8-644BBC96EC1A}"/>
    <hyperlink ref="KEU23" r:id="rId1945" xr:uid="{6AB6B046-E359-4E89-BEBA-A61EEF4DAE3A}"/>
    <hyperlink ref="KEY23" r:id="rId1946" xr:uid="{ABFBB51C-DB9D-4CCE-8C69-0AEB52EBDECC}"/>
    <hyperlink ref="KFC23" r:id="rId1947" xr:uid="{6700FB16-6616-4542-A4BA-7CE1DE538597}"/>
    <hyperlink ref="KFG23" r:id="rId1948" xr:uid="{C16E21AA-260C-4AF5-AE47-2C1EBCB3435B}"/>
    <hyperlink ref="KFK23" r:id="rId1949" xr:uid="{F0CD464F-736F-49F0-821A-E1F3C462100C}"/>
    <hyperlink ref="KFO23" r:id="rId1950" xr:uid="{ABA62943-1054-4CAD-B339-3E1DBF0B02E3}"/>
    <hyperlink ref="KFS23" r:id="rId1951" xr:uid="{F9CA5642-23DB-4B9B-8D71-A7A1496405CE}"/>
    <hyperlink ref="KFW23" r:id="rId1952" xr:uid="{89046A17-CA6C-4EF3-ADB3-47D25F25D42E}"/>
    <hyperlink ref="KGA23" r:id="rId1953" xr:uid="{DCD0FD5E-490F-48CD-8614-D609D3919291}"/>
    <hyperlink ref="KGE23" r:id="rId1954" xr:uid="{85B7DCBF-1030-4FDB-ADDF-58743438CCAA}"/>
    <hyperlink ref="KGI23" r:id="rId1955" xr:uid="{EC243E99-A6C1-49D0-A7ED-056057F85026}"/>
    <hyperlink ref="KGM23" r:id="rId1956" xr:uid="{147C2DEC-BC39-4103-A625-0D8C5F851A88}"/>
    <hyperlink ref="KGQ23" r:id="rId1957" xr:uid="{CC8A1152-09CE-4196-84DF-EBC9DB104962}"/>
    <hyperlink ref="KGU23" r:id="rId1958" xr:uid="{0DE6A73B-A4D2-4E5B-B71A-1F085931231B}"/>
    <hyperlink ref="KGY23" r:id="rId1959" xr:uid="{22BC325A-3155-4166-B3D8-05B5FD8D3856}"/>
    <hyperlink ref="KHC23" r:id="rId1960" xr:uid="{30A98FBA-9F97-4D6D-BC18-43F4759301FD}"/>
    <hyperlink ref="KHG23" r:id="rId1961" xr:uid="{311FF6EE-9228-41A4-ADB5-4671876FA7D9}"/>
    <hyperlink ref="KHK23" r:id="rId1962" xr:uid="{45038C41-8D3E-4C70-824E-F9F5C3A2CBAE}"/>
    <hyperlink ref="KHO23" r:id="rId1963" xr:uid="{5479DA30-9C22-4787-BA5F-37A2CAEE2E29}"/>
    <hyperlink ref="KHS23" r:id="rId1964" xr:uid="{EE1AE56A-6428-4311-86A4-BAB85B005BDA}"/>
    <hyperlink ref="KHW23" r:id="rId1965" xr:uid="{D0BCDFC6-C36C-403B-9CF2-4F4595DE1A12}"/>
    <hyperlink ref="KIA23" r:id="rId1966" xr:uid="{564C5A1B-EA15-4A70-B4EB-149992CC37DB}"/>
    <hyperlink ref="KIE23" r:id="rId1967" xr:uid="{8BB405DA-A8EC-4560-A1BF-1A6042004D22}"/>
    <hyperlink ref="KII23" r:id="rId1968" xr:uid="{3B6BA351-8ED6-45BE-A049-7CC2624FE635}"/>
    <hyperlink ref="KIM23" r:id="rId1969" xr:uid="{24D3EE47-CCC3-4781-A4E3-74BA08DBB921}"/>
    <hyperlink ref="KIQ23" r:id="rId1970" xr:uid="{3A61ED9B-2099-40EC-A482-BEA43B565423}"/>
    <hyperlink ref="KIU23" r:id="rId1971" xr:uid="{DD9EF984-BFAC-4123-B49F-DEE58A6C9C2D}"/>
    <hyperlink ref="KIY23" r:id="rId1972" xr:uid="{DBE274AF-5334-49A3-B650-F7D56DC2E283}"/>
    <hyperlink ref="KJC23" r:id="rId1973" xr:uid="{CBF576B1-047F-47B4-87CB-E056533675DF}"/>
    <hyperlink ref="KJG23" r:id="rId1974" xr:uid="{21C6D512-7020-43A6-86E4-FFE8EF3C78F9}"/>
    <hyperlink ref="KJK23" r:id="rId1975" xr:uid="{F1877C2B-8DC0-40AA-BCB4-B6AF834D7988}"/>
    <hyperlink ref="KJO23" r:id="rId1976" xr:uid="{9926E42F-11BC-4C1B-8554-A3FFF4E5ED5C}"/>
    <hyperlink ref="KJS23" r:id="rId1977" xr:uid="{ADE36A46-1BEA-4E21-86D0-242B7467E6FA}"/>
    <hyperlink ref="KJW23" r:id="rId1978" xr:uid="{39C8791F-C7EB-4F82-92C0-AEF9986D74CF}"/>
    <hyperlink ref="KKA23" r:id="rId1979" xr:uid="{4D459162-A966-40AC-982B-CE96A2893221}"/>
    <hyperlink ref="KKE23" r:id="rId1980" xr:uid="{619C0B7A-DD82-4E64-BC21-68017AAB7654}"/>
    <hyperlink ref="KKI23" r:id="rId1981" xr:uid="{C64BCBE8-1EDE-4D67-A082-FB00C931C9AB}"/>
    <hyperlink ref="KKM23" r:id="rId1982" xr:uid="{CCC3F646-9E5C-40C2-9473-42259861D11A}"/>
    <hyperlink ref="KKQ23" r:id="rId1983" xr:uid="{1B572A1C-21B6-4D2C-A907-88652BF59130}"/>
    <hyperlink ref="KKU23" r:id="rId1984" xr:uid="{CAC0DA21-1F7C-4245-B8A8-06993E62435E}"/>
    <hyperlink ref="KKY23" r:id="rId1985" xr:uid="{40378636-41FF-4C4B-814C-267B05DCA1C7}"/>
    <hyperlink ref="KLC23" r:id="rId1986" xr:uid="{8DD7C92F-3874-4F12-BFF8-BB3D3EDB42F3}"/>
    <hyperlink ref="KLG23" r:id="rId1987" xr:uid="{505E382B-485E-4F21-ACE4-BE1D71EB2136}"/>
    <hyperlink ref="KLK23" r:id="rId1988" xr:uid="{D6D97BBF-E8B0-4048-91C7-BA67C8DDF8D2}"/>
    <hyperlink ref="KLO23" r:id="rId1989" xr:uid="{A18CD681-DBEF-4636-A6C0-CFE27178534E}"/>
    <hyperlink ref="KLS23" r:id="rId1990" xr:uid="{8E480A4B-9532-44A4-8845-2963AFBC93EE}"/>
    <hyperlink ref="KLW23" r:id="rId1991" xr:uid="{46BC47E9-A2A9-45FE-B1C5-C09FAB02CD19}"/>
    <hyperlink ref="KMA23" r:id="rId1992" xr:uid="{773E6DD9-EEF9-46A0-AE2D-9EE85194394E}"/>
    <hyperlink ref="KME23" r:id="rId1993" xr:uid="{5D78CAD0-65A6-4102-90E3-6B3765AC6A1E}"/>
    <hyperlink ref="KMI23" r:id="rId1994" xr:uid="{5C7A9563-36C2-4848-A938-936C075AC44B}"/>
    <hyperlink ref="KMM23" r:id="rId1995" xr:uid="{C2595FF3-60DE-4EF5-BCA7-3B521E84A8F4}"/>
    <hyperlink ref="KMQ23" r:id="rId1996" xr:uid="{B56F7744-7F49-4899-BFF5-36BAA87E9D7A}"/>
    <hyperlink ref="KMU23" r:id="rId1997" xr:uid="{854C5D63-1767-400D-BB7D-A66858C8D1E7}"/>
    <hyperlink ref="KMY23" r:id="rId1998" xr:uid="{23805ECA-3C87-48FC-BF4D-9B441E7482A6}"/>
    <hyperlink ref="KNC23" r:id="rId1999" xr:uid="{4EA15B45-EA1B-430E-9D09-A453F7F31551}"/>
    <hyperlink ref="KNG23" r:id="rId2000" xr:uid="{E944F2D7-9CFA-4A0F-BBD6-C8D7018498A0}"/>
    <hyperlink ref="KNK23" r:id="rId2001" xr:uid="{B190134D-2794-4D2F-A719-4B3BC216A4B0}"/>
    <hyperlink ref="KNO23" r:id="rId2002" xr:uid="{D1B570AD-6208-4722-A223-BD0B3811B43A}"/>
    <hyperlink ref="KNS23" r:id="rId2003" xr:uid="{11720263-D939-41B7-AA89-E1FD46B76C6C}"/>
    <hyperlink ref="KNW23" r:id="rId2004" xr:uid="{7CB4D5A2-1737-4BCE-A3D4-805ABE9102BC}"/>
    <hyperlink ref="KOA23" r:id="rId2005" xr:uid="{1D5A7AEF-D2AB-497D-88FF-D200E3DFC814}"/>
    <hyperlink ref="KOE23" r:id="rId2006" xr:uid="{F4496ABE-6231-4CCC-A759-0B0E72E601CE}"/>
    <hyperlink ref="KOI23" r:id="rId2007" xr:uid="{91BF8C94-E656-4679-99FD-AA4EECD9CF56}"/>
    <hyperlink ref="KOM23" r:id="rId2008" xr:uid="{DDBB0CCF-0A3B-4F3E-BCB1-207B7F263384}"/>
    <hyperlink ref="KOQ23" r:id="rId2009" xr:uid="{378FACF2-87ED-485C-B0D0-E86849AAB16E}"/>
    <hyperlink ref="KOU23" r:id="rId2010" xr:uid="{B3613FFA-D05F-4F12-AF12-E3D0B5679A10}"/>
    <hyperlink ref="KOY23" r:id="rId2011" xr:uid="{644F6891-1899-41FE-85C4-1445B3670C5A}"/>
    <hyperlink ref="KPC23" r:id="rId2012" xr:uid="{BA6CCC63-F848-48C5-99A9-134AC3E98689}"/>
    <hyperlink ref="KPG23" r:id="rId2013" xr:uid="{4397D3D4-AC57-4D33-A504-F174EC878289}"/>
    <hyperlink ref="KPK23" r:id="rId2014" xr:uid="{68C6BBD1-0313-4C96-AD80-3D3925B2CAFE}"/>
    <hyperlink ref="KPO23" r:id="rId2015" xr:uid="{6BD45B73-8B79-457F-88AB-2495C3E9F32C}"/>
    <hyperlink ref="KPS23" r:id="rId2016" xr:uid="{87E9D368-5FF8-4DE7-B866-07D0F1B78C34}"/>
    <hyperlink ref="KPW23" r:id="rId2017" xr:uid="{0B10BAF7-95AB-4B92-B1E5-14CBFA8C61AB}"/>
    <hyperlink ref="KQA23" r:id="rId2018" xr:uid="{89EA2108-A63D-4577-9986-877FDCF75DAC}"/>
    <hyperlink ref="KQE23" r:id="rId2019" xr:uid="{6985D6E7-086C-4721-8EAA-D1A41D406C0C}"/>
    <hyperlink ref="KQI23" r:id="rId2020" xr:uid="{96B527F9-EEE5-4738-AF33-064FD92514DB}"/>
    <hyperlink ref="KQM23" r:id="rId2021" xr:uid="{C3189FA2-4892-4A71-8D25-5A0F17CD4A35}"/>
    <hyperlink ref="KQQ23" r:id="rId2022" xr:uid="{FC10E097-298F-471B-B254-FEC50A641075}"/>
    <hyperlink ref="KQU23" r:id="rId2023" xr:uid="{2D38F04A-24DF-4EF4-ABA6-2D46A1FE2F61}"/>
    <hyperlink ref="KQY23" r:id="rId2024" xr:uid="{676C5F91-F506-444C-B2B6-A5FE941C7B28}"/>
    <hyperlink ref="KRC23" r:id="rId2025" xr:uid="{5C046504-44E0-4A46-B199-DB59ACC1324C}"/>
    <hyperlink ref="KRG23" r:id="rId2026" xr:uid="{82C08D4E-D157-4B30-A3B1-BD001ED39467}"/>
    <hyperlink ref="KRK23" r:id="rId2027" xr:uid="{3BEA6DC5-DE66-47C2-BEDA-426E5C284AAE}"/>
    <hyperlink ref="KRO23" r:id="rId2028" xr:uid="{B70224D3-878A-46B5-A403-339A7DCA4D33}"/>
    <hyperlink ref="KRS23" r:id="rId2029" xr:uid="{8359D266-FEA7-409F-A745-B0603E9F54A1}"/>
    <hyperlink ref="KRW23" r:id="rId2030" xr:uid="{65720E63-C89C-4CF0-BF60-13AD5A24F644}"/>
    <hyperlink ref="KSA23" r:id="rId2031" xr:uid="{3619B008-F9CE-4C74-9819-9D4EAA7110F8}"/>
    <hyperlink ref="KSE23" r:id="rId2032" xr:uid="{82FBB13B-4FD7-4429-8846-80D6E26E1BFC}"/>
    <hyperlink ref="KSI23" r:id="rId2033" xr:uid="{DBC760E1-2EBD-4911-94AD-8281A99A32FF}"/>
    <hyperlink ref="KSM23" r:id="rId2034" xr:uid="{2097F154-6F2D-4B74-9A5A-AF91A4C57730}"/>
    <hyperlink ref="KSQ23" r:id="rId2035" xr:uid="{9EFC1D43-56BE-4148-A7BC-AF7CACF97588}"/>
    <hyperlink ref="KSU23" r:id="rId2036" xr:uid="{D04CA60E-AD88-4588-804D-57A880ABB7C2}"/>
    <hyperlink ref="KSY23" r:id="rId2037" xr:uid="{E403D2EA-0BA0-41E5-A4DC-1F3DFC030787}"/>
    <hyperlink ref="KTC23" r:id="rId2038" xr:uid="{2824011F-485E-4AB0-B329-F74C4EC33087}"/>
    <hyperlink ref="KTG23" r:id="rId2039" xr:uid="{A8D9716E-A52E-4DB3-BB40-F747D39270E2}"/>
    <hyperlink ref="KTK23" r:id="rId2040" xr:uid="{C5DEDB22-4172-4FB3-91F0-70CF3AD129FC}"/>
    <hyperlink ref="KTO23" r:id="rId2041" xr:uid="{028D540A-9269-462E-9C10-70F7E47A4ABF}"/>
    <hyperlink ref="KTS23" r:id="rId2042" xr:uid="{FA5D4E5E-2384-4DAD-AB31-5E2286B04349}"/>
    <hyperlink ref="KTW23" r:id="rId2043" xr:uid="{C91E9F47-732D-4E46-9336-93305A6837F9}"/>
    <hyperlink ref="KUA23" r:id="rId2044" xr:uid="{CF997407-9A8C-434C-AE22-919E5AA7918A}"/>
    <hyperlink ref="KUE23" r:id="rId2045" xr:uid="{276BA210-BD7B-490F-A25A-EFAE800BD830}"/>
    <hyperlink ref="KUI23" r:id="rId2046" xr:uid="{9B50EB2C-827D-40F9-98B6-CF00944A1997}"/>
    <hyperlink ref="KUM23" r:id="rId2047" xr:uid="{EE13018A-1822-4A17-A735-19AAE92E7276}"/>
    <hyperlink ref="KUQ23" r:id="rId2048" xr:uid="{A0413BC9-8852-4591-AFFA-6FD16A7E8727}"/>
    <hyperlink ref="KUU23" r:id="rId2049" xr:uid="{E45965E4-EC64-40DB-8F57-052E26DB1FE9}"/>
    <hyperlink ref="KUY23" r:id="rId2050" xr:uid="{A8AACAE2-AEC9-4FDD-AF72-0A13A6DC49DF}"/>
    <hyperlink ref="KVC23" r:id="rId2051" xr:uid="{3B20800F-930A-41B9-AD27-B7EAC8A526A6}"/>
    <hyperlink ref="KVG23" r:id="rId2052" xr:uid="{809DE8D5-3FF8-41FD-AC8D-2B932E9D811E}"/>
    <hyperlink ref="KVK23" r:id="rId2053" xr:uid="{F43A6F38-3FDD-4973-B743-520601B02B90}"/>
    <hyperlink ref="KVO23" r:id="rId2054" xr:uid="{8BA2552C-6200-4778-A340-A899DB4582B6}"/>
    <hyperlink ref="KVS23" r:id="rId2055" xr:uid="{1BABC613-B158-4EE2-88A2-60018A089D2C}"/>
    <hyperlink ref="KVW23" r:id="rId2056" xr:uid="{70229696-65B7-4BE2-8098-FBF95FDA68ED}"/>
    <hyperlink ref="KWA23" r:id="rId2057" xr:uid="{A901209C-E914-446F-979F-BA8B5C8A0F5B}"/>
    <hyperlink ref="KWE23" r:id="rId2058" xr:uid="{EC9541C9-6920-401F-81C9-ACE726A897E6}"/>
    <hyperlink ref="KWI23" r:id="rId2059" xr:uid="{EA0BE05D-3AFA-4B96-8C68-FC43CDE521C4}"/>
    <hyperlink ref="KWM23" r:id="rId2060" xr:uid="{CBC48347-10EC-4DD9-9C13-554D44DEE5C8}"/>
    <hyperlink ref="KWQ23" r:id="rId2061" xr:uid="{C31790C7-364C-403C-82C1-9727B2BEA69F}"/>
    <hyperlink ref="KWU23" r:id="rId2062" xr:uid="{A8B89B13-92C0-4C43-899E-26A295B0955C}"/>
    <hyperlink ref="KWY23" r:id="rId2063" xr:uid="{023F957B-1239-491C-B751-896A06BE03B2}"/>
    <hyperlink ref="KXC23" r:id="rId2064" xr:uid="{A8B8D11C-EDD7-40E7-B7D8-DA2BCD6D0978}"/>
    <hyperlink ref="KXG23" r:id="rId2065" xr:uid="{4B49992E-A735-460C-9F05-7C8915755505}"/>
    <hyperlink ref="KXK23" r:id="rId2066" xr:uid="{B03E7E65-5536-449E-9CDA-3945F2606EB5}"/>
    <hyperlink ref="KXO23" r:id="rId2067" xr:uid="{09FB0342-6E05-470F-BBAA-BE0DBC0ACCCD}"/>
    <hyperlink ref="KXS23" r:id="rId2068" xr:uid="{96C68361-C95B-4D78-9D3B-4A93E61D4335}"/>
    <hyperlink ref="KXW23" r:id="rId2069" xr:uid="{3F87C904-8445-49B1-A39F-C5EC07EAFA66}"/>
    <hyperlink ref="KYA23" r:id="rId2070" xr:uid="{3D7F6BBB-D081-473B-AEBB-5B1B502B18DB}"/>
    <hyperlink ref="KYE23" r:id="rId2071" xr:uid="{3A19F517-4790-4D74-BAAA-628CA2E8F1EB}"/>
    <hyperlink ref="KYI23" r:id="rId2072" xr:uid="{59756DE3-7B04-4A82-9434-27E60EED0242}"/>
    <hyperlink ref="KYM23" r:id="rId2073" xr:uid="{7837CBC8-73EB-49A9-B891-D74BEB52767A}"/>
    <hyperlink ref="KYQ23" r:id="rId2074" xr:uid="{CDE022BE-EA73-4116-9BB9-AAEF2750F114}"/>
    <hyperlink ref="KYU23" r:id="rId2075" xr:uid="{BC1C0DBD-7F6D-4468-A816-FD8BCA03A0FD}"/>
    <hyperlink ref="KYY23" r:id="rId2076" xr:uid="{F5D6FA47-635C-411F-BE25-7F18A5E5EBE4}"/>
    <hyperlink ref="KZC23" r:id="rId2077" xr:uid="{EA3FED3B-7851-43EB-A1C2-801FB33A1984}"/>
    <hyperlink ref="KZG23" r:id="rId2078" xr:uid="{0DA39109-6C99-4938-BAFA-CE333B8CA578}"/>
    <hyperlink ref="KZK23" r:id="rId2079" xr:uid="{EDBC7DF4-270D-4891-B8F6-E1274A69D3CC}"/>
    <hyperlink ref="KZO23" r:id="rId2080" xr:uid="{2D25F31C-5F03-4161-989A-97169967105F}"/>
    <hyperlink ref="KZS23" r:id="rId2081" xr:uid="{38277412-AFD9-41ED-87B9-1AD04EEB7519}"/>
    <hyperlink ref="KZW23" r:id="rId2082" xr:uid="{DD83C21B-88CA-4EC6-9B12-5C7C19CB821F}"/>
    <hyperlink ref="LAA23" r:id="rId2083" xr:uid="{02F34138-7C51-48D9-8E4A-4EA8E41E4000}"/>
    <hyperlink ref="LAE23" r:id="rId2084" xr:uid="{6EDFF34D-7185-4A6F-A7D3-3D08BE6179B3}"/>
    <hyperlink ref="LAI23" r:id="rId2085" xr:uid="{B49F9D1B-65B0-4838-88E2-62B182A6FC34}"/>
    <hyperlink ref="LAM23" r:id="rId2086" xr:uid="{C02B107E-B1C8-4780-BA4B-A39CA4B47510}"/>
    <hyperlink ref="LAQ23" r:id="rId2087" xr:uid="{2E57B74C-1A27-4F51-8AC3-B7F1679B77D3}"/>
    <hyperlink ref="LAU23" r:id="rId2088" xr:uid="{1DCC62FA-B17B-466D-8DE6-5A2BB9F28235}"/>
    <hyperlink ref="LAY23" r:id="rId2089" xr:uid="{9A5CBEDD-26DB-4CAD-B1E7-CD9B9BE552AA}"/>
    <hyperlink ref="LBC23" r:id="rId2090" xr:uid="{7C6BD3C4-B123-4494-8C1B-9A92F8F1D3D5}"/>
    <hyperlink ref="LBG23" r:id="rId2091" xr:uid="{539C8024-899A-4045-B4DE-BB51B4CB2DE5}"/>
    <hyperlink ref="LBK23" r:id="rId2092" xr:uid="{09280934-AE05-48D3-BE1E-D0CC1985887E}"/>
    <hyperlink ref="LBO23" r:id="rId2093" xr:uid="{6CB1FB10-7BC0-4D2F-891D-6E16B29053C3}"/>
    <hyperlink ref="LBS23" r:id="rId2094" xr:uid="{8C54E211-DDC3-469B-AD89-41348967E6EE}"/>
    <hyperlink ref="LBW23" r:id="rId2095" xr:uid="{5F1CAA75-98E0-46B1-B081-79D048E7E6A4}"/>
    <hyperlink ref="LCA23" r:id="rId2096" xr:uid="{F4B2EEF3-A413-4E39-979B-D553AA83AB3B}"/>
    <hyperlink ref="LCE23" r:id="rId2097" xr:uid="{81B4F431-8449-48FF-882E-C5924FBF42D0}"/>
    <hyperlink ref="LCI23" r:id="rId2098" xr:uid="{CE7E02F1-6778-47AF-A122-48182C839428}"/>
    <hyperlink ref="LCM23" r:id="rId2099" xr:uid="{70AD3388-EFC4-44F0-848C-245AA907F4A1}"/>
    <hyperlink ref="LCQ23" r:id="rId2100" xr:uid="{1AEF8D2B-AED1-4ACA-B1C0-49BFCA8E1712}"/>
    <hyperlink ref="LCU23" r:id="rId2101" xr:uid="{C785C359-6EAA-4925-8732-09663DD3CC0C}"/>
    <hyperlink ref="LCY23" r:id="rId2102" xr:uid="{3D7DA1CB-FB3F-445C-9AAE-B3A374CF9C40}"/>
    <hyperlink ref="LDC23" r:id="rId2103" xr:uid="{F2AC2621-158F-405F-9699-5A15A25E1094}"/>
    <hyperlink ref="LDG23" r:id="rId2104" xr:uid="{893F6992-5BD0-467F-954F-70F9E1C96E5F}"/>
    <hyperlink ref="LDK23" r:id="rId2105" xr:uid="{9660920B-6142-42AB-A5E0-0EE57316E775}"/>
    <hyperlink ref="LDO23" r:id="rId2106" xr:uid="{F21EAB38-9396-4260-8465-3F687EF1603B}"/>
    <hyperlink ref="LDS23" r:id="rId2107" xr:uid="{0545BF8C-E767-434B-BE96-81485D66D3CC}"/>
    <hyperlink ref="LDW23" r:id="rId2108" xr:uid="{E25260E0-8205-4531-9C30-30D8816704EE}"/>
    <hyperlink ref="LEA23" r:id="rId2109" xr:uid="{C595604C-C0B8-47D7-8BF3-652C82AC3AC9}"/>
    <hyperlink ref="LEE23" r:id="rId2110" xr:uid="{FEEEAC08-1DBA-4DFE-8726-4C690DC22F97}"/>
    <hyperlink ref="LEI23" r:id="rId2111" xr:uid="{48D3D1AF-B4E0-4138-8058-46111BC713B3}"/>
    <hyperlink ref="LEM23" r:id="rId2112" xr:uid="{49988BFD-704D-4B47-955B-1B2C68E8B49E}"/>
    <hyperlink ref="LEQ23" r:id="rId2113" xr:uid="{D27F0C85-0467-4BAF-A1C3-90FD8AA1B80C}"/>
    <hyperlink ref="LEU23" r:id="rId2114" xr:uid="{8D74FBCA-BD99-44BF-A389-F8CA31D2FC56}"/>
    <hyperlink ref="LEY23" r:id="rId2115" xr:uid="{454DA367-7790-45D7-82FF-23742C304E85}"/>
    <hyperlink ref="LFC23" r:id="rId2116" xr:uid="{DA9F4E7C-3CCE-4E4D-910A-1AC73B833AAE}"/>
    <hyperlink ref="LFG23" r:id="rId2117" xr:uid="{F36A3AF2-4C43-4CC9-AF7B-670A4757C64B}"/>
    <hyperlink ref="LFK23" r:id="rId2118" xr:uid="{A792395C-FCAC-4846-A839-927245AED4EC}"/>
    <hyperlink ref="LFO23" r:id="rId2119" xr:uid="{7F6A319E-CBBF-4E97-B58F-1B7E925F4004}"/>
    <hyperlink ref="LFS23" r:id="rId2120" xr:uid="{09B27862-055F-4EE7-A4E9-491524450CD3}"/>
    <hyperlink ref="LFW23" r:id="rId2121" xr:uid="{7E752A6E-9EEA-4863-AF68-5D1AEF4F17C6}"/>
    <hyperlink ref="LGA23" r:id="rId2122" xr:uid="{2468A9EF-9666-46C7-832A-ED9F0A059180}"/>
    <hyperlink ref="LGE23" r:id="rId2123" xr:uid="{989AF11A-2C57-43FB-AB97-584EEB37A9ED}"/>
    <hyperlink ref="LGI23" r:id="rId2124" xr:uid="{A509ABDF-668B-4B85-9117-03090BA042F3}"/>
    <hyperlink ref="LGM23" r:id="rId2125" xr:uid="{F008B9B7-7E41-4648-87A1-C41F3220A3FD}"/>
    <hyperlink ref="LGQ23" r:id="rId2126" xr:uid="{70B55E9A-E3F5-4BDF-A8AB-80E19FD0F771}"/>
    <hyperlink ref="LGU23" r:id="rId2127" xr:uid="{E60EAACE-0121-4834-A313-0B5FE2833CA7}"/>
    <hyperlink ref="LGY23" r:id="rId2128" xr:uid="{83ACA671-4155-40F4-B7ED-737E06D4B86D}"/>
    <hyperlink ref="LHC23" r:id="rId2129" xr:uid="{E3C09997-D717-4BE7-A545-A41F641CC16D}"/>
    <hyperlink ref="LHG23" r:id="rId2130" xr:uid="{E4E451C9-800C-43E0-82EB-4C6ABBCA935B}"/>
    <hyperlink ref="LHK23" r:id="rId2131" xr:uid="{B9950C12-0768-4F0B-BA35-4CA031898080}"/>
    <hyperlink ref="LHO23" r:id="rId2132" xr:uid="{DB6FC20A-C004-4803-95B1-ECBC5FE120E2}"/>
    <hyperlink ref="LHS23" r:id="rId2133" xr:uid="{FF022455-FD62-455B-B8BE-10E2E726EDC2}"/>
    <hyperlink ref="LHW23" r:id="rId2134" xr:uid="{145DD5A9-1D16-4D51-ACC8-E1A99C4687DD}"/>
    <hyperlink ref="LIA23" r:id="rId2135" xr:uid="{FE993A6E-4718-4809-A52D-AE0FE5E91598}"/>
    <hyperlink ref="LIE23" r:id="rId2136" xr:uid="{AA3EFAAA-F82F-4EC4-96D5-A04232DEEB42}"/>
    <hyperlink ref="LII23" r:id="rId2137" xr:uid="{AB77B288-F0CB-46B8-B4B6-195BEFB7CB89}"/>
    <hyperlink ref="LIM23" r:id="rId2138" xr:uid="{6AE3DAD9-CDAF-4FC1-8BC5-4B1BB9D2C5C0}"/>
    <hyperlink ref="LIQ23" r:id="rId2139" xr:uid="{305A35E7-68AF-42CC-978A-4B70791CDD5A}"/>
    <hyperlink ref="LIU23" r:id="rId2140" xr:uid="{40EDE5CB-B3DE-4FDB-891C-8A87293B8409}"/>
    <hyperlink ref="LIY23" r:id="rId2141" xr:uid="{2E2752B7-D012-4CAB-A575-03F5996B8FFC}"/>
    <hyperlink ref="LJC23" r:id="rId2142" xr:uid="{429765B7-BE39-487C-A2CA-C75CC084A3C7}"/>
    <hyperlink ref="LJG23" r:id="rId2143" xr:uid="{BED7D72D-4290-4C3C-A718-76CC5776D5D7}"/>
    <hyperlink ref="LJK23" r:id="rId2144" xr:uid="{8719514F-5972-49CD-B2E3-24B99F9EB27C}"/>
    <hyperlink ref="LJO23" r:id="rId2145" xr:uid="{FD09B9D6-A7E7-443C-A64C-9B1FC9ADCB4C}"/>
    <hyperlink ref="LJS23" r:id="rId2146" xr:uid="{BD8732AB-9C5A-44F4-8A62-46BA764B04B7}"/>
    <hyperlink ref="LJW23" r:id="rId2147" xr:uid="{D9A92F73-1D6B-4D4E-9DDB-A243413FFA3C}"/>
    <hyperlink ref="LKA23" r:id="rId2148" xr:uid="{29409D0C-0983-4E24-AB77-A0007516372D}"/>
    <hyperlink ref="LKE23" r:id="rId2149" xr:uid="{140BD4C0-A86A-464A-962E-8E32ABA8C195}"/>
    <hyperlink ref="LKI23" r:id="rId2150" xr:uid="{8946DC30-9A9B-4B6F-AD2A-E22DD8D435A6}"/>
    <hyperlink ref="LKM23" r:id="rId2151" xr:uid="{F7A77A4B-BDA6-4619-8853-A7ECE3831606}"/>
    <hyperlink ref="LKQ23" r:id="rId2152" xr:uid="{DBD86F77-FBA3-45CF-B765-556E511E86D1}"/>
    <hyperlink ref="LKU23" r:id="rId2153" xr:uid="{4133ABD7-A46B-46BC-8821-3D976D0597C1}"/>
    <hyperlink ref="LKY23" r:id="rId2154" xr:uid="{06062B9C-CAA4-4389-9E48-AAB932917795}"/>
    <hyperlink ref="LLC23" r:id="rId2155" xr:uid="{AFFCE5A8-A8B2-4EF9-A8BC-E72910C20FE4}"/>
    <hyperlink ref="LLG23" r:id="rId2156" xr:uid="{91AF2533-7FB6-49DC-B21B-98103B485C51}"/>
    <hyperlink ref="LLK23" r:id="rId2157" xr:uid="{CA6F96DE-AB99-4B94-9A09-CC2FF54F9625}"/>
    <hyperlink ref="LLO23" r:id="rId2158" xr:uid="{14179F56-110C-4F97-BE63-54E8E401E4A9}"/>
    <hyperlink ref="LLS23" r:id="rId2159" xr:uid="{A2E485C2-EDDA-4B58-9B31-90C1524F8B48}"/>
    <hyperlink ref="LLW23" r:id="rId2160" xr:uid="{03C604FE-7361-4BF2-8C9E-41A5908FB89E}"/>
    <hyperlink ref="LMA23" r:id="rId2161" xr:uid="{2427E103-EB36-47F0-90C0-B9BBF0AEA613}"/>
    <hyperlink ref="LME23" r:id="rId2162" xr:uid="{69A8076C-0D48-414D-8B34-4A95CC2D65B2}"/>
    <hyperlink ref="LMI23" r:id="rId2163" xr:uid="{EE8BF5BB-11CE-455D-B581-4795B3B1E351}"/>
    <hyperlink ref="LMM23" r:id="rId2164" xr:uid="{AFAAC210-AFCB-4376-888B-217C71D5F6DE}"/>
    <hyperlink ref="LMQ23" r:id="rId2165" xr:uid="{CB998835-AC62-49BE-986D-3A8B0652E26A}"/>
    <hyperlink ref="LMU23" r:id="rId2166" xr:uid="{1C383218-7E2B-4A8B-BAB3-7314DF071CD8}"/>
    <hyperlink ref="LMY23" r:id="rId2167" xr:uid="{7DEA7C4C-4800-4D36-AA9D-6B723CA56736}"/>
    <hyperlink ref="LNC23" r:id="rId2168" xr:uid="{4D5F628F-30FE-4C00-BFDC-74B44CAF93FC}"/>
    <hyperlink ref="LNG23" r:id="rId2169" xr:uid="{2EA6FA1A-705F-4333-85D7-74A6A11E325C}"/>
    <hyperlink ref="LNK23" r:id="rId2170" xr:uid="{F4795A75-2190-4F0E-AC24-8C6E9C1BA7A2}"/>
    <hyperlink ref="LNO23" r:id="rId2171" xr:uid="{0BF13109-1936-43D7-B2ED-EC8594193F66}"/>
    <hyperlink ref="LNS23" r:id="rId2172" xr:uid="{0B2ADF87-3DEE-4EED-9355-357537BC2753}"/>
    <hyperlink ref="LNW23" r:id="rId2173" xr:uid="{AD54328E-C06B-4A94-9099-19B00F68B5EC}"/>
    <hyperlink ref="LOA23" r:id="rId2174" xr:uid="{B6EA3A7D-0C4E-47C9-96D7-3EAE59093377}"/>
    <hyperlink ref="LOE23" r:id="rId2175" xr:uid="{FBDCB10E-502B-47AB-B698-C17E87FA97AF}"/>
    <hyperlink ref="LOI23" r:id="rId2176" xr:uid="{AF4DC7F4-E2F3-434B-8C18-FB762406D904}"/>
    <hyperlink ref="LOM23" r:id="rId2177" xr:uid="{73ECDE4D-6A34-4F03-948F-51C9F8FAF3BB}"/>
    <hyperlink ref="LOQ23" r:id="rId2178" xr:uid="{5FAA44D1-E4B1-40C5-81A9-C7F2D8FBB383}"/>
    <hyperlink ref="LOU23" r:id="rId2179" xr:uid="{9ABFEE0D-3CDF-471E-9A0D-B05FE78A8EC4}"/>
    <hyperlink ref="LOY23" r:id="rId2180" xr:uid="{413C24CF-2D2C-4E30-AD5D-92823B5B3223}"/>
    <hyperlink ref="LPC23" r:id="rId2181" xr:uid="{AF0F4D34-D644-4B8F-AB8F-A55C439D78FF}"/>
    <hyperlink ref="LPG23" r:id="rId2182" xr:uid="{31E224E5-CC56-48E9-9428-0EDB7644D838}"/>
    <hyperlink ref="LPK23" r:id="rId2183" xr:uid="{6A95C34F-6F0B-446E-9A97-556250230327}"/>
    <hyperlink ref="LPO23" r:id="rId2184" xr:uid="{93A8306C-B551-4DAC-807F-D1DC7B5A3851}"/>
    <hyperlink ref="LPS23" r:id="rId2185" xr:uid="{6C730645-431B-46C6-A0DE-09C2B030E066}"/>
    <hyperlink ref="LPW23" r:id="rId2186" xr:uid="{0F4F6512-FA81-4847-826A-73FC332C09CB}"/>
    <hyperlink ref="LQA23" r:id="rId2187" xr:uid="{9048AF3B-0BE8-431D-A4B1-5D85BF9D56C7}"/>
    <hyperlink ref="LQE23" r:id="rId2188" xr:uid="{7C612A97-1165-45D3-AC20-5244874F3493}"/>
    <hyperlink ref="LQI23" r:id="rId2189" xr:uid="{4AAE59A7-A681-43DF-A6DA-EE43FB06B029}"/>
    <hyperlink ref="LQM23" r:id="rId2190" xr:uid="{39BD44B6-FB4A-43A1-9398-034E4C08B5BD}"/>
    <hyperlink ref="LQQ23" r:id="rId2191" xr:uid="{F0C3DD3B-1CC3-4193-9566-D86722D78F8D}"/>
    <hyperlink ref="LQU23" r:id="rId2192" xr:uid="{BF8718C1-9340-4CF3-8A98-CC9D70FCB706}"/>
    <hyperlink ref="LQY23" r:id="rId2193" xr:uid="{60840AF1-BA26-448F-8BD4-89DDBDE2940E}"/>
    <hyperlink ref="LRC23" r:id="rId2194" xr:uid="{D4F018C4-6BC5-4473-AFCA-CA95DAA7472C}"/>
    <hyperlink ref="LRG23" r:id="rId2195" xr:uid="{F103FB02-D05F-4D35-A629-4AEE3B385639}"/>
    <hyperlink ref="LRK23" r:id="rId2196" xr:uid="{FACB0963-2053-4EEB-82C7-C1881427FEA9}"/>
    <hyperlink ref="LRO23" r:id="rId2197" xr:uid="{C4C7F751-4257-40F7-BA08-5985107389AD}"/>
    <hyperlink ref="LRS23" r:id="rId2198" xr:uid="{B4A883CE-C4FA-41D6-8E72-66E4FB0DED02}"/>
    <hyperlink ref="LRW23" r:id="rId2199" xr:uid="{A236EA75-94AC-456A-A442-3E588F359204}"/>
    <hyperlink ref="LSA23" r:id="rId2200" xr:uid="{F4A5D44D-DFB2-4B9B-AC00-17B912289C31}"/>
    <hyperlink ref="LSE23" r:id="rId2201" xr:uid="{03D94BEF-E5DD-445F-8ED9-B6C8CFA3F26D}"/>
    <hyperlink ref="LSI23" r:id="rId2202" xr:uid="{686AFDDB-4ED5-46F2-A8E4-53B507371512}"/>
    <hyperlink ref="LSM23" r:id="rId2203" xr:uid="{DA09428D-3220-4961-ACF2-32C891DD441A}"/>
    <hyperlink ref="LSQ23" r:id="rId2204" xr:uid="{FA13DF60-EED9-4B27-AF15-FC37ACCB4121}"/>
    <hyperlink ref="LSU23" r:id="rId2205" xr:uid="{0B1F09B8-26E0-4E42-819D-2997A1E66981}"/>
    <hyperlink ref="LSY23" r:id="rId2206" xr:uid="{F107E35E-4AD2-4821-A251-44C3D4159D3B}"/>
    <hyperlink ref="LTC23" r:id="rId2207" xr:uid="{C1BBD390-AA2B-463D-B1C5-9B80157E1C54}"/>
    <hyperlink ref="LTG23" r:id="rId2208" xr:uid="{CCCDA17A-3981-4C4A-BB40-EBFE647C79F8}"/>
    <hyperlink ref="LTK23" r:id="rId2209" xr:uid="{5CF8103B-4A49-4C34-B733-489761104B25}"/>
    <hyperlink ref="LTO23" r:id="rId2210" xr:uid="{177E5AD7-402B-45B9-98D7-4EB975AE5B3D}"/>
    <hyperlink ref="LTS23" r:id="rId2211" xr:uid="{C9D2C25C-8A26-44BB-8912-97917265A233}"/>
    <hyperlink ref="LTW23" r:id="rId2212" xr:uid="{28C93A32-26D4-4684-877F-2F4A0943ED09}"/>
    <hyperlink ref="LUA23" r:id="rId2213" xr:uid="{8858B50E-447E-4DAA-A590-4980F7B36610}"/>
    <hyperlink ref="LUE23" r:id="rId2214" xr:uid="{F334562A-B85A-4A3D-8E4A-5A2071BCA887}"/>
    <hyperlink ref="LUI23" r:id="rId2215" xr:uid="{9D6F792D-23DF-4920-B9F3-64561140C5EC}"/>
    <hyperlink ref="LUM23" r:id="rId2216" xr:uid="{31C20E42-98ED-4618-8E4C-5F3BC3EC11D9}"/>
    <hyperlink ref="LUQ23" r:id="rId2217" xr:uid="{3836BFE2-09DB-4253-A120-A0AE87BB201C}"/>
    <hyperlink ref="LUU23" r:id="rId2218" xr:uid="{2650BDEC-EAF7-4281-8612-ABEE984CB7F0}"/>
    <hyperlink ref="LUY23" r:id="rId2219" xr:uid="{24AA14E9-B5DF-4F9C-8787-6CA905876BB9}"/>
    <hyperlink ref="LVC23" r:id="rId2220" xr:uid="{7DB74330-D584-4D27-A036-410D9A2F8A3E}"/>
    <hyperlink ref="LVG23" r:id="rId2221" xr:uid="{9A10302A-520C-4B16-963F-6028BFE12896}"/>
    <hyperlink ref="LVK23" r:id="rId2222" xr:uid="{429484E2-59BE-44DF-A466-A3CBFE7B8328}"/>
    <hyperlink ref="LVO23" r:id="rId2223" xr:uid="{603CF2FE-BD79-4A4A-AD07-CC81C78491EE}"/>
    <hyperlink ref="LVS23" r:id="rId2224" xr:uid="{7939AFF9-659C-417D-9CC4-640B6174C6CE}"/>
    <hyperlink ref="LVW23" r:id="rId2225" xr:uid="{2DE49EC1-86CE-4190-BFD9-DD3E4174DCCC}"/>
    <hyperlink ref="LWA23" r:id="rId2226" xr:uid="{DF54BC60-F7B1-4BDF-B319-F003ACC15D48}"/>
    <hyperlink ref="LWE23" r:id="rId2227" xr:uid="{BBA0AD38-C817-4215-A1E1-3111E9566A4F}"/>
    <hyperlink ref="LWI23" r:id="rId2228" xr:uid="{51E64463-BE08-4F96-B767-667B5C68B384}"/>
    <hyperlink ref="LWM23" r:id="rId2229" xr:uid="{71437DB6-4475-4039-BF52-C0FC588D9EF5}"/>
    <hyperlink ref="LWQ23" r:id="rId2230" xr:uid="{1804A174-0111-41B4-B9A5-E0B77A65DF42}"/>
    <hyperlink ref="LWU23" r:id="rId2231" xr:uid="{93EAC76F-12E3-43FF-A6D2-3C92B53E71A7}"/>
    <hyperlink ref="LWY23" r:id="rId2232" xr:uid="{C13F3F16-5FBB-4759-BF0F-0874FEF39C7F}"/>
    <hyperlink ref="LXC23" r:id="rId2233" xr:uid="{24F24AA6-1347-44CA-8EA5-62FBCB058EF7}"/>
    <hyperlink ref="LXG23" r:id="rId2234" xr:uid="{E63A0E50-E479-426B-A5FE-B9BBC76C979E}"/>
    <hyperlink ref="LXK23" r:id="rId2235" xr:uid="{10D162C8-67D5-4FB7-894A-84E250A5C326}"/>
    <hyperlink ref="LXO23" r:id="rId2236" xr:uid="{5568FB9B-895A-4875-9A11-12BA97DBEAEE}"/>
    <hyperlink ref="LXS23" r:id="rId2237" xr:uid="{26E872E9-4392-4440-A497-3050BF6AAD1C}"/>
    <hyperlink ref="LXW23" r:id="rId2238" xr:uid="{45760AFD-58F6-4A48-9F4A-01DB30583BB1}"/>
    <hyperlink ref="LYA23" r:id="rId2239" xr:uid="{E8B6895F-226D-46E5-B939-9D3BAEC399BF}"/>
    <hyperlink ref="LYE23" r:id="rId2240" xr:uid="{BA14F94A-7B20-4854-9C36-F9905E2B8C47}"/>
    <hyperlink ref="LYI23" r:id="rId2241" xr:uid="{3438750D-7804-4659-8AF3-9D241A94A553}"/>
    <hyperlink ref="LYM23" r:id="rId2242" xr:uid="{54620CD1-3DE1-407C-9883-2CDD6A68C907}"/>
    <hyperlink ref="LYQ23" r:id="rId2243" xr:uid="{7B3DA010-BFFF-4E92-AE7B-C80428DDF25B}"/>
    <hyperlink ref="LYU23" r:id="rId2244" xr:uid="{677EBEB4-B442-441B-8AEC-D34BC17DB286}"/>
    <hyperlink ref="LYY23" r:id="rId2245" xr:uid="{9EF4C35D-6BA2-4DE7-943A-DE5C71FF2B81}"/>
    <hyperlink ref="LZC23" r:id="rId2246" xr:uid="{81E1A130-3E16-412D-B9A1-CDE7D0135F2B}"/>
    <hyperlink ref="LZG23" r:id="rId2247" xr:uid="{015FA916-D773-4DC8-94A6-69E6141EB6B1}"/>
    <hyperlink ref="LZK23" r:id="rId2248" xr:uid="{4BC00477-0D13-459D-9ED6-ABFDAACA0FF0}"/>
    <hyperlink ref="LZO23" r:id="rId2249" xr:uid="{2A0DE28E-D465-4243-8B77-34B08A21EB1B}"/>
    <hyperlink ref="LZS23" r:id="rId2250" xr:uid="{8F0D3D7E-722F-4ABB-AEE8-C8926E154B16}"/>
    <hyperlink ref="LZW23" r:id="rId2251" xr:uid="{02AD78A1-9204-4196-916B-5A5DE0C7E7EC}"/>
    <hyperlink ref="MAA23" r:id="rId2252" xr:uid="{18CB40BE-3048-479C-A1D5-EE1D7DF8DA15}"/>
    <hyperlink ref="MAE23" r:id="rId2253" xr:uid="{8B2CE2E5-DFF8-4045-ACA3-6CF161105E4E}"/>
    <hyperlink ref="MAI23" r:id="rId2254" xr:uid="{6648FEE1-EBCD-4510-9584-5097F3273B3B}"/>
    <hyperlink ref="MAM23" r:id="rId2255" xr:uid="{DEE40EE0-98F0-476C-859A-06814425AADA}"/>
    <hyperlink ref="MAQ23" r:id="rId2256" xr:uid="{E538BFF0-3113-4E7E-8190-3DEEF5D19055}"/>
    <hyperlink ref="MAU23" r:id="rId2257" xr:uid="{7DE8091E-2B3D-432D-8951-ADDF46D04E17}"/>
    <hyperlink ref="MAY23" r:id="rId2258" xr:uid="{2E82F0F2-8D95-4206-AACC-C65D52DA9A6E}"/>
    <hyperlink ref="MBC23" r:id="rId2259" xr:uid="{B3FF8F62-C389-4C49-9801-FB5F74B15473}"/>
    <hyperlink ref="MBG23" r:id="rId2260" xr:uid="{52833240-EF8B-4B63-9CDC-60AFBB105D46}"/>
    <hyperlink ref="MBK23" r:id="rId2261" xr:uid="{EA4D738A-E446-4E0B-AB66-9F0BC1381617}"/>
    <hyperlink ref="MBO23" r:id="rId2262" xr:uid="{6D61E627-C3B7-4011-B363-3FDE89F5BA79}"/>
    <hyperlink ref="MBS23" r:id="rId2263" xr:uid="{C99C4714-CFDE-41DE-8F2A-75806A0E4532}"/>
    <hyperlink ref="MBW23" r:id="rId2264" xr:uid="{D1B5F9F0-4D1A-4654-9688-6BD2A7E0B4DF}"/>
    <hyperlink ref="MCA23" r:id="rId2265" xr:uid="{8A06D0AA-354B-43C7-A250-2BDD1B788E53}"/>
    <hyperlink ref="MCE23" r:id="rId2266" xr:uid="{6308DFDA-710C-4B57-8B75-6B9C48EB59E5}"/>
    <hyperlink ref="MCI23" r:id="rId2267" xr:uid="{8EE18AF2-F3F7-4442-912C-015CAFFC667F}"/>
    <hyperlink ref="MCM23" r:id="rId2268" xr:uid="{A916657D-24AD-4BC6-8795-FAD0C8556E99}"/>
    <hyperlink ref="MCQ23" r:id="rId2269" xr:uid="{A99140DB-897A-4A6F-A548-CCE26B0E3C74}"/>
    <hyperlink ref="MCU23" r:id="rId2270" xr:uid="{939ED532-ABF8-472F-9C96-4D00836AED57}"/>
    <hyperlink ref="MCY23" r:id="rId2271" xr:uid="{087ED0C0-C1FB-445F-BFAE-8E95076CBE3C}"/>
    <hyperlink ref="MDC23" r:id="rId2272" xr:uid="{DEB1AF5A-D042-4496-8FF6-9FE72A47B8C6}"/>
    <hyperlink ref="MDG23" r:id="rId2273" xr:uid="{9A72347C-5121-43B9-A27C-DD517F05035F}"/>
    <hyperlink ref="MDK23" r:id="rId2274" xr:uid="{3757E2CC-A212-46C3-AF06-D60BBC376B69}"/>
    <hyperlink ref="MDO23" r:id="rId2275" xr:uid="{BA698857-18CC-4670-B4B3-AD35686ED29A}"/>
    <hyperlink ref="MDS23" r:id="rId2276" xr:uid="{8E8DB9D1-5C20-42EE-AC35-BF920E1A480A}"/>
    <hyperlink ref="MDW23" r:id="rId2277" xr:uid="{03C6AD68-369A-4A63-B724-892A78D1F086}"/>
    <hyperlink ref="MEA23" r:id="rId2278" xr:uid="{ECFD68C7-64D0-44ED-B508-46F8BA2F147A}"/>
    <hyperlink ref="MEE23" r:id="rId2279" xr:uid="{AAA1620C-268E-4CF0-B041-351CC7C7AE52}"/>
    <hyperlink ref="MEI23" r:id="rId2280" xr:uid="{14011996-B1AA-44C9-8E7E-ABAA08929398}"/>
    <hyperlink ref="MEM23" r:id="rId2281" xr:uid="{05B51332-8D9D-4F13-B3FD-83854961DEDC}"/>
    <hyperlink ref="MEQ23" r:id="rId2282" xr:uid="{98B09D96-A2DE-423D-8998-D25366A8E754}"/>
    <hyperlink ref="MEU23" r:id="rId2283" xr:uid="{0A2EF2BB-0671-4E50-BC96-51C6453349F7}"/>
    <hyperlink ref="MEY23" r:id="rId2284" xr:uid="{22A34727-4099-4368-ACD9-E8A54934FECF}"/>
    <hyperlink ref="MFC23" r:id="rId2285" xr:uid="{CEAF2BBF-ED5C-4E4E-81EB-B34E028C0847}"/>
    <hyperlink ref="MFG23" r:id="rId2286" xr:uid="{D9E43E8E-B001-4927-81A7-9AD7CD9EEB16}"/>
    <hyperlink ref="MFK23" r:id="rId2287" xr:uid="{1B134777-34D2-4B53-86F7-760144206C64}"/>
    <hyperlink ref="MFO23" r:id="rId2288" xr:uid="{80CFDFBE-53B5-4CE2-89CA-2347F9033A45}"/>
    <hyperlink ref="MFS23" r:id="rId2289" xr:uid="{6CAA7A38-5320-46FB-AAFC-5C43E227BBE4}"/>
    <hyperlink ref="MFW23" r:id="rId2290" xr:uid="{845F52FA-9546-4496-BF69-D097A260FB0A}"/>
    <hyperlink ref="MGA23" r:id="rId2291" xr:uid="{4FCF86D2-BA44-4F71-9EDA-A90685F09591}"/>
    <hyperlink ref="MGE23" r:id="rId2292" xr:uid="{0465B9CC-5FBA-4EC8-B6F8-A7D738E7F713}"/>
    <hyperlink ref="MGI23" r:id="rId2293" xr:uid="{3143FF30-CC94-4E2B-844B-EB0FCF91CCAD}"/>
    <hyperlink ref="MGM23" r:id="rId2294" xr:uid="{98E9C5B5-FE98-4106-B7FE-769CDCD5FCD7}"/>
    <hyperlink ref="MGQ23" r:id="rId2295" xr:uid="{A1C0C5D3-BE23-45F6-A520-89BE15EF0CD9}"/>
    <hyperlink ref="MGU23" r:id="rId2296" xr:uid="{F3A2DA4B-5F71-4EC1-B025-4C1D81B6B3E4}"/>
    <hyperlink ref="MGY23" r:id="rId2297" xr:uid="{AC624247-3A6B-4620-BFE1-47B12C7DDDA8}"/>
    <hyperlink ref="MHC23" r:id="rId2298" xr:uid="{02AC2B18-C962-4501-A2A4-234F237BCAD5}"/>
    <hyperlink ref="MHG23" r:id="rId2299" xr:uid="{54C49CF4-90DD-483A-B48E-F8B801C44183}"/>
    <hyperlink ref="MHK23" r:id="rId2300" xr:uid="{895FD296-3E3B-4445-8B5F-002E7642033D}"/>
    <hyperlink ref="MHO23" r:id="rId2301" xr:uid="{0E02A7BA-AC8B-4980-9D06-E6133AEE0868}"/>
    <hyperlink ref="MHS23" r:id="rId2302" xr:uid="{F0BB864F-A0EC-487D-BEDD-51A290E0D935}"/>
    <hyperlink ref="MHW23" r:id="rId2303" xr:uid="{B3C98B69-30FC-424F-B30E-333D624FE138}"/>
    <hyperlink ref="MIA23" r:id="rId2304" xr:uid="{793BBEE1-62AC-4E72-A837-DD0BF8FD64D9}"/>
    <hyperlink ref="MIE23" r:id="rId2305" xr:uid="{E26D91AA-1B41-4CD7-8C8E-FC4DEC347F60}"/>
    <hyperlink ref="MII23" r:id="rId2306" xr:uid="{B0FCF563-0FC4-4FB1-AC91-1ABDED322E75}"/>
    <hyperlink ref="MIM23" r:id="rId2307" xr:uid="{89B9895E-7171-46C3-9EAB-95ECE3A11065}"/>
    <hyperlink ref="MIQ23" r:id="rId2308" xr:uid="{53D371C0-AE22-4150-8827-A43B6D5A6C41}"/>
    <hyperlink ref="MIU23" r:id="rId2309" xr:uid="{3862B4F4-C985-4EBA-B207-833CA17D1DF5}"/>
    <hyperlink ref="MIY23" r:id="rId2310" xr:uid="{4A63003A-AF7D-45A2-B7B9-10B6ED420ED9}"/>
    <hyperlink ref="MJC23" r:id="rId2311" xr:uid="{81FFE5E6-32FA-4482-8AE1-A55B4C8705B5}"/>
    <hyperlink ref="MJG23" r:id="rId2312" xr:uid="{34ED1413-5024-429B-95CE-C5F227BF9116}"/>
    <hyperlink ref="MJK23" r:id="rId2313" xr:uid="{25A792CE-192E-4520-9E96-8D7123E3EB36}"/>
    <hyperlink ref="MJO23" r:id="rId2314" xr:uid="{34A28607-7502-4DF2-B881-108EF9C7040F}"/>
    <hyperlink ref="MJS23" r:id="rId2315" xr:uid="{3D4BAAA3-E3DE-4623-A61A-C05890E63797}"/>
    <hyperlink ref="MJW23" r:id="rId2316" xr:uid="{D9BD5C82-D1B1-4FEA-93AA-63D16BB6A2E6}"/>
    <hyperlink ref="MKA23" r:id="rId2317" xr:uid="{1C2CFCE8-9F3C-4821-8971-142641268D70}"/>
    <hyperlink ref="MKE23" r:id="rId2318" xr:uid="{81BE9CFF-EC96-4C7B-BC01-85DA5DDB48D2}"/>
    <hyperlink ref="MKI23" r:id="rId2319" xr:uid="{254EA280-A38B-47DA-9A75-D7B1F6D93E03}"/>
    <hyperlink ref="MKM23" r:id="rId2320" xr:uid="{4BD19EAF-3BB4-4A04-AF4A-CBB4EC12EC4D}"/>
    <hyperlink ref="MKQ23" r:id="rId2321" xr:uid="{0B844B8D-1BCD-4AB3-9EE7-54B1BE84A725}"/>
    <hyperlink ref="MKU23" r:id="rId2322" xr:uid="{74531F61-4AD1-4430-8DA9-24B7E9E6F760}"/>
    <hyperlink ref="MKY23" r:id="rId2323" xr:uid="{CCF2FD0C-4F57-4325-B3AD-30CFA25632E5}"/>
    <hyperlink ref="MLC23" r:id="rId2324" xr:uid="{792D747B-AFA5-47F8-969D-EBE1D63E2EDA}"/>
    <hyperlink ref="MLG23" r:id="rId2325" xr:uid="{D918B4A7-8F8B-4430-9B24-E5FE4AB80C21}"/>
    <hyperlink ref="MLK23" r:id="rId2326" xr:uid="{77A3F529-248D-45FB-91EE-2960EB467074}"/>
    <hyperlink ref="MLO23" r:id="rId2327" xr:uid="{32CB2130-E581-4795-81E1-FE37B9D189AD}"/>
    <hyperlink ref="MLS23" r:id="rId2328" xr:uid="{33F48275-84AF-4569-83DB-4CFC3E90047A}"/>
    <hyperlink ref="MLW23" r:id="rId2329" xr:uid="{DC449428-2F7D-4161-AE21-DD5D68D1ACFE}"/>
    <hyperlink ref="MMA23" r:id="rId2330" xr:uid="{98222A77-9812-48F7-8373-C40DC28789EB}"/>
    <hyperlink ref="MME23" r:id="rId2331" xr:uid="{AFFE008F-13F3-48F6-A910-6792ACB71E89}"/>
    <hyperlink ref="MMI23" r:id="rId2332" xr:uid="{C2BF081F-546A-4B7C-B25B-CD5F101C1C09}"/>
    <hyperlink ref="MMM23" r:id="rId2333" xr:uid="{F3BE120B-97DB-489E-AD3D-151308D131DE}"/>
    <hyperlink ref="MMQ23" r:id="rId2334" xr:uid="{52024500-B6A2-43EC-9284-99FED071537E}"/>
    <hyperlink ref="MMU23" r:id="rId2335" xr:uid="{155594F5-C69A-4DE8-BE9C-5EB2F333A2C6}"/>
    <hyperlink ref="MMY23" r:id="rId2336" xr:uid="{1A968105-0A60-40B8-9591-9F72678C6704}"/>
    <hyperlink ref="MNC23" r:id="rId2337" xr:uid="{AB14B3EA-EA20-49A1-9E2B-D3B181F90DAB}"/>
    <hyperlink ref="MNG23" r:id="rId2338" xr:uid="{152789BC-F224-4B26-892D-B3979CA1AD6E}"/>
    <hyperlink ref="MNK23" r:id="rId2339" xr:uid="{88DB1F66-911B-47B4-978C-71924255BFC5}"/>
    <hyperlink ref="MNO23" r:id="rId2340" xr:uid="{2DD08BF4-A68D-495C-BA0A-E1811AEA5C0A}"/>
    <hyperlink ref="MNS23" r:id="rId2341" xr:uid="{FA55C123-E660-4FE8-A162-B23CE1F89E4B}"/>
    <hyperlink ref="MNW23" r:id="rId2342" xr:uid="{DBC25B52-442C-43F5-8269-D637161A992B}"/>
    <hyperlink ref="MOA23" r:id="rId2343" xr:uid="{B51C4789-35F8-4958-8151-B4A97FD71C44}"/>
    <hyperlink ref="MOE23" r:id="rId2344" xr:uid="{CD82B064-FE0F-4907-B1C9-3B584289E978}"/>
    <hyperlink ref="MOI23" r:id="rId2345" xr:uid="{F89DF4C9-837C-4784-A241-1A65D863213D}"/>
    <hyperlink ref="MOM23" r:id="rId2346" xr:uid="{F5B5FA31-2F03-4F05-AAB1-8E1AB53960A3}"/>
    <hyperlink ref="MOQ23" r:id="rId2347" xr:uid="{B1AA6EC5-B665-46DF-BD76-DBF179009FD0}"/>
    <hyperlink ref="MOU23" r:id="rId2348" xr:uid="{F2C2A3A4-96C8-4C98-9A3A-9DAD5C950DDB}"/>
    <hyperlink ref="MOY23" r:id="rId2349" xr:uid="{9D0BEBBD-C834-4381-882D-4E9A63B948A3}"/>
    <hyperlink ref="MPC23" r:id="rId2350" xr:uid="{8753C63E-B686-4114-BD3A-C89972C762A7}"/>
    <hyperlink ref="MPG23" r:id="rId2351" xr:uid="{E791A640-A113-426E-AA69-2C629496D26F}"/>
    <hyperlink ref="MPK23" r:id="rId2352" xr:uid="{2B63B7EB-A100-4108-BE9D-4BA7226CEAE8}"/>
    <hyperlink ref="MPO23" r:id="rId2353" xr:uid="{76722528-C7DB-468C-A63C-1424D8CFEDA4}"/>
    <hyperlink ref="MPS23" r:id="rId2354" xr:uid="{34A59F9A-2405-4812-B12E-50B90203D55A}"/>
    <hyperlink ref="MPW23" r:id="rId2355" xr:uid="{BDB752F1-D9D5-4FDD-B520-176CB2BAE251}"/>
    <hyperlink ref="MQA23" r:id="rId2356" xr:uid="{1A5DFE51-FBD4-4448-BFF9-64E94E0C404E}"/>
    <hyperlink ref="MQE23" r:id="rId2357" xr:uid="{FDE61C45-92FF-4330-A1A6-3D27359B0D74}"/>
    <hyperlink ref="MQI23" r:id="rId2358" xr:uid="{8F585769-0B3C-4A6F-8452-675B3BCAF61E}"/>
    <hyperlink ref="MQM23" r:id="rId2359" xr:uid="{7FCDF5A1-3DA8-4480-8DFB-3276D5B977C3}"/>
    <hyperlink ref="MQQ23" r:id="rId2360" xr:uid="{1DEDEA09-D1B0-4039-AEE1-9A05B9A58A2F}"/>
    <hyperlink ref="MQU23" r:id="rId2361" xr:uid="{34E8D569-89D0-4293-9E78-70E8237F9299}"/>
    <hyperlink ref="MQY23" r:id="rId2362" xr:uid="{27382C12-AA56-43BF-8BF5-7DD0BA0CF6D4}"/>
    <hyperlink ref="MRC23" r:id="rId2363" xr:uid="{54D0A500-9BE1-48F0-BD70-91F555B39E74}"/>
    <hyperlink ref="MRG23" r:id="rId2364" xr:uid="{C93C1D7E-B7FC-4CE9-B69D-EA43961C9C03}"/>
    <hyperlink ref="MRK23" r:id="rId2365" xr:uid="{00189F8C-684A-4627-8C3F-6FD1EC83DA7E}"/>
    <hyperlink ref="MRO23" r:id="rId2366" xr:uid="{202C9418-9C77-4F26-AD16-ECC86430FDAA}"/>
    <hyperlink ref="MRS23" r:id="rId2367" xr:uid="{239A1DD4-CF9A-486E-856F-DB23CA873939}"/>
    <hyperlink ref="MRW23" r:id="rId2368" xr:uid="{8ACCE510-8702-4E3B-8837-4EE257AF90AD}"/>
    <hyperlink ref="MSA23" r:id="rId2369" xr:uid="{EC034038-2E10-47AD-AF8C-B60FB475F0C2}"/>
    <hyperlink ref="MSE23" r:id="rId2370" xr:uid="{898F9238-DBD5-47C0-B23B-B00CDB2782CC}"/>
    <hyperlink ref="MSI23" r:id="rId2371" xr:uid="{14282916-9D95-4A51-950B-5A48844078ED}"/>
    <hyperlink ref="MSM23" r:id="rId2372" xr:uid="{8222389C-277F-45E4-BD7F-8C94FA69ECF7}"/>
    <hyperlink ref="MSQ23" r:id="rId2373" xr:uid="{DBEB0097-064A-4905-B984-BC28B82CF328}"/>
    <hyperlink ref="MSU23" r:id="rId2374" xr:uid="{FC8CC0E1-90F5-4D57-9240-292151BCB0B0}"/>
    <hyperlink ref="MSY23" r:id="rId2375" xr:uid="{F27F30C0-59C8-4516-8CE1-A2328078BF1D}"/>
    <hyperlink ref="MTC23" r:id="rId2376" xr:uid="{FE3201EB-5B3A-4E36-9CF0-9C0AB0421E5B}"/>
    <hyperlink ref="MTG23" r:id="rId2377" xr:uid="{1C51898E-B649-4D1F-8CD7-437302D5265B}"/>
    <hyperlink ref="MTK23" r:id="rId2378" xr:uid="{2E3BD087-662C-4B17-923D-D78CC25CADE5}"/>
    <hyperlink ref="MTO23" r:id="rId2379" xr:uid="{E57F7861-CFDD-4C1A-8740-D82DCF853E58}"/>
    <hyperlink ref="MTS23" r:id="rId2380" xr:uid="{C6B66776-3F9D-47AC-92BB-82C6A4BF3680}"/>
    <hyperlink ref="MTW23" r:id="rId2381" xr:uid="{F4AE994E-CEAE-4C94-9F86-5B40B573C7ED}"/>
    <hyperlink ref="MUA23" r:id="rId2382" xr:uid="{11F527E4-18A3-479B-B46D-20C1EADF77A8}"/>
    <hyperlink ref="MUE23" r:id="rId2383" xr:uid="{3DCC6E8F-DA38-4D23-92B5-7840D7C42791}"/>
    <hyperlink ref="MUI23" r:id="rId2384" xr:uid="{C45A7D24-48E5-41D3-95B4-535B96F4C876}"/>
    <hyperlink ref="MUM23" r:id="rId2385" xr:uid="{792FE83C-18C9-48DD-A2F5-C80DCB0756B9}"/>
    <hyperlink ref="MUQ23" r:id="rId2386" xr:uid="{A28837D9-4A2A-4CBF-990C-294632939E16}"/>
    <hyperlink ref="MUU23" r:id="rId2387" xr:uid="{BD4778D9-FDD7-46D2-87CD-1F3F95C5358B}"/>
    <hyperlink ref="MUY23" r:id="rId2388" xr:uid="{3CA2F1F7-B924-4672-A363-4C1C204B5A63}"/>
    <hyperlink ref="MVC23" r:id="rId2389" xr:uid="{A16A33DB-3D15-4221-9D60-480F4BE6912C}"/>
    <hyperlink ref="MVG23" r:id="rId2390" xr:uid="{7D365797-3228-402B-8988-735DFA257DB7}"/>
    <hyperlink ref="MVK23" r:id="rId2391" xr:uid="{26CB466E-8CCD-454C-A5BA-588E4A6B4BDC}"/>
    <hyperlink ref="MVO23" r:id="rId2392" xr:uid="{7AD5AA4D-A651-4647-AE51-250F3F08DD18}"/>
    <hyperlink ref="MVS23" r:id="rId2393" xr:uid="{4B5B8B09-5B62-41D7-8AB5-39B626D34717}"/>
    <hyperlink ref="MVW23" r:id="rId2394" xr:uid="{3CA23984-6D62-4D8B-9A7D-D7357B7F8CF9}"/>
    <hyperlink ref="MWA23" r:id="rId2395" xr:uid="{F507FC2C-3305-4DFF-87B6-0DA1EF41B92E}"/>
    <hyperlink ref="MWE23" r:id="rId2396" xr:uid="{FB9040D6-FE41-47FB-B876-FCE7D2E2EFB9}"/>
    <hyperlink ref="MWI23" r:id="rId2397" xr:uid="{103F180C-60E9-4804-AC2F-2614F7FEB4B2}"/>
    <hyperlink ref="MWM23" r:id="rId2398" xr:uid="{6DC2FE65-9B80-43DC-A7DD-68AC984A25A4}"/>
    <hyperlink ref="MWQ23" r:id="rId2399" xr:uid="{44E1A17B-8FEE-4A1C-B55F-1BC3CEA325BB}"/>
    <hyperlink ref="MWU23" r:id="rId2400" xr:uid="{B610D8C0-1448-4D52-8B10-2D96DBD965BC}"/>
    <hyperlink ref="MWY23" r:id="rId2401" xr:uid="{147AE495-6BCA-4609-840A-293E3F8686B6}"/>
    <hyperlink ref="MXC23" r:id="rId2402" xr:uid="{4046514D-9369-4592-8F21-D27E50538369}"/>
    <hyperlink ref="MXG23" r:id="rId2403" xr:uid="{A39C4BBA-03E7-4F7B-860B-75A41D3A5856}"/>
    <hyperlink ref="MXK23" r:id="rId2404" xr:uid="{A4F30A94-62A0-4020-8CD1-CC30E2867A47}"/>
    <hyperlink ref="MXO23" r:id="rId2405" xr:uid="{F63B9A1F-1066-4471-A0A7-B8CDCBBC9F33}"/>
    <hyperlink ref="MXS23" r:id="rId2406" xr:uid="{5EB2B3E0-99F8-46C8-8411-B203C4CE7A86}"/>
    <hyperlink ref="MXW23" r:id="rId2407" xr:uid="{A4ED8B82-5506-423D-BD61-A17EF7036555}"/>
    <hyperlink ref="MYA23" r:id="rId2408" xr:uid="{57BFC374-537E-4686-B7DD-0826B153560F}"/>
    <hyperlink ref="MYE23" r:id="rId2409" xr:uid="{2F65AD81-1A32-4E23-A131-43499F295FD3}"/>
    <hyperlink ref="MYI23" r:id="rId2410" xr:uid="{FC3D70BA-DD60-4E19-B1C4-809363479AAF}"/>
    <hyperlink ref="MYM23" r:id="rId2411" xr:uid="{F40C3018-9163-4628-841F-35AECD13671A}"/>
    <hyperlink ref="MYQ23" r:id="rId2412" xr:uid="{83B94451-4F92-44B2-90D6-9D923DA4C450}"/>
    <hyperlink ref="MYU23" r:id="rId2413" xr:uid="{0C11BA3F-E040-47BA-8684-40866283AB5C}"/>
    <hyperlink ref="MYY23" r:id="rId2414" xr:uid="{678828B2-61D5-4A65-A257-647F8FF28363}"/>
    <hyperlink ref="MZC23" r:id="rId2415" xr:uid="{D16103B3-DD80-4C77-B960-3383308A3110}"/>
    <hyperlink ref="MZG23" r:id="rId2416" xr:uid="{84D33E9E-1259-4B33-8244-1D23CB2F6B2F}"/>
    <hyperlink ref="MZK23" r:id="rId2417" xr:uid="{E85C86D1-5A1A-4ADC-BF01-DB6093140FEB}"/>
    <hyperlink ref="MZO23" r:id="rId2418" xr:uid="{C5B85DFC-4FAA-44D9-8AC0-738712DDCEE4}"/>
    <hyperlink ref="MZS23" r:id="rId2419" xr:uid="{FA64E1E5-6BB5-4A60-9781-65FBB663FFA1}"/>
    <hyperlink ref="MZW23" r:id="rId2420" xr:uid="{D87CDBF4-4A30-45EE-9027-86A57B491128}"/>
    <hyperlink ref="NAA23" r:id="rId2421" xr:uid="{7CDD36C2-7516-4FD7-8BAD-140B7A59DA37}"/>
    <hyperlink ref="NAE23" r:id="rId2422" xr:uid="{C97D3DD0-717D-42CA-859B-6055D658F745}"/>
    <hyperlink ref="NAI23" r:id="rId2423" xr:uid="{CC595E91-9C49-4B73-AF50-076D664D95E5}"/>
    <hyperlink ref="NAM23" r:id="rId2424" xr:uid="{C5AD0C48-C711-445A-BE4F-51DE3216FFEF}"/>
    <hyperlink ref="NAQ23" r:id="rId2425" xr:uid="{744F77E4-2EDC-4E95-9288-5E98065492F5}"/>
    <hyperlink ref="NAU23" r:id="rId2426" xr:uid="{DE842006-FD70-49E0-95B6-5A9FB60CBE57}"/>
    <hyperlink ref="NAY23" r:id="rId2427" xr:uid="{944C77BB-25A5-4CF0-B276-19F540755BD9}"/>
    <hyperlink ref="NBC23" r:id="rId2428" xr:uid="{D221D8D3-840B-4545-B13A-F0CE2D2D148A}"/>
    <hyperlink ref="NBG23" r:id="rId2429" xr:uid="{3F91C9A2-58C0-4DFF-8DC9-248EF764A3CA}"/>
    <hyperlink ref="NBK23" r:id="rId2430" xr:uid="{434A74FD-CD51-4714-8498-880A8CEF8CE0}"/>
    <hyperlink ref="NBO23" r:id="rId2431" xr:uid="{7161E49B-FAE2-4B24-A213-E12BC108B317}"/>
    <hyperlink ref="NBS23" r:id="rId2432" xr:uid="{D05BFE1E-2EBC-49EC-BE63-79C168ED39A3}"/>
    <hyperlink ref="NBW23" r:id="rId2433" xr:uid="{C5286C19-E3B1-47E1-A387-63C4F099F345}"/>
    <hyperlink ref="NCA23" r:id="rId2434" xr:uid="{F98380B4-F4B1-4F3C-BACC-B7C5FB9F95CF}"/>
    <hyperlink ref="NCE23" r:id="rId2435" xr:uid="{00A7B2A6-75E3-4AF5-BE72-00AF7706003E}"/>
    <hyperlink ref="NCI23" r:id="rId2436" xr:uid="{60D0B283-6C86-46C3-885F-85F0DD7F1D7C}"/>
    <hyperlink ref="NCM23" r:id="rId2437" xr:uid="{21F69A84-61DC-40A4-A39D-859F16ACCC6E}"/>
    <hyperlink ref="NCQ23" r:id="rId2438" xr:uid="{39DD705A-BA44-4901-9527-93FA1FC83EDC}"/>
    <hyperlink ref="NCU23" r:id="rId2439" xr:uid="{E7F02A7B-2398-48F6-936E-7985F0F3AFAF}"/>
    <hyperlink ref="NCY23" r:id="rId2440" xr:uid="{CE0BEE45-A3E9-44AF-9471-4F58953F077A}"/>
    <hyperlink ref="NDC23" r:id="rId2441" xr:uid="{6D7CF524-7E06-4DF7-903D-85A174B634E8}"/>
    <hyperlink ref="NDG23" r:id="rId2442" xr:uid="{F9BECE81-FA76-42BF-A276-413F128E0179}"/>
    <hyperlink ref="NDK23" r:id="rId2443" xr:uid="{753E54D1-6E65-4389-A009-8FC6F532E7BA}"/>
    <hyperlink ref="NDO23" r:id="rId2444" xr:uid="{E089FF56-5A25-466D-A56C-DF987E3E9D40}"/>
    <hyperlink ref="NDS23" r:id="rId2445" xr:uid="{EE6FA4F7-8ACF-46A8-A17B-FEACDFAE2F67}"/>
    <hyperlink ref="NDW23" r:id="rId2446" xr:uid="{3D6588D2-48C9-4624-A09D-B85936F776A8}"/>
    <hyperlink ref="NEA23" r:id="rId2447" xr:uid="{947370FD-5C56-4BEA-84D4-565F3616B099}"/>
    <hyperlink ref="NEE23" r:id="rId2448" xr:uid="{D87E614B-F57A-49E0-A09C-FA1F4CCFCC8C}"/>
    <hyperlink ref="NEI23" r:id="rId2449" xr:uid="{0EC7DE53-5B10-4BE2-9942-2A19BBC1F845}"/>
    <hyperlink ref="NEM23" r:id="rId2450" xr:uid="{4BF1D581-2D70-4FED-88C8-74376D8E7DD1}"/>
    <hyperlink ref="NEQ23" r:id="rId2451" xr:uid="{8B04A5F4-0CFD-48C8-92C9-9F831062A788}"/>
    <hyperlink ref="NEU23" r:id="rId2452" xr:uid="{4D9A1320-586B-4AEC-9DDC-B62D128C8BF0}"/>
    <hyperlink ref="NEY23" r:id="rId2453" xr:uid="{5895A2BA-860C-49EB-BCD3-B385E5525803}"/>
    <hyperlink ref="NFC23" r:id="rId2454" xr:uid="{7D52E953-B2B6-4D9F-ADEC-05E7872F69DE}"/>
    <hyperlink ref="NFG23" r:id="rId2455" xr:uid="{573B39B3-3546-430D-B94D-325EDDE04849}"/>
    <hyperlink ref="NFK23" r:id="rId2456" xr:uid="{1A317150-1DD7-4F6A-83BD-E8D75CB7F427}"/>
    <hyperlink ref="NFO23" r:id="rId2457" xr:uid="{3727293F-D854-446D-914C-1A40BF6A8D4E}"/>
    <hyperlink ref="NFS23" r:id="rId2458" xr:uid="{3CFCC3F8-27C9-4A22-BBBF-A3E9861A83DB}"/>
    <hyperlink ref="NFW23" r:id="rId2459" xr:uid="{361AAAB8-BDFB-4370-B164-8EDE368FB719}"/>
    <hyperlink ref="NGA23" r:id="rId2460" xr:uid="{C45590AA-4C05-4567-A3E8-039E0A4835A8}"/>
    <hyperlink ref="NGE23" r:id="rId2461" xr:uid="{A3F1E1BD-29BA-4E94-8C15-A93705C59F71}"/>
    <hyperlink ref="NGI23" r:id="rId2462" xr:uid="{10702F91-FEA7-45B1-9204-CD41A4E54FD2}"/>
    <hyperlink ref="NGM23" r:id="rId2463" xr:uid="{33A927A3-E1FD-48DC-AAC2-51E5260968A3}"/>
    <hyperlink ref="NGQ23" r:id="rId2464" xr:uid="{ED5E7B4A-BB17-4E11-BA0C-38AF6DC38970}"/>
    <hyperlink ref="NGU23" r:id="rId2465" xr:uid="{E9C61D6A-3587-4DF9-B7F7-3BF3885D1F80}"/>
    <hyperlink ref="NGY23" r:id="rId2466" xr:uid="{2AC77DFB-F5EC-420A-AD98-0D5214733A2F}"/>
    <hyperlink ref="NHC23" r:id="rId2467" xr:uid="{9BE88F32-7242-45D6-9FFE-4FAA096B7F94}"/>
    <hyperlink ref="NHG23" r:id="rId2468" xr:uid="{52CC3A0F-F10D-41B7-920A-B3FFF460B727}"/>
    <hyperlink ref="NHK23" r:id="rId2469" xr:uid="{5B198673-9EC9-468C-BCBB-A5756C8D1EAB}"/>
    <hyperlink ref="NHO23" r:id="rId2470" xr:uid="{D33F1E7D-C590-4FED-9468-5E68D4EE014F}"/>
    <hyperlink ref="NHS23" r:id="rId2471" xr:uid="{BC1D084F-D87B-4EFF-8C05-EEFC34536C44}"/>
    <hyperlink ref="NHW23" r:id="rId2472" xr:uid="{7C3E2C52-57D6-43FC-97F8-954DD3230E3D}"/>
    <hyperlink ref="NIA23" r:id="rId2473" xr:uid="{2435E2D2-7C3B-4122-A250-F2F2CA61A99B}"/>
    <hyperlink ref="NIE23" r:id="rId2474" xr:uid="{AC237ACF-E004-4ED3-A742-1BF26CE82F06}"/>
    <hyperlink ref="NII23" r:id="rId2475" xr:uid="{757206D3-6F8C-4B77-BF61-B2A8BE5BB62B}"/>
    <hyperlink ref="NIM23" r:id="rId2476" xr:uid="{E6D6C631-E764-4A25-95BB-4D9208C3BB43}"/>
    <hyperlink ref="NIQ23" r:id="rId2477" xr:uid="{75342612-370C-48A8-94E4-C9F452853FF2}"/>
    <hyperlink ref="NIU23" r:id="rId2478" xr:uid="{F5451F77-8D08-4EC7-AF6E-47BCB3381429}"/>
    <hyperlink ref="NIY23" r:id="rId2479" xr:uid="{85655437-2679-4606-BC8F-F4A1111B784C}"/>
    <hyperlink ref="NJC23" r:id="rId2480" xr:uid="{4651EDD3-F1BC-4F3A-B18D-32BDF6D960A1}"/>
    <hyperlink ref="NJG23" r:id="rId2481" xr:uid="{E9F68BCF-7D9C-4017-B8AD-DF430A0F4D45}"/>
    <hyperlink ref="NJK23" r:id="rId2482" xr:uid="{86F12C97-EAEF-473D-B10A-BF1E8DE615C3}"/>
    <hyperlink ref="NJO23" r:id="rId2483" xr:uid="{ECB5F3DE-3B33-416F-9065-A8F256A3AAEC}"/>
    <hyperlink ref="NJS23" r:id="rId2484" xr:uid="{B78A2DB3-DC62-4AA6-B3FF-82960612AB3A}"/>
    <hyperlink ref="NJW23" r:id="rId2485" xr:uid="{C84F9F6B-8382-4F46-8BE7-AFE0BCECA931}"/>
    <hyperlink ref="NKA23" r:id="rId2486" xr:uid="{6D2C8DA6-DEFF-4C51-8ABE-A60E82E1057E}"/>
    <hyperlink ref="NKE23" r:id="rId2487" xr:uid="{23DCDA42-4B2D-4E7C-8214-A05358101D1A}"/>
    <hyperlink ref="NKI23" r:id="rId2488" xr:uid="{6F125DDB-A1E5-4787-9A7D-5E77DAC2BE29}"/>
    <hyperlink ref="NKM23" r:id="rId2489" xr:uid="{E3E55EA2-6F27-44E7-B2A7-2683D17149D7}"/>
    <hyperlink ref="NKQ23" r:id="rId2490" xr:uid="{589E3119-3CC9-483C-83A0-0C777034C897}"/>
    <hyperlink ref="NKU23" r:id="rId2491" xr:uid="{BCF2A703-6E2A-44DA-B719-BF47FF0AA547}"/>
    <hyperlink ref="NKY23" r:id="rId2492" xr:uid="{A41BF43A-C8E5-4F0F-A39D-47E44527E50C}"/>
    <hyperlink ref="NLC23" r:id="rId2493" xr:uid="{8FD08A30-F70B-429A-A9C4-210F441C0340}"/>
    <hyperlink ref="NLG23" r:id="rId2494" xr:uid="{15AE83C4-B629-4B43-B52B-884201477724}"/>
    <hyperlink ref="NLK23" r:id="rId2495" xr:uid="{85E8CF3E-9043-4A8C-B6C5-5794706F3A6E}"/>
    <hyperlink ref="NLO23" r:id="rId2496" xr:uid="{F366F790-813C-4046-AC5E-3D20A1F03207}"/>
    <hyperlink ref="NLS23" r:id="rId2497" xr:uid="{242D2B0B-334D-4D3A-9D00-C9C407644C76}"/>
    <hyperlink ref="NLW23" r:id="rId2498" xr:uid="{1606EE0B-9529-4CAC-8B52-275794465FCA}"/>
    <hyperlink ref="NMA23" r:id="rId2499" xr:uid="{B5D40B04-10DA-43BE-85E8-CC6F9760777D}"/>
    <hyperlink ref="NME23" r:id="rId2500" xr:uid="{C240C807-7A11-4165-B75A-9CF68A850858}"/>
    <hyperlink ref="NMI23" r:id="rId2501" xr:uid="{E03961CA-9E77-4793-AC8E-A2083E22E407}"/>
    <hyperlink ref="NMM23" r:id="rId2502" xr:uid="{D282CF1F-FAF0-4145-9A10-A163B261EDBE}"/>
    <hyperlink ref="NMQ23" r:id="rId2503" xr:uid="{1716A8EE-1DF0-409F-89A0-F5C5B97F8754}"/>
    <hyperlink ref="NMU23" r:id="rId2504" xr:uid="{B745A50B-2740-41C9-8544-E135E9104DC8}"/>
    <hyperlink ref="NMY23" r:id="rId2505" xr:uid="{66065558-5C70-43B6-9F32-3EEC434D4690}"/>
    <hyperlink ref="NNC23" r:id="rId2506" xr:uid="{386890E8-D88F-4FFA-AD26-3FF039EC643A}"/>
    <hyperlink ref="NNG23" r:id="rId2507" xr:uid="{AF67E19D-7C05-4430-8544-0ED7FC5AA5BF}"/>
    <hyperlink ref="NNK23" r:id="rId2508" xr:uid="{997DF194-1272-4258-A641-0D544D759FE1}"/>
    <hyperlink ref="NNO23" r:id="rId2509" xr:uid="{15E450E1-52DD-4EF0-9DA0-C574E72529EC}"/>
    <hyperlink ref="NNS23" r:id="rId2510" xr:uid="{E58E4449-5CD8-4E6E-A212-5CA9E6CAEC5B}"/>
    <hyperlink ref="NNW23" r:id="rId2511" xr:uid="{CD881D33-184A-4C94-B33A-B420C7C086A3}"/>
    <hyperlink ref="NOA23" r:id="rId2512" xr:uid="{2A82B465-9A0B-42D6-A335-7EBBF41ADE59}"/>
    <hyperlink ref="NOE23" r:id="rId2513" xr:uid="{103537CA-028A-4DF3-90EC-6A1C0754D248}"/>
    <hyperlink ref="NOI23" r:id="rId2514" xr:uid="{CB005F22-6737-45ED-8082-B7E3843518AB}"/>
    <hyperlink ref="NOM23" r:id="rId2515" xr:uid="{B3A4AFA9-AAD0-4FD9-B52C-C56DD574A9CB}"/>
    <hyperlink ref="NOQ23" r:id="rId2516" xr:uid="{75BCF09A-1213-4E34-9BAC-6F4C933681A1}"/>
    <hyperlink ref="NOU23" r:id="rId2517" xr:uid="{2CDBAE32-B730-472A-8675-9A25A39B4234}"/>
    <hyperlink ref="NOY23" r:id="rId2518" xr:uid="{79E90245-6860-4B76-B6CD-44A48B1D1B38}"/>
    <hyperlink ref="NPC23" r:id="rId2519" xr:uid="{79E0BB5D-DD90-4F26-9BB1-7123E1AC36B8}"/>
    <hyperlink ref="NPG23" r:id="rId2520" xr:uid="{15392E60-22AF-4A4A-B880-C808EFE22DE0}"/>
    <hyperlink ref="NPK23" r:id="rId2521" xr:uid="{AD08EE84-8126-4610-99AA-499DA23EFBF6}"/>
    <hyperlink ref="NPO23" r:id="rId2522" xr:uid="{75BA8947-44BE-4955-9AE6-5C537D7A2F2B}"/>
    <hyperlink ref="NPS23" r:id="rId2523" xr:uid="{26E5B710-6BD3-4808-8178-61116B34D9B6}"/>
    <hyperlink ref="NPW23" r:id="rId2524" xr:uid="{8B6D72F0-D874-4E4F-B514-2D379E94A3B7}"/>
    <hyperlink ref="NQA23" r:id="rId2525" xr:uid="{08858A74-B8E4-40A4-B1BC-6DA5028E768C}"/>
    <hyperlink ref="NQE23" r:id="rId2526" xr:uid="{A0B01D6C-D7CE-405C-8731-947CD05ED195}"/>
    <hyperlink ref="NQI23" r:id="rId2527" xr:uid="{87B586B3-FFDE-4213-8180-EC901A9C7667}"/>
    <hyperlink ref="NQM23" r:id="rId2528" xr:uid="{4F0A5148-4534-4272-A0A7-DD9FF1F14A14}"/>
    <hyperlink ref="NQQ23" r:id="rId2529" xr:uid="{DC28F589-BB0F-4496-A171-647E416BCD2F}"/>
    <hyperlink ref="NQU23" r:id="rId2530" xr:uid="{B508B2B7-D744-429C-991E-4F0021B8C032}"/>
    <hyperlink ref="NQY23" r:id="rId2531" xr:uid="{B9E09824-515B-4B36-836B-6B737ADF61F2}"/>
    <hyperlink ref="NRC23" r:id="rId2532" xr:uid="{EB74004E-C38B-41C2-8765-5F0832549E78}"/>
    <hyperlink ref="NRG23" r:id="rId2533" xr:uid="{13ABF1D8-C020-4AF3-8156-CA84098B89CA}"/>
    <hyperlink ref="NRK23" r:id="rId2534" xr:uid="{F8EBA3C8-5A94-4CA4-9A5D-55C4603E2094}"/>
    <hyperlink ref="NRO23" r:id="rId2535" xr:uid="{63C936D3-0F5C-47B1-A1B8-986F7402D292}"/>
    <hyperlink ref="NRS23" r:id="rId2536" xr:uid="{8C7FF1E8-678D-433A-B2D6-CB7C5A7CB25F}"/>
    <hyperlink ref="NRW23" r:id="rId2537" xr:uid="{937E506D-5350-4FEF-BB03-AC99F9B95EF4}"/>
    <hyperlink ref="NSA23" r:id="rId2538" xr:uid="{64D4A2CB-D89F-44EA-9F01-FCFE074E1416}"/>
    <hyperlink ref="NSE23" r:id="rId2539" xr:uid="{75218168-767E-4C12-A60D-D47F9BAA5359}"/>
    <hyperlink ref="NSI23" r:id="rId2540" xr:uid="{BE25C6BD-26F8-4606-8720-193954A40232}"/>
    <hyperlink ref="NSM23" r:id="rId2541" xr:uid="{E5819689-28FA-46CE-9D45-94E3CC3CBFBF}"/>
    <hyperlink ref="NSQ23" r:id="rId2542" xr:uid="{C3ED5DDB-79E4-4F2D-BE90-8746CF14BE7B}"/>
    <hyperlink ref="NSU23" r:id="rId2543" xr:uid="{6E7ABF03-7F01-4CB8-8CA6-9898B48AC7EC}"/>
    <hyperlink ref="NSY23" r:id="rId2544" xr:uid="{C4956E3D-808E-4895-B95B-94FD2A94789E}"/>
    <hyperlink ref="NTC23" r:id="rId2545" xr:uid="{AF57B12F-0F52-44FB-999C-A081E6DAB289}"/>
    <hyperlink ref="NTG23" r:id="rId2546" xr:uid="{0A3D88C1-CE8C-4570-9EF8-5D0EC0C8BFF3}"/>
    <hyperlink ref="NTK23" r:id="rId2547" xr:uid="{051CE3FD-AB75-4696-B116-DEF1BA02836C}"/>
    <hyperlink ref="NTO23" r:id="rId2548" xr:uid="{809E6E8D-CAB9-4E34-A674-333CB0787BB3}"/>
    <hyperlink ref="NTS23" r:id="rId2549" xr:uid="{8B941F20-A1E7-4169-8008-34B48B595EFF}"/>
    <hyperlink ref="NTW23" r:id="rId2550" xr:uid="{A3DD0868-1D0B-4950-8CCC-442475A2F40E}"/>
    <hyperlink ref="NUA23" r:id="rId2551" xr:uid="{690FA5DC-190A-412B-9778-7B77737CACBC}"/>
    <hyperlink ref="NUE23" r:id="rId2552" xr:uid="{74A45E51-7544-476A-BA07-C628535AAEFB}"/>
    <hyperlink ref="NUI23" r:id="rId2553" xr:uid="{C330D2B5-600A-4B08-A258-525C275182AD}"/>
    <hyperlink ref="NUM23" r:id="rId2554" xr:uid="{A99B1E1B-CBEC-4A28-8115-CBFEBFFC5526}"/>
    <hyperlink ref="NUQ23" r:id="rId2555" xr:uid="{82D51D6C-2FAB-495D-9F21-D680076AE6B7}"/>
    <hyperlink ref="NUU23" r:id="rId2556" xr:uid="{C07F5E81-71FA-4F29-876D-04479752191F}"/>
    <hyperlink ref="NUY23" r:id="rId2557" xr:uid="{7D408AE5-E818-414D-B635-B1DB19F88243}"/>
    <hyperlink ref="NVC23" r:id="rId2558" xr:uid="{A2504D79-7118-4BD5-A966-88212B9FA710}"/>
    <hyperlink ref="NVG23" r:id="rId2559" xr:uid="{2EAF9037-B736-41C7-9513-ACE46B107DFE}"/>
    <hyperlink ref="NVK23" r:id="rId2560" xr:uid="{E80DD275-6871-4DDF-B7E3-94F48F5E6C66}"/>
    <hyperlink ref="NVO23" r:id="rId2561" xr:uid="{A6BD94AC-C8CB-47C7-9B35-C2289F6A263A}"/>
    <hyperlink ref="NVS23" r:id="rId2562" xr:uid="{9D748058-2217-4248-BB0C-B1AC7AA4AF00}"/>
    <hyperlink ref="NVW23" r:id="rId2563" xr:uid="{E514BBD1-51DA-44C9-97E2-1A104DAADEF4}"/>
    <hyperlink ref="NWA23" r:id="rId2564" xr:uid="{3CB84C90-6D96-4311-AFB8-B773F39E9582}"/>
    <hyperlink ref="NWE23" r:id="rId2565" xr:uid="{5CF58D13-C114-4FD0-8A0A-57B29CB5693D}"/>
    <hyperlink ref="NWI23" r:id="rId2566" xr:uid="{B18F9C73-3845-42C3-AF64-BE867BDE0814}"/>
    <hyperlink ref="NWM23" r:id="rId2567" xr:uid="{E8BAA51A-6C1A-49B2-8A3F-A1D948FA2B7B}"/>
    <hyperlink ref="NWQ23" r:id="rId2568" xr:uid="{3E90D4A9-1730-4A53-8F49-BA113806ED40}"/>
    <hyperlink ref="NWU23" r:id="rId2569" xr:uid="{BCB1F46F-3041-4323-AF10-46EFBCCF74F6}"/>
    <hyperlink ref="NWY23" r:id="rId2570" xr:uid="{1367870C-BAC7-41EC-97FE-63CD5DA7868F}"/>
    <hyperlink ref="NXC23" r:id="rId2571" xr:uid="{5B3F5A7A-3CB3-4492-841F-A516DAE49E45}"/>
    <hyperlink ref="NXG23" r:id="rId2572" xr:uid="{D2DA95B2-D3B5-46AF-A11B-13DF3FC3AF7D}"/>
    <hyperlink ref="NXK23" r:id="rId2573" xr:uid="{3D128663-2BBB-4A30-BFEB-624268CAC4C8}"/>
    <hyperlink ref="NXO23" r:id="rId2574" xr:uid="{FB3F2EC2-99DA-43FC-BDC5-44C807D236FE}"/>
    <hyperlink ref="NXS23" r:id="rId2575" xr:uid="{2FDB978F-8EB4-40E0-938D-05C422B41CF4}"/>
    <hyperlink ref="NXW23" r:id="rId2576" xr:uid="{A0130BD3-EB7A-47A2-B67A-95766FDA052D}"/>
    <hyperlink ref="NYA23" r:id="rId2577" xr:uid="{277D54BF-C8B8-40FF-BFF9-9FC75152A99E}"/>
    <hyperlink ref="NYE23" r:id="rId2578" xr:uid="{AD195400-0C27-43B8-A539-B257460B9C7B}"/>
    <hyperlink ref="NYI23" r:id="rId2579" xr:uid="{3264CDB7-362E-426D-99B4-739143E8E2BA}"/>
    <hyperlink ref="NYM23" r:id="rId2580" xr:uid="{634C612E-279D-4E86-BEAA-D79376442100}"/>
    <hyperlink ref="NYQ23" r:id="rId2581" xr:uid="{9E27E241-C987-4EAF-AE97-5E689D0C7F17}"/>
    <hyperlink ref="NYU23" r:id="rId2582" xr:uid="{0C0EEC2E-DB3E-43E2-ABAF-714C4656E28B}"/>
    <hyperlink ref="NYY23" r:id="rId2583" xr:uid="{60A7BE59-1F42-4A28-82B2-EC63DBDAF214}"/>
    <hyperlink ref="NZC23" r:id="rId2584" xr:uid="{F41073DB-B116-401A-AEF7-49136465BECF}"/>
    <hyperlink ref="NZG23" r:id="rId2585" xr:uid="{465A44FA-AC31-4CF8-90FC-B4AC86288DB2}"/>
    <hyperlink ref="NZK23" r:id="rId2586" xr:uid="{C7D93670-28C3-4CCA-B28D-EF499B8952E0}"/>
    <hyperlink ref="NZO23" r:id="rId2587" xr:uid="{14F44C5D-6621-4C4A-8D0F-433B2F6CBEC2}"/>
    <hyperlink ref="NZS23" r:id="rId2588" xr:uid="{F94D9F61-192C-499E-9B6D-6F283025F236}"/>
    <hyperlink ref="NZW23" r:id="rId2589" xr:uid="{01ED090A-C763-4A18-B50D-EEBEA41DEF60}"/>
    <hyperlink ref="OAA23" r:id="rId2590" xr:uid="{ECCD9748-1C7E-482C-B634-DF70DAEFEC8B}"/>
    <hyperlink ref="OAE23" r:id="rId2591" xr:uid="{64C19161-26E3-437B-8D53-34017C28C573}"/>
    <hyperlink ref="OAI23" r:id="rId2592" xr:uid="{DA72D2E6-E114-4A09-9AB1-076C56E7B371}"/>
    <hyperlink ref="OAM23" r:id="rId2593" xr:uid="{6EBC035E-7944-4BA9-8857-51277CE96B4A}"/>
    <hyperlink ref="OAQ23" r:id="rId2594" xr:uid="{23906645-5417-4A7F-BF56-A65F1BE099F5}"/>
    <hyperlink ref="OAU23" r:id="rId2595" xr:uid="{4C76BE70-4F1B-4041-8FCC-ACBE5FF92760}"/>
    <hyperlink ref="OAY23" r:id="rId2596" xr:uid="{A6EE6ABC-6B8B-4019-AA5B-E40099F81424}"/>
    <hyperlink ref="OBC23" r:id="rId2597" xr:uid="{8CC95809-8AFE-408E-8C81-2130C63A2EAC}"/>
    <hyperlink ref="OBG23" r:id="rId2598" xr:uid="{0EF2B989-45DA-4078-87B8-88C45F6A54DC}"/>
    <hyperlink ref="OBK23" r:id="rId2599" xr:uid="{A92BD672-02B8-4F5C-81F8-DBC358F5879B}"/>
    <hyperlink ref="OBO23" r:id="rId2600" xr:uid="{9BBA62EE-5436-4FF5-BAD5-4678477B0A96}"/>
    <hyperlink ref="OBS23" r:id="rId2601" xr:uid="{7F5AC42F-E527-406F-BDFF-03AD51FFEA7E}"/>
    <hyperlink ref="OBW23" r:id="rId2602" xr:uid="{2E21F9FA-0849-491E-BB8C-DBB436E84C26}"/>
    <hyperlink ref="OCA23" r:id="rId2603" xr:uid="{B0B4809F-12CA-417E-AA01-352F6C1AC16A}"/>
    <hyperlink ref="OCE23" r:id="rId2604" xr:uid="{AB7CE06D-C8AA-4E96-8F68-7BD0FB215A65}"/>
    <hyperlink ref="OCI23" r:id="rId2605" xr:uid="{A610E54C-495C-4E52-AD79-4B410E8C7503}"/>
    <hyperlink ref="OCM23" r:id="rId2606" xr:uid="{576DFFAF-EFEF-430D-BC78-31431EF816FC}"/>
    <hyperlink ref="OCQ23" r:id="rId2607" xr:uid="{BAB93E74-0E5A-4164-8511-BB2694393819}"/>
    <hyperlink ref="OCU23" r:id="rId2608" xr:uid="{FC28AE3C-F656-4946-88CC-75AF3BFA8EAB}"/>
    <hyperlink ref="OCY23" r:id="rId2609" xr:uid="{7749E5AB-FC60-48CA-8A4A-F39EFEC34463}"/>
    <hyperlink ref="ODC23" r:id="rId2610" xr:uid="{C817011A-140D-49C1-92EB-4AF4BB060B8D}"/>
    <hyperlink ref="ODG23" r:id="rId2611" xr:uid="{98FC7BBF-9798-410A-B5FA-D746D6D285CA}"/>
    <hyperlink ref="ODK23" r:id="rId2612" xr:uid="{D9FE5493-931B-4ED8-8C10-0A0B9B7A14D1}"/>
    <hyperlink ref="ODO23" r:id="rId2613" xr:uid="{BDEF86EB-4C9B-45B5-A582-31AF65DF696B}"/>
    <hyperlink ref="ODS23" r:id="rId2614" xr:uid="{944E9D3B-5D07-4E1F-BA69-7FA18F1B1CFF}"/>
    <hyperlink ref="ODW23" r:id="rId2615" xr:uid="{48A5FE0B-9A9D-448F-8CF0-F565AF4E16F7}"/>
    <hyperlink ref="OEA23" r:id="rId2616" xr:uid="{A82343D2-76C9-4F42-ACB5-BF9B36C6482D}"/>
    <hyperlink ref="OEE23" r:id="rId2617" xr:uid="{B50A0052-0D3D-46A8-8362-D3932D27B1D3}"/>
    <hyperlink ref="OEI23" r:id="rId2618" xr:uid="{B8CBD988-55F2-4987-870E-27417492BC4E}"/>
    <hyperlink ref="OEM23" r:id="rId2619" xr:uid="{6D9CFDBF-6564-41C5-A071-EC67893531D3}"/>
    <hyperlink ref="OEQ23" r:id="rId2620" xr:uid="{9A58B828-B52A-4F0A-A4AC-888B87604EF8}"/>
    <hyperlink ref="OEU23" r:id="rId2621" xr:uid="{2B301E78-68D2-4142-8CD3-2E3D140D10BC}"/>
    <hyperlink ref="OEY23" r:id="rId2622" xr:uid="{EE97ABA5-1887-4F97-89FE-AB8076640484}"/>
    <hyperlink ref="OFC23" r:id="rId2623" xr:uid="{25322C65-E356-4D1A-B510-0BBB810261D9}"/>
    <hyperlink ref="OFG23" r:id="rId2624" xr:uid="{DAC483F2-AFD3-403D-853C-2440A324C52C}"/>
    <hyperlink ref="OFK23" r:id="rId2625" xr:uid="{C51DB6D9-618A-43B1-9A62-1F824597316D}"/>
    <hyperlink ref="OFO23" r:id="rId2626" xr:uid="{A54A60F4-FEFF-4360-AAE9-AEF23C2D8059}"/>
    <hyperlink ref="OFS23" r:id="rId2627" xr:uid="{56EF18C4-88AA-492E-8078-ECAF054A6E43}"/>
    <hyperlink ref="OFW23" r:id="rId2628" xr:uid="{56594B32-DEDF-4790-8526-CADBD61BAFAF}"/>
    <hyperlink ref="OGA23" r:id="rId2629" xr:uid="{30C67A49-6D16-45D2-B5CA-76767CA067D5}"/>
    <hyperlink ref="OGE23" r:id="rId2630" xr:uid="{16BF84FF-986F-4A51-8607-4F256CF9486F}"/>
    <hyperlink ref="OGI23" r:id="rId2631" xr:uid="{838014DE-926D-417A-B062-43E87FF1864A}"/>
    <hyperlink ref="OGM23" r:id="rId2632" xr:uid="{5561CC80-7E2B-4629-9F29-7488A3011FF5}"/>
    <hyperlink ref="OGQ23" r:id="rId2633" xr:uid="{9D6613E6-9757-4C94-B535-35AB8AC70356}"/>
    <hyperlink ref="OGU23" r:id="rId2634" xr:uid="{5DFA307E-074A-49CB-9748-C76C9D19B269}"/>
    <hyperlink ref="OGY23" r:id="rId2635" xr:uid="{96B8DB2E-9A66-488E-834A-F0EAF70647B4}"/>
    <hyperlink ref="OHC23" r:id="rId2636" xr:uid="{7332873C-96FA-47B0-A86D-8BCCB605A905}"/>
    <hyperlink ref="OHG23" r:id="rId2637" xr:uid="{A2E1DD91-FE46-4E08-BE91-048502A00243}"/>
    <hyperlink ref="OHK23" r:id="rId2638" xr:uid="{66744CDA-9040-4475-B16B-5D4B8904781C}"/>
    <hyperlink ref="OHO23" r:id="rId2639" xr:uid="{F6C4AC23-AD58-4D94-831C-4BC5DD6E262F}"/>
    <hyperlink ref="OHS23" r:id="rId2640" xr:uid="{0E9F090B-E15D-4D7E-B71A-CBF2521EA93D}"/>
    <hyperlink ref="OHW23" r:id="rId2641" xr:uid="{41366A5A-DAD9-4A1A-9EFE-77C846100B48}"/>
    <hyperlink ref="OIA23" r:id="rId2642" xr:uid="{402DBD71-C4B6-4485-8BC9-01AA73211A9E}"/>
    <hyperlink ref="OIE23" r:id="rId2643" xr:uid="{C3740C23-EFDC-453B-9CBB-087EC42FF918}"/>
    <hyperlink ref="OII23" r:id="rId2644" xr:uid="{3BD1F6ED-C744-4B4D-ADB9-AAB15AE48B04}"/>
    <hyperlink ref="OIM23" r:id="rId2645" xr:uid="{8EBB9170-E89F-4068-9917-8BC2C4B1E8B7}"/>
    <hyperlink ref="OIQ23" r:id="rId2646" xr:uid="{52D13815-C29F-466E-81C2-8057054C3ADE}"/>
    <hyperlink ref="OIU23" r:id="rId2647" xr:uid="{5A1E3CA5-6AA5-450E-94D8-4F8E3EC162C0}"/>
    <hyperlink ref="OIY23" r:id="rId2648" xr:uid="{38FF1B39-46D6-4F99-B6EA-F50E05472654}"/>
    <hyperlink ref="OJC23" r:id="rId2649" xr:uid="{8B67915F-5BFD-43B3-91DD-6EF65B4D27A3}"/>
    <hyperlink ref="OJG23" r:id="rId2650" xr:uid="{8B894718-1C49-4E79-B11C-633EC20D64AD}"/>
    <hyperlink ref="OJK23" r:id="rId2651" xr:uid="{CFF8AB38-161C-469F-92E0-B58D8A3BD758}"/>
    <hyperlink ref="OJO23" r:id="rId2652" xr:uid="{C2372D80-C2C2-4D66-A77A-92E748523187}"/>
    <hyperlink ref="OJS23" r:id="rId2653" xr:uid="{55BF57B9-CED7-4925-8062-6B8BDC9C50D6}"/>
    <hyperlink ref="OJW23" r:id="rId2654" xr:uid="{2D753241-40AE-485F-945D-101BA9BA4D67}"/>
    <hyperlink ref="OKA23" r:id="rId2655" xr:uid="{391A371D-DE3E-4B18-AACC-DCD6E0124F57}"/>
    <hyperlink ref="OKE23" r:id="rId2656" xr:uid="{B9BBD6B7-BFAE-45AA-9A6A-C00B0B476D0B}"/>
    <hyperlink ref="OKI23" r:id="rId2657" xr:uid="{E2B284FA-6971-45B3-A1A2-43998A8D8BEF}"/>
    <hyperlink ref="OKM23" r:id="rId2658" xr:uid="{E6BB9812-F0CD-4427-87EB-0C47594DEF4C}"/>
    <hyperlink ref="OKQ23" r:id="rId2659" xr:uid="{893CF4C2-49D9-4945-A1E4-0A9B7573A73E}"/>
    <hyperlink ref="OKU23" r:id="rId2660" xr:uid="{D0925A1D-6BDB-452F-894A-E85936AEF00A}"/>
    <hyperlink ref="OKY23" r:id="rId2661" xr:uid="{E23F43F6-8DAF-484F-B65B-F96EC3C7CD88}"/>
    <hyperlink ref="OLC23" r:id="rId2662" xr:uid="{BF580624-A4C7-47F4-A7BA-89E49FB9540A}"/>
    <hyperlink ref="OLG23" r:id="rId2663" xr:uid="{1995E51F-09BA-4968-9741-820F4D6F84EF}"/>
    <hyperlink ref="OLK23" r:id="rId2664" xr:uid="{39F01FFE-7A7A-4633-BD48-F6CAFDA93A44}"/>
    <hyperlink ref="OLO23" r:id="rId2665" xr:uid="{89E040B1-54BA-4581-8FAD-594CF710EDAE}"/>
    <hyperlink ref="OLS23" r:id="rId2666" xr:uid="{DED1ACF3-00E9-458C-9B71-1050CFF74C41}"/>
    <hyperlink ref="OLW23" r:id="rId2667" xr:uid="{9632D8E9-6591-428F-B78B-C506E6F62F99}"/>
    <hyperlink ref="OMA23" r:id="rId2668" xr:uid="{32397911-AA6C-402B-BB8A-CEDBDECBB5F7}"/>
    <hyperlink ref="OME23" r:id="rId2669" xr:uid="{CD62956E-1060-4C2D-8C9E-1EC5411C7CA0}"/>
    <hyperlink ref="OMI23" r:id="rId2670" xr:uid="{E146F875-DEA0-42A4-B533-C7FAE71789A9}"/>
    <hyperlink ref="OMM23" r:id="rId2671" xr:uid="{AEC4776F-E13D-4176-9BCC-96D57C91AB1D}"/>
    <hyperlink ref="OMQ23" r:id="rId2672" xr:uid="{F27DE2F1-DE88-45DD-8E83-1C2027F28045}"/>
    <hyperlink ref="OMU23" r:id="rId2673" xr:uid="{617D6BC9-849A-40B7-90ED-9A3170F4F5C4}"/>
    <hyperlink ref="OMY23" r:id="rId2674" xr:uid="{3DFDDC50-DD45-4750-ACBD-D90C37970B88}"/>
    <hyperlink ref="ONC23" r:id="rId2675" xr:uid="{E2EA2B36-EC06-4836-B7C2-7C2CC78473D9}"/>
    <hyperlink ref="ONG23" r:id="rId2676" xr:uid="{6DB90F74-CFD6-41CC-AB8B-301E94A7850F}"/>
    <hyperlink ref="ONK23" r:id="rId2677" xr:uid="{4123589F-009E-4550-86DF-64C49866DF0C}"/>
    <hyperlink ref="ONO23" r:id="rId2678" xr:uid="{3FA77F6E-70EE-4675-8254-43DD7F4FA5AD}"/>
    <hyperlink ref="ONS23" r:id="rId2679" xr:uid="{A95C10DC-B1C2-4D4E-9A15-D659290AD7FE}"/>
    <hyperlink ref="ONW23" r:id="rId2680" xr:uid="{79205023-E6BC-4D9F-B5F2-0297CC1BA4BF}"/>
    <hyperlink ref="OOA23" r:id="rId2681" xr:uid="{794E086D-D973-4604-993B-B5219778762C}"/>
    <hyperlink ref="OOE23" r:id="rId2682" xr:uid="{7E322280-1375-4B22-8D03-ADA51F67697C}"/>
    <hyperlink ref="OOI23" r:id="rId2683" xr:uid="{19D37644-181A-47E2-8E42-BA67F2051BB7}"/>
    <hyperlink ref="OOM23" r:id="rId2684" xr:uid="{B8E34BD5-92FC-4C3C-A6DD-CD20C294D1DC}"/>
    <hyperlink ref="OOQ23" r:id="rId2685" xr:uid="{0D15BE66-911F-49F6-BC0F-E2FD6A7F5D4C}"/>
    <hyperlink ref="OOU23" r:id="rId2686" xr:uid="{266E3165-9D63-4334-A918-25A794275643}"/>
    <hyperlink ref="OOY23" r:id="rId2687" xr:uid="{6DD8BE5D-3EB0-4050-8781-C06E8E44A008}"/>
    <hyperlink ref="OPC23" r:id="rId2688" xr:uid="{B5AFE350-60FE-4569-8F86-E36FCC119465}"/>
    <hyperlink ref="OPG23" r:id="rId2689" xr:uid="{54C458F8-FBF2-42B8-AFCF-F82746579278}"/>
    <hyperlink ref="OPK23" r:id="rId2690" xr:uid="{1039792D-2AD8-4DFE-80EB-9AE61DF02E9F}"/>
    <hyperlink ref="OPO23" r:id="rId2691" xr:uid="{1EB0AE43-34F3-4802-ABA0-FE6BA8B00933}"/>
    <hyperlink ref="OPS23" r:id="rId2692" xr:uid="{D2283EE8-498B-4329-81AE-91BCC75B64F6}"/>
    <hyperlink ref="OPW23" r:id="rId2693" xr:uid="{85A44DA0-BCBD-4840-82E0-5E25E7494251}"/>
    <hyperlink ref="OQA23" r:id="rId2694" xr:uid="{62493A1C-0E06-452F-A844-EF0C9FF974E7}"/>
    <hyperlink ref="OQE23" r:id="rId2695" xr:uid="{99836451-5C7D-43A2-8A4D-57E78AAAAD88}"/>
    <hyperlink ref="OQI23" r:id="rId2696" xr:uid="{3DD4A6D2-AA85-41F2-9830-E59200D78BE2}"/>
    <hyperlink ref="OQM23" r:id="rId2697" xr:uid="{F8950EFD-4808-40BC-885E-EA83A7169CF8}"/>
    <hyperlink ref="OQQ23" r:id="rId2698" xr:uid="{82193D3D-10BB-49A6-A7F7-5F6F90DD8DE1}"/>
    <hyperlink ref="OQU23" r:id="rId2699" xr:uid="{3BA3751D-C938-45CE-BF8A-F53F5C939F11}"/>
    <hyperlink ref="OQY23" r:id="rId2700" xr:uid="{BB66C598-054B-4A96-852F-5E0FD18E0895}"/>
    <hyperlink ref="ORC23" r:id="rId2701" xr:uid="{88147126-6E8B-47D6-A12B-02BAF7D3E29B}"/>
    <hyperlink ref="ORG23" r:id="rId2702" xr:uid="{D37641C6-E58F-4F5B-A533-24632E2C058A}"/>
    <hyperlink ref="ORK23" r:id="rId2703" xr:uid="{8062A8AE-A66E-42E0-9AFF-5126F4B053C3}"/>
    <hyperlink ref="ORO23" r:id="rId2704" xr:uid="{5F35BF53-9B71-4D34-BF74-DC00D66B5F55}"/>
    <hyperlink ref="ORS23" r:id="rId2705" xr:uid="{F91440A0-4B9A-4BFA-A233-6BA0776F4E69}"/>
    <hyperlink ref="ORW23" r:id="rId2706" xr:uid="{D8D7DB4E-C147-4BED-9739-591E2301AF01}"/>
    <hyperlink ref="OSA23" r:id="rId2707" xr:uid="{204099EA-FDAD-4E9B-A98A-B617D6B38019}"/>
    <hyperlink ref="OSE23" r:id="rId2708" xr:uid="{3E15B198-1D4D-459F-927E-C112E5DED388}"/>
    <hyperlink ref="OSI23" r:id="rId2709" xr:uid="{D66C0A7D-0357-4BBE-AF92-813DD457B050}"/>
    <hyperlink ref="OSM23" r:id="rId2710" xr:uid="{783C8C42-B410-4E15-81E9-59CFB1B0B212}"/>
    <hyperlink ref="OSQ23" r:id="rId2711" xr:uid="{6F9A9226-2C53-4203-9454-2D3E2FB43052}"/>
    <hyperlink ref="OSU23" r:id="rId2712" xr:uid="{A378E750-8ED4-4727-8464-34B529EBE9B1}"/>
    <hyperlink ref="OSY23" r:id="rId2713" xr:uid="{6FACD9ED-800C-495F-8726-D18CD489CC26}"/>
    <hyperlink ref="OTC23" r:id="rId2714" xr:uid="{EC37DA5E-D810-4BC5-B6D4-5D7901E5DC10}"/>
    <hyperlink ref="OTG23" r:id="rId2715" xr:uid="{B4F72993-C562-41C3-9069-93EB5BE3C9CB}"/>
    <hyperlink ref="OTK23" r:id="rId2716" xr:uid="{FA515245-F356-4049-A831-518AFF0C64E6}"/>
    <hyperlink ref="OTO23" r:id="rId2717" xr:uid="{D8D6055B-35DF-4ADA-BB70-5B361E679229}"/>
    <hyperlink ref="OTS23" r:id="rId2718" xr:uid="{33D1B38B-E730-410C-B19E-C1BB5BB42916}"/>
    <hyperlink ref="OTW23" r:id="rId2719" xr:uid="{7DD61A75-D372-4567-93D1-1EF0BAD08990}"/>
    <hyperlink ref="OUA23" r:id="rId2720" xr:uid="{633CA7A6-A7D2-40BB-BEEA-2A8EA8A3DD4A}"/>
    <hyperlink ref="OUE23" r:id="rId2721" xr:uid="{4A78A1DE-F9C9-48D8-9302-324DB40E1F60}"/>
    <hyperlink ref="OUI23" r:id="rId2722" xr:uid="{F2C324FB-8DAB-4AC1-9C85-5F0BE4C09AD9}"/>
    <hyperlink ref="OUM23" r:id="rId2723" xr:uid="{63ED9B22-CD06-489D-9297-1C709E333C12}"/>
    <hyperlink ref="OUQ23" r:id="rId2724" xr:uid="{B052B3FD-1618-404D-AE87-84B4AA00AFD0}"/>
    <hyperlink ref="OUU23" r:id="rId2725" xr:uid="{167878EF-F3CA-4E25-92A2-7FD2E4BA02C5}"/>
    <hyperlink ref="OUY23" r:id="rId2726" xr:uid="{88ACB0F4-BBD0-45EB-891B-3C3FCE45BDA5}"/>
    <hyperlink ref="OVC23" r:id="rId2727" xr:uid="{8769A311-87B3-4D35-BD73-461B362F010A}"/>
    <hyperlink ref="OVG23" r:id="rId2728" xr:uid="{317B2470-222D-487F-B3DA-D9A4FECD1173}"/>
    <hyperlink ref="OVK23" r:id="rId2729" xr:uid="{34CC1281-53E6-4D21-8C51-0C71330CBCF8}"/>
    <hyperlink ref="OVO23" r:id="rId2730" xr:uid="{B523A407-81B1-4BAF-88D5-F9EED9C54699}"/>
    <hyperlink ref="OVS23" r:id="rId2731" xr:uid="{CEB23F42-C091-43B8-84C4-5B169B4074F5}"/>
    <hyperlink ref="OVW23" r:id="rId2732" xr:uid="{0E6DCF3D-ACE9-4B7E-B434-EC53AF7EF889}"/>
    <hyperlink ref="OWA23" r:id="rId2733" xr:uid="{B3786ABC-11E9-453D-AB6B-165E8FBB8383}"/>
    <hyperlink ref="OWE23" r:id="rId2734" xr:uid="{1F3C3015-A246-4AF1-854B-5308EE083F4B}"/>
    <hyperlink ref="OWI23" r:id="rId2735" xr:uid="{969FAD75-3656-4B56-8C77-2A23CC453C0F}"/>
    <hyperlink ref="OWM23" r:id="rId2736" xr:uid="{7768F696-CB48-431D-A85A-AF9BE04A2A63}"/>
    <hyperlink ref="OWQ23" r:id="rId2737" xr:uid="{540220D8-744F-4574-855C-2BE953F2FFD4}"/>
    <hyperlink ref="OWU23" r:id="rId2738" xr:uid="{E4BEDE9A-5206-455C-8D66-DC7DC8FC2B12}"/>
    <hyperlink ref="OWY23" r:id="rId2739" xr:uid="{C2E2D7BA-A894-431C-83DE-19D494D07AF1}"/>
    <hyperlink ref="OXC23" r:id="rId2740" xr:uid="{2FBF40EB-8D36-4998-AD5C-DB8D2E91560E}"/>
    <hyperlink ref="OXG23" r:id="rId2741" xr:uid="{EFDD0B72-6A37-4DE2-8C9C-016A1631B6EF}"/>
    <hyperlink ref="OXK23" r:id="rId2742" xr:uid="{F4453848-69A0-4C52-B8F2-2F8858181539}"/>
    <hyperlink ref="OXO23" r:id="rId2743" xr:uid="{17A11D30-A675-4407-AAD0-CD81175A7639}"/>
    <hyperlink ref="OXS23" r:id="rId2744" xr:uid="{DA165976-D64F-430E-9956-CA33AC449FEB}"/>
    <hyperlink ref="OXW23" r:id="rId2745" xr:uid="{D56460DE-1068-4E6F-B84B-AEE90C6C15DC}"/>
    <hyperlink ref="OYA23" r:id="rId2746" xr:uid="{4610511A-3C2C-462A-8BF3-F69FC07C2B01}"/>
    <hyperlink ref="OYE23" r:id="rId2747" xr:uid="{AA9D453B-AAE3-4C19-ACE4-509D4E2653E0}"/>
    <hyperlink ref="OYI23" r:id="rId2748" xr:uid="{7D3FB7A1-806D-4A95-A176-B3AB7F9398D6}"/>
    <hyperlink ref="OYM23" r:id="rId2749" xr:uid="{2DBF185A-5063-45F6-A6B6-1BCE957970CA}"/>
    <hyperlink ref="OYQ23" r:id="rId2750" xr:uid="{4DCB06FD-C997-41C1-945B-5C10144DB947}"/>
    <hyperlink ref="OYU23" r:id="rId2751" xr:uid="{01B183E5-7EDF-4C1B-8BED-714A705888CD}"/>
    <hyperlink ref="OYY23" r:id="rId2752" xr:uid="{736FA376-D5FB-4BBC-9522-14A40D3B9AA4}"/>
    <hyperlink ref="OZC23" r:id="rId2753" xr:uid="{793055BD-B3A8-45CC-AFEB-62DD8D55F6F5}"/>
    <hyperlink ref="OZG23" r:id="rId2754" xr:uid="{D41AB7F9-8608-4BA9-A659-BF5B78813AF3}"/>
    <hyperlink ref="OZK23" r:id="rId2755" xr:uid="{48513C34-AC69-499F-A786-C9E9772067CC}"/>
    <hyperlink ref="OZO23" r:id="rId2756" xr:uid="{B271FFC1-2971-42B2-B214-CA49C285EDB9}"/>
    <hyperlink ref="OZS23" r:id="rId2757" xr:uid="{992C95AD-C0E8-4101-A54D-8700A0E781E2}"/>
    <hyperlink ref="OZW23" r:id="rId2758" xr:uid="{C553733B-6494-4D02-9DAD-D1F1A164FBEB}"/>
    <hyperlink ref="PAA23" r:id="rId2759" xr:uid="{FB546D49-E8A6-46DE-8A15-6233746EE4F1}"/>
    <hyperlink ref="PAE23" r:id="rId2760" xr:uid="{92F0D346-2333-4A2E-BA3F-46E9F87D625F}"/>
    <hyperlink ref="PAI23" r:id="rId2761" xr:uid="{7E36BFE5-2A90-45A1-A7F1-09CD40003301}"/>
    <hyperlink ref="PAM23" r:id="rId2762" xr:uid="{D82AD55D-5C9A-4116-94D0-8AFFE9525EAC}"/>
    <hyperlink ref="PAQ23" r:id="rId2763" xr:uid="{EF7E12DC-66A3-42C7-A3BC-5E1A746F535A}"/>
    <hyperlink ref="PAU23" r:id="rId2764" xr:uid="{0B087EA4-C936-42D6-A7E3-05CBC70E5C24}"/>
    <hyperlink ref="PAY23" r:id="rId2765" xr:uid="{D0F97497-8A26-46CF-A994-0D266AB91756}"/>
    <hyperlink ref="PBC23" r:id="rId2766" xr:uid="{C4CF71D0-D478-4E0A-82D4-D0A9DBDE3B2F}"/>
    <hyperlink ref="PBG23" r:id="rId2767" xr:uid="{48A0EBBF-BFFB-4919-A748-7CE99519B7DF}"/>
    <hyperlink ref="PBK23" r:id="rId2768" xr:uid="{8B1E7804-D292-425B-BD23-7ED22D3BA059}"/>
    <hyperlink ref="PBO23" r:id="rId2769" xr:uid="{8C7A84EA-AFB9-4938-8C84-7952841A9DC9}"/>
    <hyperlink ref="PBS23" r:id="rId2770" xr:uid="{9F3F8C91-DDB5-42F1-90B1-4518E2F1462E}"/>
    <hyperlink ref="PBW23" r:id="rId2771" xr:uid="{6305083E-4C2A-463C-8FF0-1E7913A037A5}"/>
    <hyperlink ref="PCA23" r:id="rId2772" xr:uid="{921E767A-F8F4-4174-934D-99BF7F2B8B10}"/>
    <hyperlink ref="PCE23" r:id="rId2773" xr:uid="{6657CD69-844A-4E47-9EE2-270BDB922558}"/>
    <hyperlink ref="PCI23" r:id="rId2774" xr:uid="{31586510-E600-4B84-B09C-1BBDF1FB0FEF}"/>
    <hyperlink ref="PCM23" r:id="rId2775" xr:uid="{22D62897-4F6B-4710-A3BF-C6DAE05BC3B0}"/>
    <hyperlink ref="PCQ23" r:id="rId2776" xr:uid="{6D4B759B-A92A-4148-BEDA-096FF10C8D33}"/>
    <hyperlink ref="PCU23" r:id="rId2777" xr:uid="{CF7B3149-9062-4BD7-BA7A-9AD5B6F16BD8}"/>
    <hyperlink ref="PCY23" r:id="rId2778" xr:uid="{0B32D738-A794-4F03-8C2F-B5167D857569}"/>
    <hyperlink ref="PDC23" r:id="rId2779" xr:uid="{8EB80942-942D-4AA2-B148-8D5376A27887}"/>
    <hyperlink ref="PDG23" r:id="rId2780" xr:uid="{7E798900-0851-4B0B-8559-5EB3DF48CEBB}"/>
    <hyperlink ref="PDK23" r:id="rId2781" xr:uid="{91443183-2CB5-410A-9AEB-73A1DE5F78B7}"/>
    <hyperlink ref="PDO23" r:id="rId2782" xr:uid="{9284856A-55C6-4805-AB44-F96C06837043}"/>
    <hyperlink ref="PDS23" r:id="rId2783" xr:uid="{C616C3AD-0E72-40EC-B374-231F3BA1E0DB}"/>
    <hyperlink ref="PDW23" r:id="rId2784" xr:uid="{01EC11D1-D5CC-4B4A-AE73-A06DE45855F0}"/>
    <hyperlink ref="PEA23" r:id="rId2785" xr:uid="{80183DDC-3864-4CFD-861B-98A95F9E129D}"/>
    <hyperlink ref="PEE23" r:id="rId2786" xr:uid="{8C6756A4-27DF-46B7-92DA-883801985534}"/>
    <hyperlink ref="PEI23" r:id="rId2787" xr:uid="{75F23267-F7BE-427D-8C2A-D9C3A1D3DE02}"/>
    <hyperlink ref="PEM23" r:id="rId2788" xr:uid="{B7BD9A71-F898-4F6F-9311-B7AE1FC31B3A}"/>
    <hyperlink ref="PEQ23" r:id="rId2789" xr:uid="{05032209-D7C6-42BF-8D09-C1A33084DE84}"/>
    <hyperlink ref="PEU23" r:id="rId2790" xr:uid="{93094F56-C869-4473-BF77-801B1EF955AA}"/>
    <hyperlink ref="PEY23" r:id="rId2791" xr:uid="{778D7EC6-61BA-4022-BBF7-65642EADE81E}"/>
    <hyperlink ref="PFC23" r:id="rId2792" xr:uid="{C13842C8-8834-4D07-87E7-28DDEBE1D24E}"/>
    <hyperlink ref="PFG23" r:id="rId2793" xr:uid="{BC9B62AF-4AF7-44E8-A2F7-6A696DDC38A2}"/>
    <hyperlink ref="PFK23" r:id="rId2794" xr:uid="{253EC294-803B-49B8-9E89-64CA966651CE}"/>
    <hyperlink ref="PFO23" r:id="rId2795" xr:uid="{39BDF96D-CA45-44B5-BE80-A55649EFB4ED}"/>
    <hyperlink ref="PFS23" r:id="rId2796" xr:uid="{D5E6D3A5-EE3D-4D1A-9F2E-766542980C00}"/>
    <hyperlink ref="PFW23" r:id="rId2797" xr:uid="{8EC62143-22E6-4C51-8098-E5B73521D487}"/>
    <hyperlink ref="PGA23" r:id="rId2798" xr:uid="{7E38FFE6-D72D-44D6-AAB1-B2AE7FE427D3}"/>
    <hyperlink ref="PGE23" r:id="rId2799" xr:uid="{EC31AD8A-8B4A-4483-97E4-ADF6AD023232}"/>
    <hyperlink ref="PGI23" r:id="rId2800" xr:uid="{3596BF3F-BFAF-4F3B-9D17-3C6DFA30FC65}"/>
    <hyperlink ref="PGM23" r:id="rId2801" xr:uid="{0CBCFADD-5974-4EEE-B6F0-E2683F02750F}"/>
    <hyperlink ref="PGQ23" r:id="rId2802" xr:uid="{91E1886E-5766-4EB2-8202-7A8523AC1DC9}"/>
    <hyperlink ref="PGU23" r:id="rId2803" xr:uid="{56346CA6-56B0-419D-B186-8DCE1865CE1D}"/>
    <hyperlink ref="PGY23" r:id="rId2804" xr:uid="{C67FAFD7-F249-40F9-8517-8270663624C4}"/>
    <hyperlink ref="PHC23" r:id="rId2805" xr:uid="{6A232F13-F538-4032-A2B9-739F830AE59D}"/>
    <hyperlink ref="PHG23" r:id="rId2806" xr:uid="{70B9ED00-4B78-4309-96C9-E2F8F019A00B}"/>
    <hyperlink ref="PHK23" r:id="rId2807" xr:uid="{16A35A4C-9369-4BE2-AB65-148969AA3A72}"/>
    <hyperlink ref="PHO23" r:id="rId2808" xr:uid="{DAD37117-006B-4302-A0B5-365D99CB349B}"/>
    <hyperlink ref="PHS23" r:id="rId2809" xr:uid="{E0CC986E-2FB5-4586-B6FE-82F8966D5B98}"/>
    <hyperlink ref="PHW23" r:id="rId2810" xr:uid="{32CFA10D-8BBC-4A19-8F9E-80E4EC4C254A}"/>
    <hyperlink ref="PIA23" r:id="rId2811" xr:uid="{487E9FC5-5AFE-4B6A-9AF4-24365F1BDBEA}"/>
    <hyperlink ref="PIE23" r:id="rId2812" xr:uid="{401FAB64-8E71-4258-904A-ACD6A80CC236}"/>
    <hyperlink ref="PII23" r:id="rId2813" xr:uid="{876FCDEF-D157-4033-AE6A-DEAB8CDF0C0C}"/>
    <hyperlink ref="PIM23" r:id="rId2814" xr:uid="{DC47F52B-ABDE-4F94-AC7A-2DA4C93157CC}"/>
    <hyperlink ref="PIQ23" r:id="rId2815" xr:uid="{F2F0C3BE-00AB-4311-9189-E3688DA5CBDA}"/>
    <hyperlink ref="PIU23" r:id="rId2816" xr:uid="{E9EB9649-CFC1-4481-8CEC-95656254911E}"/>
    <hyperlink ref="PIY23" r:id="rId2817" xr:uid="{A1339C1F-3171-4671-86A9-BF62113EA2BB}"/>
    <hyperlink ref="PJC23" r:id="rId2818" xr:uid="{C49C1DBB-0598-406C-B427-0CAF5CBEB62F}"/>
    <hyperlink ref="PJG23" r:id="rId2819" xr:uid="{322CE4CC-0403-4D46-9D4C-BB634D9A29EE}"/>
    <hyperlink ref="PJK23" r:id="rId2820" xr:uid="{1B5BBA53-2877-4F7A-8E82-187D91FC5324}"/>
    <hyperlink ref="PJO23" r:id="rId2821" xr:uid="{F7D39E9B-EAB8-4BB8-9BC9-383E55B63670}"/>
    <hyperlink ref="PJS23" r:id="rId2822" xr:uid="{76675F22-5F25-4CE3-9CE6-7B2CB9251A1F}"/>
    <hyperlink ref="PJW23" r:id="rId2823" xr:uid="{925B486E-BDB9-49D6-973D-E898667F3DF6}"/>
    <hyperlink ref="PKA23" r:id="rId2824" xr:uid="{EDF42856-2A76-444B-9B4D-B75C912AC3F9}"/>
    <hyperlink ref="PKE23" r:id="rId2825" xr:uid="{CCC77DB4-7E5B-48FE-B93A-EC0E0EF22540}"/>
    <hyperlink ref="PKI23" r:id="rId2826" xr:uid="{8EB42EE8-4AA0-4E3A-BD09-30B4D3C75125}"/>
    <hyperlink ref="PKM23" r:id="rId2827" xr:uid="{1517E47D-DB64-4DD6-A3E3-0B5684FB59A7}"/>
    <hyperlink ref="PKQ23" r:id="rId2828" xr:uid="{A067784F-0EC6-4A19-BB72-4FB0E51C4971}"/>
    <hyperlink ref="PKU23" r:id="rId2829" xr:uid="{EA8BCA45-42D8-4D6C-A790-ECBACB7AD4AE}"/>
    <hyperlink ref="PKY23" r:id="rId2830" xr:uid="{3C8E8545-2D0F-4694-90DD-8001E8D2D71D}"/>
    <hyperlink ref="PLC23" r:id="rId2831" xr:uid="{6487D2C1-5A5E-4BB1-B39B-DAE43D03A342}"/>
    <hyperlink ref="PLG23" r:id="rId2832" xr:uid="{191E3A32-B369-4F23-B3E7-D9B3464D1ECE}"/>
    <hyperlink ref="PLK23" r:id="rId2833" xr:uid="{CAA92722-4198-411F-BA8B-4EA98B6EA89A}"/>
    <hyperlink ref="PLO23" r:id="rId2834" xr:uid="{B5B8A915-3998-483A-A943-B03D3CF00C4E}"/>
    <hyperlink ref="PLS23" r:id="rId2835" xr:uid="{FF94AFE5-2601-480A-8EC3-975C72B12C0C}"/>
    <hyperlink ref="PLW23" r:id="rId2836" xr:uid="{49D6177C-A4A2-410F-958A-B14E5ABD4400}"/>
    <hyperlink ref="PMA23" r:id="rId2837" xr:uid="{42E35507-5B4E-4650-A1C3-692F98C20FDA}"/>
    <hyperlink ref="PME23" r:id="rId2838" xr:uid="{18B5AE7F-20B3-44FA-AAAE-DD7161149C73}"/>
    <hyperlink ref="PMI23" r:id="rId2839" xr:uid="{B9A278D0-7020-4389-9E85-163FFBFE3033}"/>
    <hyperlink ref="PMM23" r:id="rId2840" xr:uid="{8D0ED609-D13B-4392-83C4-B7ED69B7CC87}"/>
    <hyperlink ref="PMQ23" r:id="rId2841" xr:uid="{ABC97B58-4D5D-49BE-A5EF-B7371C30F260}"/>
    <hyperlink ref="PMU23" r:id="rId2842" xr:uid="{3E789845-05C5-41CF-834A-38C0B6E15552}"/>
    <hyperlink ref="PMY23" r:id="rId2843" xr:uid="{525E4B50-5E60-459E-8596-5A2910ECFB32}"/>
    <hyperlink ref="PNC23" r:id="rId2844" xr:uid="{B4713751-B1B1-4FE0-85ED-71954580C786}"/>
    <hyperlink ref="PNG23" r:id="rId2845" xr:uid="{790E7F7D-AFED-4C0A-B7C0-35B2E86BE666}"/>
    <hyperlink ref="PNK23" r:id="rId2846" xr:uid="{FF239404-292C-494F-86A3-75E16118857D}"/>
    <hyperlink ref="PNO23" r:id="rId2847" xr:uid="{63FBA489-7781-4CB5-991E-DBE50CEF5D7F}"/>
    <hyperlink ref="PNS23" r:id="rId2848" xr:uid="{53307964-3AFC-43D0-BBF3-EB542516F888}"/>
    <hyperlink ref="PNW23" r:id="rId2849" xr:uid="{2EDCC764-FE5C-4E9E-B707-D9839CF573E5}"/>
    <hyperlink ref="POA23" r:id="rId2850" xr:uid="{F52B92BE-099A-450A-BECB-394D272EE3B4}"/>
    <hyperlink ref="POE23" r:id="rId2851" xr:uid="{C993D46E-07ED-4FEB-93B1-02F85F00A2E5}"/>
    <hyperlink ref="POI23" r:id="rId2852" xr:uid="{4BB24DB7-F17A-4DA1-BD8C-A656857F70DA}"/>
    <hyperlink ref="POM23" r:id="rId2853" xr:uid="{3E287DAF-64CF-4328-A579-59610F537BAE}"/>
    <hyperlink ref="POQ23" r:id="rId2854" xr:uid="{D6F11EC6-0628-4907-ABA7-C91C30CB75F1}"/>
    <hyperlink ref="POU23" r:id="rId2855" xr:uid="{3E3A6074-22E0-4193-BB50-517412F06E65}"/>
    <hyperlink ref="POY23" r:id="rId2856" xr:uid="{F003AA14-C6F7-4A2D-A170-C602806F1312}"/>
    <hyperlink ref="PPC23" r:id="rId2857" xr:uid="{06D55500-6025-4FA2-A99A-7D2A6565DAC6}"/>
    <hyperlink ref="PPG23" r:id="rId2858" xr:uid="{EF305982-CA28-421C-88D0-70124B0E3A5F}"/>
    <hyperlink ref="PPK23" r:id="rId2859" xr:uid="{1F445220-9C7B-49EE-AE74-B507A205C273}"/>
    <hyperlink ref="PPO23" r:id="rId2860" xr:uid="{C392713F-867E-4766-80F7-F20A70A1BD6B}"/>
    <hyperlink ref="PPS23" r:id="rId2861" xr:uid="{E592C617-25D1-495C-A7ED-24068204A960}"/>
    <hyperlink ref="PPW23" r:id="rId2862" xr:uid="{58D0A89C-4AFC-4F62-979A-6C391C490030}"/>
    <hyperlink ref="PQA23" r:id="rId2863" xr:uid="{2363F0E4-4DE5-4EF2-B119-72DFE79354B7}"/>
    <hyperlink ref="PQE23" r:id="rId2864" xr:uid="{0FCD5DF6-338C-46F3-BDD7-9264AB0186E4}"/>
    <hyperlink ref="PQI23" r:id="rId2865" xr:uid="{F130BC54-C8B9-48CB-A08C-C66A6ECB95B7}"/>
    <hyperlink ref="PQM23" r:id="rId2866" xr:uid="{B31B3C90-F0EA-4FE5-BC89-244FCE2B7C81}"/>
    <hyperlink ref="PQQ23" r:id="rId2867" xr:uid="{90D53C3A-0012-4CDC-B530-F703DFA892B3}"/>
    <hyperlink ref="PQU23" r:id="rId2868" xr:uid="{612ABD85-7DB0-4776-B9AF-43D42B2348B3}"/>
    <hyperlink ref="PQY23" r:id="rId2869" xr:uid="{42C933F2-2FA9-4677-A629-7FFA04D0AB2E}"/>
    <hyperlink ref="PRC23" r:id="rId2870" xr:uid="{88EE5F8B-68F6-41EF-B2BB-DBA7D407BF40}"/>
    <hyperlink ref="PRG23" r:id="rId2871" xr:uid="{39B246CF-1E25-47D7-8BCC-46C91EF6F2D5}"/>
    <hyperlink ref="PRK23" r:id="rId2872" xr:uid="{09FC979F-CD9B-4F66-9B2D-D1A6FC77CA3B}"/>
    <hyperlink ref="PRO23" r:id="rId2873" xr:uid="{A3419D9C-BAEA-4560-9FF2-2B4F2A0C1895}"/>
    <hyperlink ref="PRS23" r:id="rId2874" xr:uid="{AF648DFA-46CE-42C2-AE6C-6D6CBAD6A1A5}"/>
    <hyperlink ref="PRW23" r:id="rId2875" xr:uid="{738C1F27-5231-49C4-9A26-0C56AB0CFBD0}"/>
    <hyperlink ref="PSA23" r:id="rId2876" xr:uid="{68AF3538-615D-4DB3-A78D-E7BDF76E41F6}"/>
    <hyperlink ref="PSE23" r:id="rId2877" xr:uid="{D83643D5-1CBE-4303-BC74-1C366B804A87}"/>
    <hyperlink ref="PSI23" r:id="rId2878" xr:uid="{E3414586-E1CC-4481-988F-BE821C710E1C}"/>
    <hyperlink ref="PSM23" r:id="rId2879" xr:uid="{8ADC782C-2326-4439-915E-85D65220C903}"/>
    <hyperlink ref="PSQ23" r:id="rId2880" xr:uid="{723FD222-C3BE-43AA-9C36-34F8EA1017F3}"/>
    <hyperlink ref="PSU23" r:id="rId2881" xr:uid="{4C9161A7-A3D4-449E-82F6-541F883688A5}"/>
    <hyperlink ref="PSY23" r:id="rId2882" xr:uid="{592F7977-DBB6-4153-93A9-368B3F83B99A}"/>
    <hyperlink ref="PTC23" r:id="rId2883" xr:uid="{6F08D8FD-9725-43A0-9393-F66AF362772D}"/>
    <hyperlink ref="PTG23" r:id="rId2884" xr:uid="{B18B85D3-000B-40C9-95D1-CCF8BD672BD2}"/>
    <hyperlink ref="PTK23" r:id="rId2885" xr:uid="{6E3B9DE0-B4D5-4BB7-BB10-4356B7C78FA8}"/>
    <hyperlink ref="PTO23" r:id="rId2886" xr:uid="{F04B231E-F3C8-463C-B14F-43879825D0F5}"/>
    <hyperlink ref="PTS23" r:id="rId2887" xr:uid="{AB358923-A7D9-4F16-A40B-B46D2EE08A3D}"/>
    <hyperlink ref="PTW23" r:id="rId2888" xr:uid="{25450336-2379-4D51-BE17-BAB97EB7D69B}"/>
    <hyperlink ref="PUA23" r:id="rId2889" xr:uid="{E3694196-92B0-4D82-840B-F98873B8EF5F}"/>
    <hyperlink ref="PUE23" r:id="rId2890" xr:uid="{C0708F74-66CC-4443-AE75-623905925640}"/>
    <hyperlink ref="PUI23" r:id="rId2891" xr:uid="{2029F326-DA5E-44EF-9180-3F93FBC96D2D}"/>
    <hyperlink ref="PUM23" r:id="rId2892" xr:uid="{C1995E9F-F739-4F14-955C-26FE6FC87841}"/>
    <hyperlink ref="PUQ23" r:id="rId2893" xr:uid="{0211EED6-90DF-4AD4-A2BD-E2F0DB8651AE}"/>
    <hyperlink ref="PUU23" r:id="rId2894" xr:uid="{C0A8836F-4E56-4A1A-BE2B-D3779A9E676E}"/>
    <hyperlink ref="PUY23" r:id="rId2895" xr:uid="{070A6EE3-1B26-41C7-AE40-CC21F871CEB4}"/>
    <hyperlink ref="PVC23" r:id="rId2896" xr:uid="{1EBDFBBD-5B8D-426A-882D-A415908EE075}"/>
    <hyperlink ref="PVG23" r:id="rId2897" xr:uid="{CE960433-6CFF-4ABF-8C18-8B9ABFE65C1E}"/>
    <hyperlink ref="PVK23" r:id="rId2898" xr:uid="{DD61D585-E773-4ECE-85CA-5B79B10B0B4A}"/>
    <hyperlink ref="PVO23" r:id="rId2899" xr:uid="{06949C02-8486-4E99-8EED-08BADA8C3047}"/>
    <hyperlink ref="PVS23" r:id="rId2900" xr:uid="{01D3A0CF-B107-43E0-AA02-3D1548099CDB}"/>
    <hyperlink ref="PVW23" r:id="rId2901" xr:uid="{9775E67B-CE29-4B7F-8903-F5B525313181}"/>
    <hyperlink ref="PWA23" r:id="rId2902" xr:uid="{BF1B0D1C-3251-42AA-9FBD-EC97CEF17190}"/>
    <hyperlink ref="PWE23" r:id="rId2903" xr:uid="{8877383B-D11A-437A-BF79-AB8BF8C2EB5D}"/>
    <hyperlink ref="PWI23" r:id="rId2904" xr:uid="{2E36C91B-475D-4B8A-9B6D-DA88FFC9E011}"/>
    <hyperlink ref="PWM23" r:id="rId2905" xr:uid="{DC671602-9263-43EB-9E68-1E7B5414E6EA}"/>
    <hyperlink ref="PWQ23" r:id="rId2906" xr:uid="{498C882E-921D-4C62-A73C-84E24DBEFA2C}"/>
    <hyperlink ref="PWU23" r:id="rId2907" xr:uid="{3581F5E1-6A46-4945-87FA-A035257E6F9D}"/>
    <hyperlink ref="PWY23" r:id="rId2908" xr:uid="{995E62E2-0C4B-4B4E-AC94-64C63443E03D}"/>
    <hyperlink ref="PXC23" r:id="rId2909" xr:uid="{288A5CC7-8CE0-473C-A439-264E9E05CE89}"/>
    <hyperlink ref="PXG23" r:id="rId2910" xr:uid="{EE7DE643-826F-48CF-8121-1CACC1B0E60F}"/>
    <hyperlink ref="PXK23" r:id="rId2911" xr:uid="{9C4A5A00-0FE2-454E-96AC-3C3C2FC99905}"/>
    <hyperlink ref="PXO23" r:id="rId2912" xr:uid="{EC541053-6B4C-41BF-88F2-61068EFB8CA0}"/>
    <hyperlink ref="PXS23" r:id="rId2913" xr:uid="{40FAB0DB-881A-46DB-A986-569B8901CB75}"/>
    <hyperlink ref="PXW23" r:id="rId2914" xr:uid="{CA3F9986-1A36-436E-A3B2-E451F99D3A2A}"/>
    <hyperlink ref="PYA23" r:id="rId2915" xr:uid="{98272CEF-DA0C-40B1-855B-EB2B451560F3}"/>
    <hyperlink ref="PYE23" r:id="rId2916" xr:uid="{7DFA60EE-624C-4D1B-BF39-358418727033}"/>
    <hyperlink ref="PYI23" r:id="rId2917" xr:uid="{B31756E4-47D6-4F64-850F-66A6D9885D89}"/>
    <hyperlink ref="PYM23" r:id="rId2918" xr:uid="{BAE93246-F2BD-44EA-BBDE-C268A1246AB6}"/>
    <hyperlink ref="PYQ23" r:id="rId2919" xr:uid="{5307D39F-7FE5-4D59-8D27-65760DFC8E14}"/>
    <hyperlink ref="PYU23" r:id="rId2920" xr:uid="{3932BE2F-6EE0-4CB0-A4C7-42A76478108D}"/>
    <hyperlink ref="PYY23" r:id="rId2921" xr:uid="{72B45977-54B6-4AF0-B51D-2D9393589BA8}"/>
    <hyperlink ref="PZC23" r:id="rId2922" xr:uid="{836432FD-789E-4D63-B549-2A5DBB6D1CE8}"/>
    <hyperlink ref="PZG23" r:id="rId2923" xr:uid="{24E8EBBC-64C4-4EF1-82BF-2A645D0086C8}"/>
    <hyperlink ref="PZK23" r:id="rId2924" xr:uid="{EB9EDC0C-9B26-4ADB-86D6-DC6FDC85C043}"/>
    <hyperlink ref="PZO23" r:id="rId2925" xr:uid="{3E78E566-B1B3-4943-9EB9-7B832401DBA7}"/>
    <hyperlink ref="PZS23" r:id="rId2926" xr:uid="{7DE90CE3-4D82-4B73-AE37-32E873F8C29A}"/>
    <hyperlink ref="PZW23" r:id="rId2927" xr:uid="{49882E87-6B7B-4BC3-921F-BEB0965DE93A}"/>
    <hyperlink ref="QAA23" r:id="rId2928" xr:uid="{066FCD48-C96A-40BB-A8BF-63AFD323E35C}"/>
    <hyperlink ref="QAE23" r:id="rId2929" xr:uid="{F59DEE04-8845-45B3-B996-24BF463597AD}"/>
    <hyperlink ref="QAI23" r:id="rId2930" xr:uid="{791A406E-6ED3-4FE7-9670-7D897377E5B2}"/>
    <hyperlink ref="QAM23" r:id="rId2931" xr:uid="{77D01CD0-DC7C-41E0-BB91-CC699768F5C1}"/>
    <hyperlink ref="QAQ23" r:id="rId2932" xr:uid="{967CAC19-1E71-49FD-8810-8E3C1E654D4D}"/>
    <hyperlink ref="QAU23" r:id="rId2933" xr:uid="{52534459-CEAB-48B4-B014-703C4D76D839}"/>
    <hyperlink ref="QAY23" r:id="rId2934" xr:uid="{B4C20C72-B4B3-4C97-BE56-4B3901932B97}"/>
    <hyperlink ref="QBC23" r:id="rId2935" xr:uid="{12574FDB-9089-47A3-A00A-884BD3B81611}"/>
    <hyperlink ref="QBG23" r:id="rId2936" xr:uid="{AAEA5B3F-23CE-4C9E-97A7-D949F36BA898}"/>
    <hyperlink ref="QBK23" r:id="rId2937" xr:uid="{7F3586B4-0C86-4406-B04D-82C0EF950356}"/>
    <hyperlink ref="QBO23" r:id="rId2938" xr:uid="{4DB25AD5-26EE-43BF-9A5B-7B879547BEBB}"/>
    <hyperlink ref="QBS23" r:id="rId2939" xr:uid="{9BFFF06A-F322-45AB-AFE9-D2394B803D79}"/>
    <hyperlink ref="QBW23" r:id="rId2940" xr:uid="{46FF45C4-CC12-47F7-8D15-5A37FB44CDF5}"/>
    <hyperlink ref="QCA23" r:id="rId2941" xr:uid="{173C8EEC-F3EC-4AF6-B219-69E0306000A8}"/>
    <hyperlink ref="QCE23" r:id="rId2942" xr:uid="{F9F2ABE3-CAE0-447D-9D0D-4D41D661B7B8}"/>
    <hyperlink ref="QCI23" r:id="rId2943" xr:uid="{9F3B4519-824A-4218-B993-46C96252D35E}"/>
    <hyperlink ref="QCM23" r:id="rId2944" xr:uid="{D3FC9806-D448-42B8-9CD0-7F3B04B57332}"/>
    <hyperlink ref="QCQ23" r:id="rId2945" xr:uid="{CF8223C8-7358-4E89-9624-055FC6657C46}"/>
    <hyperlink ref="QCU23" r:id="rId2946" xr:uid="{549B3693-1597-48CA-8067-10B0F74CB105}"/>
    <hyperlink ref="QCY23" r:id="rId2947" xr:uid="{80464D29-E898-406B-8998-A343BDA560EF}"/>
    <hyperlink ref="QDC23" r:id="rId2948" xr:uid="{2981A75D-A14E-40A4-91A9-5AC9B4C0CC8E}"/>
    <hyperlink ref="QDG23" r:id="rId2949" xr:uid="{6EA5E685-968E-41B6-918F-B131B95874D3}"/>
    <hyperlink ref="QDK23" r:id="rId2950" xr:uid="{D828BE4E-60FD-434C-BFA0-3061484EB4B5}"/>
    <hyperlink ref="QDO23" r:id="rId2951" xr:uid="{9F67F02E-C3F7-4E04-9DA2-791B70C0B754}"/>
    <hyperlink ref="QDS23" r:id="rId2952" xr:uid="{92EE2A85-1CDB-4EE5-9939-8D81A00814AB}"/>
    <hyperlink ref="QDW23" r:id="rId2953" xr:uid="{9434D875-4CF2-498F-A308-CE3781E04A32}"/>
    <hyperlink ref="QEA23" r:id="rId2954" xr:uid="{D78DF1FB-3FA3-40F7-BF87-70FA322F3932}"/>
    <hyperlink ref="QEE23" r:id="rId2955" xr:uid="{1DFCB06D-5751-4813-8221-9442CAB15AFE}"/>
    <hyperlink ref="QEI23" r:id="rId2956" xr:uid="{ACEC0BCF-B398-452E-B3D6-15875F5DCA56}"/>
    <hyperlink ref="QEM23" r:id="rId2957" xr:uid="{1141E926-DC09-4B52-A066-FB394D5B069A}"/>
    <hyperlink ref="QEQ23" r:id="rId2958" xr:uid="{2460B2D1-B47B-466A-AE94-12B54C249C27}"/>
    <hyperlink ref="QEU23" r:id="rId2959" xr:uid="{E7A969C3-7F9E-4574-AEB6-EDB33D6564FC}"/>
    <hyperlink ref="QEY23" r:id="rId2960" xr:uid="{47C63086-EC8D-4AB1-A6AC-C7D924E75F2A}"/>
    <hyperlink ref="QFC23" r:id="rId2961" xr:uid="{911A9CCD-1AFE-4012-A71E-A7A6C8752C31}"/>
    <hyperlink ref="QFG23" r:id="rId2962" xr:uid="{324F05FB-EA58-4F7D-ABC1-7C5E37B3E687}"/>
    <hyperlink ref="QFK23" r:id="rId2963" xr:uid="{4AD2C0C4-3D38-429B-AA04-E840341A796E}"/>
    <hyperlink ref="QFO23" r:id="rId2964" xr:uid="{90400FDB-4B68-43F2-8049-756DE5F3A113}"/>
    <hyperlink ref="QFS23" r:id="rId2965" xr:uid="{76AAAB1C-24A0-456C-ADA1-328AC769C91C}"/>
    <hyperlink ref="QFW23" r:id="rId2966" xr:uid="{0353952D-C0AF-4A8A-880B-B3ADC867ADDD}"/>
    <hyperlink ref="QGA23" r:id="rId2967" xr:uid="{469905CA-06FD-4647-818A-6F152C1D0F14}"/>
    <hyperlink ref="QGE23" r:id="rId2968" xr:uid="{8E4CDF4A-A92F-4C05-B075-CCAC4F2BE8CD}"/>
    <hyperlink ref="QGI23" r:id="rId2969" xr:uid="{9A2F2078-93C2-4F33-A0B6-1333EFCC1DD3}"/>
    <hyperlink ref="QGM23" r:id="rId2970" xr:uid="{65838E70-2EE5-46DE-9D56-420535E17AC5}"/>
    <hyperlink ref="QGQ23" r:id="rId2971" xr:uid="{483A1A8B-6C0D-472D-BF82-1498A4546F7B}"/>
    <hyperlink ref="QGU23" r:id="rId2972" xr:uid="{7F85BF34-B4BA-4D52-A79A-087770956C5D}"/>
    <hyperlink ref="QGY23" r:id="rId2973" xr:uid="{1C3771EA-A25D-4911-85D2-7610900FA01B}"/>
    <hyperlink ref="QHC23" r:id="rId2974" xr:uid="{A9D028CC-B045-413E-A4CF-A9D5B7170E5A}"/>
    <hyperlink ref="QHG23" r:id="rId2975" xr:uid="{98ACED7E-F4D7-4376-8CDC-87AAB88B6562}"/>
    <hyperlink ref="QHK23" r:id="rId2976" xr:uid="{64E952E3-D4BE-4C62-9297-0B818DD325C7}"/>
    <hyperlink ref="QHO23" r:id="rId2977" xr:uid="{4DA9CB1D-D282-4A16-9E17-79D96A1619FE}"/>
    <hyperlink ref="QHS23" r:id="rId2978" xr:uid="{17509AB9-511A-42A8-B8FA-9CB4CE54B448}"/>
    <hyperlink ref="QHW23" r:id="rId2979" xr:uid="{45BE2874-0BC7-43CB-9BE2-540CDB8EC637}"/>
    <hyperlink ref="QIA23" r:id="rId2980" xr:uid="{FE1280DA-41C9-4E14-B7B0-1D5EC39095E1}"/>
    <hyperlink ref="QIE23" r:id="rId2981" xr:uid="{803EFCD8-D624-42D1-8A8C-F8079DFF8B6E}"/>
    <hyperlink ref="QII23" r:id="rId2982" xr:uid="{8A50D186-6667-40AF-A659-A58E2E2843C3}"/>
    <hyperlink ref="QIM23" r:id="rId2983" xr:uid="{DE7C7E11-2B79-434F-B02E-68E46DA9E958}"/>
    <hyperlink ref="QIQ23" r:id="rId2984" xr:uid="{6C4A3A88-952A-4D26-803F-9C15ED0463EE}"/>
    <hyperlink ref="QIU23" r:id="rId2985" xr:uid="{244A4E9B-540A-432E-952E-B3344BD0EC13}"/>
    <hyperlink ref="QIY23" r:id="rId2986" xr:uid="{E56106DA-43FA-4B57-8A1D-326755562328}"/>
    <hyperlink ref="QJC23" r:id="rId2987" xr:uid="{CD0AC089-4E18-4F91-871E-FA9F2FA98BD8}"/>
    <hyperlink ref="QJG23" r:id="rId2988" xr:uid="{795EFB61-B94C-405F-A385-7206213716ED}"/>
    <hyperlink ref="QJK23" r:id="rId2989" xr:uid="{0094C65B-523C-4544-9E97-391C0D98EFEF}"/>
    <hyperlink ref="QJO23" r:id="rId2990" xr:uid="{E45E13F2-D22F-4102-8473-F888BE1F6785}"/>
    <hyperlink ref="QJS23" r:id="rId2991" xr:uid="{263A9108-84C5-466A-A369-2C4758F1F2C5}"/>
    <hyperlink ref="QJW23" r:id="rId2992" xr:uid="{30AF7137-98A8-4737-93E8-CBF0150BA59C}"/>
    <hyperlink ref="QKA23" r:id="rId2993" xr:uid="{B15F1795-0F06-4973-A5BE-1F4B89550AAC}"/>
    <hyperlink ref="QKE23" r:id="rId2994" xr:uid="{724AA259-18F0-472E-92B1-9FD50D12271D}"/>
    <hyperlink ref="QKI23" r:id="rId2995" xr:uid="{031828DB-13B6-4FA3-A6CB-1FCD17049E85}"/>
    <hyperlink ref="QKM23" r:id="rId2996" xr:uid="{C677EFDE-923F-4FB3-ABE6-0665F36330B0}"/>
    <hyperlink ref="QKQ23" r:id="rId2997" xr:uid="{4752B71F-0455-485F-BD4C-D5866BA80431}"/>
    <hyperlink ref="QKU23" r:id="rId2998" xr:uid="{6AEB7D0B-EF1A-4CB9-AB9E-D51675E42F84}"/>
    <hyperlink ref="QKY23" r:id="rId2999" xr:uid="{0EC65EEA-3955-41BC-8729-02EEFAD95E08}"/>
    <hyperlink ref="QLC23" r:id="rId3000" xr:uid="{65EC35DF-A4F1-4BD4-AFFB-A4F711E4213E}"/>
    <hyperlink ref="QLG23" r:id="rId3001" xr:uid="{16E19740-11CA-4425-AF00-431538EE0021}"/>
    <hyperlink ref="QLK23" r:id="rId3002" xr:uid="{B760356B-0642-4A97-8882-194A9D6DF59A}"/>
    <hyperlink ref="QLO23" r:id="rId3003" xr:uid="{123FE15B-29E4-48C2-B4B1-1B6D09B986C8}"/>
    <hyperlink ref="QLS23" r:id="rId3004" xr:uid="{B37F5D37-6E99-468A-979E-3EB68AC9BDAC}"/>
    <hyperlink ref="QLW23" r:id="rId3005" xr:uid="{2C8FDC2D-8AC8-4551-B9DE-623AB653AE25}"/>
    <hyperlink ref="QMA23" r:id="rId3006" xr:uid="{E21C084B-8228-45F6-A075-2A4BDC44B878}"/>
    <hyperlink ref="QME23" r:id="rId3007" xr:uid="{F014C853-600D-48EF-A955-66969B571612}"/>
    <hyperlink ref="QMI23" r:id="rId3008" xr:uid="{A77F80FD-5518-4499-8666-A101CD3FBEDB}"/>
    <hyperlink ref="QMM23" r:id="rId3009" xr:uid="{A117FAA7-FE9F-4846-8737-C5787FB31EFB}"/>
    <hyperlink ref="QMQ23" r:id="rId3010" xr:uid="{556AB939-7F6E-4E4D-94DE-A0602DDB78CF}"/>
    <hyperlink ref="QMU23" r:id="rId3011" xr:uid="{B8A40B0A-E289-482D-B007-10E461F03E4B}"/>
    <hyperlink ref="QMY23" r:id="rId3012" xr:uid="{6E5FC6C6-6661-4474-9985-6C1A7748CF32}"/>
    <hyperlink ref="QNC23" r:id="rId3013" xr:uid="{7A8668ED-E571-4A62-AACA-E2AC72D0D1FF}"/>
    <hyperlink ref="QNG23" r:id="rId3014" xr:uid="{B6218997-C8FC-4B99-80D9-11FE02A13830}"/>
    <hyperlink ref="QNK23" r:id="rId3015" xr:uid="{291B9587-2ECF-449D-B39F-BAA0CCF21CBC}"/>
    <hyperlink ref="QNO23" r:id="rId3016" xr:uid="{5A946A94-FD7B-4A2C-922D-603E97ED146E}"/>
    <hyperlink ref="QNS23" r:id="rId3017" xr:uid="{6E06E2BB-8F84-42EA-9D37-9621FD11F6F5}"/>
    <hyperlink ref="QNW23" r:id="rId3018" xr:uid="{E60ED6B0-D311-444A-B1EA-481ABCFC795E}"/>
    <hyperlink ref="QOA23" r:id="rId3019" xr:uid="{4BBFAE97-9F9C-433F-892F-AD58F62D8E69}"/>
    <hyperlink ref="QOE23" r:id="rId3020" xr:uid="{813A06CF-06E7-4FAE-8D1F-DB47BE10E702}"/>
    <hyperlink ref="QOI23" r:id="rId3021" xr:uid="{B10770B0-DACB-4329-888A-92C9EABAB988}"/>
    <hyperlink ref="QOM23" r:id="rId3022" xr:uid="{E3703A64-7E02-43A4-BE38-835DCA666B49}"/>
    <hyperlink ref="QOQ23" r:id="rId3023" xr:uid="{4BC71297-3FCB-4FE0-A39D-CE60FC458D97}"/>
    <hyperlink ref="QOU23" r:id="rId3024" xr:uid="{03426165-4B95-4570-8FCB-A872BFD42BA0}"/>
    <hyperlink ref="QOY23" r:id="rId3025" xr:uid="{38F9121E-AA67-484A-803C-1B46EB69BF14}"/>
    <hyperlink ref="QPC23" r:id="rId3026" xr:uid="{816C4B8B-7B47-4516-AFC4-E80185399229}"/>
    <hyperlink ref="QPG23" r:id="rId3027" xr:uid="{A1C3A5A7-2999-448E-9F1B-6FECDDA30519}"/>
    <hyperlink ref="QPK23" r:id="rId3028" xr:uid="{50CFBB1A-5E67-433F-A7E9-7578EF49761D}"/>
    <hyperlink ref="QPO23" r:id="rId3029" xr:uid="{485F0A5E-8A8D-4E38-ACD5-9F91054463DD}"/>
    <hyperlink ref="QPS23" r:id="rId3030" xr:uid="{118F0493-2C84-4CF2-A858-0C85009ADC57}"/>
    <hyperlink ref="QPW23" r:id="rId3031" xr:uid="{7148EDFB-D385-4615-88EC-A815F3BFC4B5}"/>
    <hyperlink ref="QQA23" r:id="rId3032" xr:uid="{EC2242E4-4052-4702-B3B4-02588B542FFE}"/>
    <hyperlink ref="QQE23" r:id="rId3033" xr:uid="{49D33CAC-A928-4935-87EB-5AD550FBCDEB}"/>
    <hyperlink ref="QQI23" r:id="rId3034" xr:uid="{BB416CFA-99A6-4C48-BAD5-52869951A8CC}"/>
    <hyperlink ref="QQM23" r:id="rId3035" xr:uid="{1C7358E8-C613-4102-9F5F-42F965E5FAEC}"/>
    <hyperlink ref="QQQ23" r:id="rId3036" xr:uid="{D1F6C489-74F9-41FA-BCF1-8CEFEA80F641}"/>
    <hyperlink ref="QQU23" r:id="rId3037" xr:uid="{D5C4FD5F-A16D-4DD3-ACA7-9A94F2B847CD}"/>
    <hyperlink ref="QQY23" r:id="rId3038" xr:uid="{B7B07194-6A19-4B3F-A335-DE093FBC9B95}"/>
    <hyperlink ref="QRC23" r:id="rId3039" xr:uid="{9EA2992C-3C4C-4ACF-BED8-7E6BBB9AF984}"/>
    <hyperlink ref="QRG23" r:id="rId3040" xr:uid="{351FFE12-5A8C-4170-A6B2-1D0E3DE849E8}"/>
    <hyperlink ref="QRK23" r:id="rId3041" xr:uid="{714FB0CD-E892-4916-822E-14BFE54CF068}"/>
    <hyperlink ref="QRO23" r:id="rId3042" xr:uid="{916927A7-8B26-4CD8-9489-3D15BFDBE17C}"/>
    <hyperlink ref="QRS23" r:id="rId3043" xr:uid="{DF3F92C0-CE76-4A3E-B4D7-C5F9E287921F}"/>
    <hyperlink ref="QRW23" r:id="rId3044" xr:uid="{9DB527F0-AB1A-4740-A64A-5B4E811D924D}"/>
    <hyperlink ref="QSA23" r:id="rId3045" xr:uid="{46A8E774-450C-40C7-92C6-B1FCB1F6FE7A}"/>
    <hyperlink ref="QSE23" r:id="rId3046" xr:uid="{1725B424-5F72-41F1-B91F-294D89C26CFF}"/>
    <hyperlink ref="QSI23" r:id="rId3047" xr:uid="{39936384-9F6C-4128-A67D-66A930FAC461}"/>
    <hyperlink ref="QSM23" r:id="rId3048" xr:uid="{37E9CF0D-8CF1-437A-8998-7835C3BE3928}"/>
    <hyperlink ref="QSQ23" r:id="rId3049" xr:uid="{59CDDD16-1EB6-4C1E-8569-B7A85596206A}"/>
    <hyperlink ref="QSU23" r:id="rId3050" xr:uid="{B08ADCC1-D85E-484D-BB97-BB5628F9D664}"/>
    <hyperlink ref="QSY23" r:id="rId3051" xr:uid="{A02E6778-FEE4-47D6-BD60-98B9F7BB2BC3}"/>
    <hyperlink ref="QTC23" r:id="rId3052" xr:uid="{62AC5D05-5C86-48BF-93DC-3474814B8CB1}"/>
    <hyperlink ref="QTG23" r:id="rId3053" xr:uid="{CC47DC08-573E-474C-9FAF-4EFC3D3E21F0}"/>
    <hyperlink ref="QTK23" r:id="rId3054" xr:uid="{5CF69892-F49B-43B1-ADC8-C4E2CBD59F49}"/>
    <hyperlink ref="QTO23" r:id="rId3055" xr:uid="{5AD3066F-B5D1-4DD6-B116-953B3CEAFF4E}"/>
    <hyperlink ref="QTS23" r:id="rId3056" xr:uid="{58D35010-7753-45AC-936C-86332808987F}"/>
    <hyperlink ref="QTW23" r:id="rId3057" xr:uid="{E904D4E7-D88C-43A5-92C6-F3B593DCDFD7}"/>
    <hyperlink ref="QUA23" r:id="rId3058" xr:uid="{499073D3-9496-4F1B-BE35-BB238E4C7237}"/>
    <hyperlink ref="QUE23" r:id="rId3059" xr:uid="{12ABB5DC-4D57-49C3-99D7-23F896C34BAF}"/>
    <hyperlink ref="QUI23" r:id="rId3060" xr:uid="{1794B926-DD4E-497E-9E3E-67A925404515}"/>
    <hyperlink ref="QUM23" r:id="rId3061" xr:uid="{B3218FB9-3BD9-49E4-BCEA-8AF03DD4531B}"/>
    <hyperlink ref="QUQ23" r:id="rId3062" xr:uid="{6007145D-B7E1-472E-B2B7-97934D37203D}"/>
    <hyperlink ref="QUU23" r:id="rId3063" xr:uid="{B37BD726-AF37-43A3-B452-62F9B73DA45F}"/>
    <hyperlink ref="QUY23" r:id="rId3064" xr:uid="{230F7677-417A-45BB-8B71-A8BD4B27A71E}"/>
    <hyperlink ref="QVC23" r:id="rId3065" xr:uid="{EFB79BF7-EC01-4875-AE4A-344908DA3AF3}"/>
    <hyperlink ref="QVG23" r:id="rId3066" xr:uid="{68B0E14E-544B-483F-AD09-DACAD313620A}"/>
    <hyperlink ref="QVK23" r:id="rId3067" xr:uid="{E30352DA-FA1D-4E95-B442-849BB98DC34B}"/>
    <hyperlink ref="QVO23" r:id="rId3068" xr:uid="{4333633D-728C-4B40-8019-9DB0C3657313}"/>
    <hyperlink ref="QVS23" r:id="rId3069" xr:uid="{C97B0FD1-F366-4BB5-B09E-08183219FB49}"/>
    <hyperlink ref="QVW23" r:id="rId3070" xr:uid="{39D98E25-C198-42A1-A3B3-DAC557F29F4B}"/>
    <hyperlink ref="QWA23" r:id="rId3071" xr:uid="{C0F67093-BD25-4578-8880-7CF71F5B0B2E}"/>
    <hyperlink ref="QWE23" r:id="rId3072" xr:uid="{96BE49EB-78C8-490C-9428-8D8AB3A4B554}"/>
    <hyperlink ref="QWI23" r:id="rId3073" xr:uid="{A726CABA-A3D8-4629-8E1B-BE64F13DB6E9}"/>
    <hyperlink ref="QWM23" r:id="rId3074" xr:uid="{716BBF2C-421B-48D0-A462-5E0E0733918A}"/>
    <hyperlink ref="QWQ23" r:id="rId3075" xr:uid="{3DC5B88A-9B46-4501-9E7B-993D3F636143}"/>
    <hyperlink ref="QWU23" r:id="rId3076" xr:uid="{A6D450F7-C066-4091-8DEF-A11C4C13DDBC}"/>
    <hyperlink ref="QWY23" r:id="rId3077" xr:uid="{84A5E0EF-C9A4-441B-B836-B9A880D89E8B}"/>
    <hyperlink ref="QXC23" r:id="rId3078" xr:uid="{C7D0036F-5F43-43E4-9E7F-1C959CFF368A}"/>
    <hyperlink ref="QXG23" r:id="rId3079" xr:uid="{DBC0762C-4160-4743-80DC-F9F81A674481}"/>
    <hyperlink ref="QXK23" r:id="rId3080" xr:uid="{A93C689D-33E3-45A6-84AF-CC46B5FB8B1B}"/>
    <hyperlink ref="QXO23" r:id="rId3081" xr:uid="{D15A2D78-30C2-42C0-8D36-FB287B6245DF}"/>
    <hyperlink ref="QXS23" r:id="rId3082" xr:uid="{1B158C1B-FB46-4534-9178-53893856D7F2}"/>
    <hyperlink ref="QXW23" r:id="rId3083" xr:uid="{A95D4233-0C5F-44A3-A759-2C38CBF815BC}"/>
    <hyperlink ref="QYA23" r:id="rId3084" xr:uid="{BDDDB2E6-4F91-413E-8F4B-A1C5C6D9244B}"/>
    <hyperlink ref="QYE23" r:id="rId3085" xr:uid="{2D50424A-9B27-4E8E-B466-3168F03C42A7}"/>
    <hyperlink ref="QYI23" r:id="rId3086" xr:uid="{DD3474F5-39F2-4641-BD81-789738F1F1C1}"/>
    <hyperlink ref="QYM23" r:id="rId3087" xr:uid="{A366EA62-6D99-46A0-A0D7-AFCE53EBF05F}"/>
    <hyperlink ref="QYQ23" r:id="rId3088" xr:uid="{1FA69ACF-E566-41C6-8B59-EEFCD599446D}"/>
    <hyperlink ref="QYU23" r:id="rId3089" xr:uid="{9663598C-3A17-420F-A51D-B103DBF08456}"/>
    <hyperlink ref="QYY23" r:id="rId3090" xr:uid="{A5505229-AE5C-4F6A-A58B-37D714DB1BE4}"/>
    <hyperlink ref="QZC23" r:id="rId3091" xr:uid="{9CB86283-D68D-4C36-A698-F18E7788331C}"/>
    <hyperlink ref="QZG23" r:id="rId3092" xr:uid="{501D31A2-9D48-46BC-A466-50F5868C233C}"/>
    <hyperlink ref="QZK23" r:id="rId3093" xr:uid="{81A3148E-3E9E-4731-807B-3F7BA40BFC59}"/>
    <hyperlink ref="QZO23" r:id="rId3094" xr:uid="{664C0842-746C-479B-83B7-C020757D7C11}"/>
    <hyperlink ref="QZS23" r:id="rId3095" xr:uid="{C6BE7774-DE2D-44C0-B6FC-97128EB6155F}"/>
    <hyperlink ref="QZW23" r:id="rId3096" xr:uid="{6031B420-8BC9-4A2E-A2ED-22B5135D2462}"/>
    <hyperlink ref="RAA23" r:id="rId3097" xr:uid="{6B5131E8-7A71-49A0-8795-FB58DA28DE7C}"/>
    <hyperlink ref="RAE23" r:id="rId3098" xr:uid="{663F10B0-CB71-45FC-9669-9E38949BB719}"/>
    <hyperlink ref="RAI23" r:id="rId3099" xr:uid="{784DD235-D2F9-41E5-8E56-0C49ACE46E19}"/>
    <hyperlink ref="RAM23" r:id="rId3100" xr:uid="{C4A4F136-DF03-4625-8014-3ABC86300263}"/>
    <hyperlink ref="RAQ23" r:id="rId3101" xr:uid="{4B1108C7-544C-45BF-B748-1D27E4F97AA3}"/>
    <hyperlink ref="RAU23" r:id="rId3102" xr:uid="{BD7BCAE4-C68D-4783-B61C-47BE14EBEB52}"/>
    <hyperlink ref="RAY23" r:id="rId3103" xr:uid="{DA33FDCF-A14A-44F3-88BD-5F978AB2FCA9}"/>
    <hyperlink ref="RBC23" r:id="rId3104" xr:uid="{6E8FFB58-D93B-40D2-A9C2-3248C534FAB6}"/>
    <hyperlink ref="RBG23" r:id="rId3105" xr:uid="{59DB7CF2-F177-4A6E-B9CC-BCD535FC137D}"/>
    <hyperlink ref="RBK23" r:id="rId3106" xr:uid="{96881A55-CA22-41AE-B511-1F9BEBFCB3B0}"/>
    <hyperlink ref="RBO23" r:id="rId3107" xr:uid="{44DFFA59-C197-4111-B73C-553A9FE0421A}"/>
    <hyperlink ref="RBS23" r:id="rId3108" xr:uid="{56BE804D-55E0-40C8-B05A-4D4F1461FA18}"/>
    <hyperlink ref="RBW23" r:id="rId3109" xr:uid="{D458A455-EEBF-40CC-A1D6-40757DFE28A6}"/>
    <hyperlink ref="RCA23" r:id="rId3110" xr:uid="{3EEF4E20-896E-4CAC-B529-B77766BB0EA9}"/>
    <hyperlink ref="RCE23" r:id="rId3111" xr:uid="{68485129-D665-459B-B7EB-C136E7158E5E}"/>
    <hyperlink ref="RCI23" r:id="rId3112" xr:uid="{7AAA94CE-E0D1-4418-97FB-163F3B7A1558}"/>
    <hyperlink ref="RCM23" r:id="rId3113" xr:uid="{6B7107FC-B0E1-4A2A-B1BF-3E39B2524716}"/>
    <hyperlink ref="RCQ23" r:id="rId3114" xr:uid="{F5E3DACA-63D9-4EC3-B135-AB0A881D748F}"/>
    <hyperlink ref="RCU23" r:id="rId3115" xr:uid="{593ACA7E-2C57-4C22-A8EF-55F8BD54FB53}"/>
    <hyperlink ref="RCY23" r:id="rId3116" xr:uid="{86EF360B-1807-4973-B249-ABD5D4F15497}"/>
    <hyperlink ref="RDC23" r:id="rId3117" xr:uid="{A6535DBC-8FCA-4447-8DB2-41832A6694B6}"/>
    <hyperlink ref="RDG23" r:id="rId3118" xr:uid="{87AB352C-4835-4131-8AC0-88FB4EC0D1F4}"/>
    <hyperlink ref="RDK23" r:id="rId3119" xr:uid="{6D75E972-6D68-4038-B5ED-7F3FFE4BB6A6}"/>
    <hyperlink ref="RDO23" r:id="rId3120" xr:uid="{5F29861C-7012-4459-A63D-8D777B44BE38}"/>
    <hyperlink ref="RDS23" r:id="rId3121" xr:uid="{CF2EF348-400F-48FC-A94F-D54C4D6F6777}"/>
    <hyperlink ref="RDW23" r:id="rId3122" xr:uid="{1BBB5BD3-2970-4CFC-9B0A-46B53F18432D}"/>
    <hyperlink ref="REA23" r:id="rId3123" xr:uid="{24D8BC65-60A7-4AAD-A2CE-5D0CE577BCE2}"/>
    <hyperlink ref="REE23" r:id="rId3124" xr:uid="{3302E334-5A3E-43C6-A983-3DF6E2B72878}"/>
    <hyperlink ref="REI23" r:id="rId3125" xr:uid="{6B7C27E9-1326-4324-AC43-ACED15396B51}"/>
    <hyperlink ref="REM23" r:id="rId3126" xr:uid="{1838DE91-C375-45C9-BBAE-DD5F3EF33DB7}"/>
    <hyperlink ref="REQ23" r:id="rId3127" xr:uid="{736AC837-F5E5-4A93-9388-79B973157E31}"/>
    <hyperlink ref="REU23" r:id="rId3128" xr:uid="{FEB93BFC-EFF5-4573-8540-34C2282F8D3E}"/>
    <hyperlink ref="REY23" r:id="rId3129" xr:uid="{36E78012-D566-47C5-8F7D-397E2A90CA01}"/>
    <hyperlink ref="RFC23" r:id="rId3130" xr:uid="{990B195D-5AD4-4341-93B1-353E081BED29}"/>
    <hyperlink ref="RFG23" r:id="rId3131" xr:uid="{03CE24F3-A7C3-4D3F-A28C-A7A4B1437897}"/>
    <hyperlink ref="RFK23" r:id="rId3132" xr:uid="{21183E4B-E506-487E-9646-44C10AF62CC1}"/>
    <hyperlink ref="RFO23" r:id="rId3133" xr:uid="{EA30489D-20DA-4A55-A860-E5DB6FEB6B22}"/>
    <hyperlink ref="RFS23" r:id="rId3134" xr:uid="{316468A8-893F-405B-973B-F7DDBB8A88D2}"/>
    <hyperlink ref="RFW23" r:id="rId3135" xr:uid="{7255ED88-5EC4-4D7B-AC1E-4D78E4AE8BDA}"/>
    <hyperlink ref="RGA23" r:id="rId3136" xr:uid="{D9972DEB-9241-423D-92E5-E5FB54D91C82}"/>
    <hyperlink ref="RGE23" r:id="rId3137" xr:uid="{7215D698-E6C9-45D2-8DBA-7AFFDD50FD81}"/>
    <hyperlink ref="RGI23" r:id="rId3138" xr:uid="{3CA3B02C-3E71-428C-BFDD-E5EEC9EDA243}"/>
    <hyperlink ref="RGM23" r:id="rId3139" xr:uid="{0BF8FCC6-F796-4054-94B1-E5F359691447}"/>
    <hyperlink ref="RGQ23" r:id="rId3140" xr:uid="{64CEF3EC-BF35-44E6-AF91-1C0A3DB66BD0}"/>
    <hyperlink ref="RGU23" r:id="rId3141" xr:uid="{7B17E7B7-0EC4-481D-820B-12ABC9282276}"/>
    <hyperlink ref="RGY23" r:id="rId3142" xr:uid="{910F6A18-0529-4FCE-B177-EF0424F4C618}"/>
    <hyperlink ref="RHC23" r:id="rId3143" xr:uid="{DEDBB629-8696-4F36-A149-E578354F5C8B}"/>
    <hyperlink ref="RHG23" r:id="rId3144" xr:uid="{CF66FDF5-326D-4E41-B079-74AC5C9B915E}"/>
    <hyperlink ref="RHK23" r:id="rId3145" xr:uid="{4D3F56DE-7EE5-421D-9C44-6A7531CEEC35}"/>
    <hyperlink ref="RHO23" r:id="rId3146" xr:uid="{9C378CA9-79B6-4F0F-8368-0B3E78EC52BC}"/>
    <hyperlink ref="RHS23" r:id="rId3147" xr:uid="{7FBBF4C5-71DF-40F2-B23C-D5D16F8109DA}"/>
    <hyperlink ref="RHW23" r:id="rId3148" xr:uid="{41F966B3-C81F-4952-99A3-4150349786C4}"/>
    <hyperlink ref="RIA23" r:id="rId3149" xr:uid="{7706FE1B-A2D1-45DE-BE1A-AC8336A7A85A}"/>
    <hyperlink ref="RIE23" r:id="rId3150" xr:uid="{28B918A1-FCE9-4B49-A6EC-EE6B72547F45}"/>
    <hyperlink ref="RII23" r:id="rId3151" xr:uid="{3B2A20DB-6640-46E7-B2A8-5C0AD00FDD64}"/>
    <hyperlink ref="RIM23" r:id="rId3152" xr:uid="{055B6D40-184D-4371-BBBB-29662825FCAC}"/>
    <hyperlink ref="RIQ23" r:id="rId3153" xr:uid="{C14875F3-544E-4E70-891A-477514DCEE88}"/>
    <hyperlink ref="RIU23" r:id="rId3154" xr:uid="{9CD2E135-5B9B-42F8-BD16-CAFA9D276B9E}"/>
    <hyperlink ref="RIY23" r:id="rId3155" xr:uid="{8763C765-239A-487B-B8E6-E6DDBDEDC8C0}"/>
    <hyperlink ref="RJC23" r:id="rId3156" xr:uid="{54E12DDC-1D1A-45C7-85A6-A9B35152DF9B}"/>
    <hyperlink ref="RJG23" r:id="rId3157" xr:uid="{9D55975B-333B-4DD0-A0DA-6F4F9F56901A}"/>
    <hyperlink ref="RJK23" r:id="rId3158" xr:uid="{D27C4961-FD93-4B81-9F8B-63AA11313FEB}"/>
    <hyperlink ref="RJO23" r:id="rId3159" xr:uid="{6B10BC65-5B86-4FB0-8CE9-FAEF2DD60858}"/>
    <hyperlink ref="RJS23" r:id="rId3160" xr:uid="{82BB5618-D638-4E9B-BB7B-77ED3830C859}"/>
    <hyperlink ref="RJW23" r:id="rId3161" xr:uid="{AD28B806-C3AE-4AB5-AC0D-9B60A5AF9DD9}"/>
    <hyperlink ref="RKA23" r:id="rId3162" xr:uid="{BAD4C200-70CE-4E07-9C3E-63A2CB48C935}"/>
    <hyperlink ref="RKE23" r:id="rId3163" xr:uid="{88AEB39E-2AB6-4A39-8EAB-77081B764907}"/>
    <hyperlink ref="RKI23" r:id="rId3164" xr:uid="{E1C9F0DE-90BA-4F6C-A096-81E782608FD1}"/>
    <hyperlink ref="RKM23" r:id="rId3165" xr:uid="{F9DEE834-2902-4A06-99EC-5F8814CF9D75}"/>
    <hyperlink ref="RKQ23" r:id="rId3166" xr:uid="{5EF316C2-94E4-4CCD-A3A5-A795969D0B7F}"/>
    <hyperlink ref="RKU23" r:id="rId3167" xr:uid="{09F01ABD-7D5F-4B56-823B-B04533460C43}"/>
    <hyperlink ref="RKY23" r:id="rId3168" xr:uid="{A6C9AE58-6D51-46D7-AF3F-08334B1B30FE}"/>
    <hyperlink ref="RLC23" r:id="rId3169" xr:uid="{8F996D3B-B804-40BF-A812-20374827E7C3}"/>
    <hyperlink ref="RLG23" r:id="rId3170" xr:uid="{832A6DFB-2B67-4204-8025-208CE0850A09}"/>
    <hyperlink ref="RLK23" r:id="rId3171" xr:uid="{E399EDAC-D7B6-441E-BFDA-7F361682F937}"/>
    <hyperlink ref="RLO23" r:id="rId3172" xr:uid="{1D93A380-ED74-47AD-8A23-EDFCC16C1CB6}"/>
    <hyperlink ref="RLS23" r:id="rId3173" xr:uid="{E6A27C32-F337-43F1-A6E4-424FFF3C6E69}"/>
    <hyperlink ref="RLW23" r:id="rId3174" xr:uid="{9FCB6429-BF00-4855-9CD4-F14D1836E6E0}"/>
    <hyperlink ref="RMA23" r:id="rId3175" xr:uid="{7E48685C-E437-4B0C-8F47-4D6EBFD9F3A5}"/>
    <hyperlink ref="RME23" r:id="rId3176" xr:uid="{E9DB4BC4-9575-4B70-B828-DF063312096B}"/>
    <hyperlink ref="RMI23" r:id="rId3177" xr:uid="{30B4A78C-0AB3-4EB5-8C88-09006EC21473}"/>
    <hyperlink ref="RMM23" r:id="rId3178" xr:uid="{BC42A883-9573-4D55-B278-6D38DCB8C5BB}"/>
    <hyperlink ref="RMQ23" r:id="rId3179" xr:uid="{FE4F238C-BC60-4B7A-8837-CECF56649963}"/>
    <hyperlink ref="RMU23" r:id="rId3180" xr:uid="{00FAC346-ADB4-49AD-B913-6B8BAF63E944}"/>
    <hyperlink ref="RMY23" r:id="rId3181" xr:uid="{144E734E-77CF-45CC-AD7E-845E9E1E2BC2}"/>
    <hyperlink ref="RNC23" r:id="rId3182" xr:uid="{09C729D6-3C5F-432A-8158-172CD4BEA663}"/>
    <hyperlink ref="RNG23" r:id="rId3183" xr:uid="{3A3733CA-D9FD-49EF-800B-C9D281DD6980}"/>
    <hyperlink ref="RNK23" r:id="rId3184" xr:uid="{27514DF3-2F85-4A88-837B-4BE53FE5C629}"/>
    <hyperlink ref="RNO23" r:id="rId3185" xr:uid="{B17BFB71-329C-49A2-8E62-253848297EAA}"/>
    <hyperlink ref="RNS23" r:id="rId3186" xr:uid="{7C9CA328-171C-4EAB-82BA-0607C86AB2C1}"/>
    <hyperlink ref="RNW23" r:id="rId3187" xr:uid="{FE0A337E-7F25-4A5E-B4A7-029B989A550D}"/>
    <hyperlink ref="ROA23" r:id="rId3188" xr:uid="{AC2CAC38-1B22-49C3-A1EB-C2680214B78F}"/>
    <hyperlink ref="ROE23" r:id="rId3189" xr:uid="{028575A0-6F51-46E2-BBC5-F6E5BA612AAF}"/>
    <hyperlink ref="ROI23" r:id="rId3190" xr:uid="{7C10407A-1717-42D4-BE2A-68DEA3474BBA}"/>
    <hyperlink ref="ROM23" r:id="rId3191" xr:uid="{094EDC61-A45B-47B9-8BD6-6834FD5E7995}"/>
    <hyperlink ref="ROQ23" r:id="rId3192" xr:uid="{EC960535-53AF-4E1F-AB8E-5DA40153D970}"/>
    <hyperlink ref="ROU23" r:id="rId3193" xr:uid="{03A49EB5-9879-43A6-A9DC-FCC8163EAA29}"/>
    <hyperlink ref="ROY23" r:id="rId3194" xr:uid="{8A663DE8-8823-45BD-B85B-B047AFAC566E}"/>
    <hyperlink ref="RPC23" r:id="rId3195" xr:uid="{F2F4D0D6-77E0-44B3-B0CF-EEEF1234EEC9}"/>
    <hyperlink ref="RPG23" r:id="rId3196" xr:uid="{7DFA04AE-484A-40FA-974B-22FB2162F67B}"/>
    <hyperlink ref="RPK23" r:id="rId3197" xr:uid="{C1014ECA-05CF-42F9-A1D4-7B89C8B17A00}"/>
    <hyperlink ref="RPO23" r:id="rId3198" xr:uid="{331F9561-6EDB-4074-A603-921939B7B4B6}"/>
    <hyperlink ref="RPS23" r:id="rId3199" xr:uid="{A55DB417-A88C-4737-92C8-1632A7A8AB05}"/>
    <hyperlink ref="RPW23" r:id="rId3200" xr:uid="{357D5EC8-0101-4E4C-81FA-2A2B59DFE181}"/>
    <hyperlink ref="RQA23" r:id="rId3201" xr:uid="{30A5DE53-357A-4A87-A462-8F3E265BFCA0}"/>
    <hyperlink ref="RQE23" r:id="rId3202" xr:uid="{67E48744-03B4-4330-8307-617A3DC7DB20}"/>
    <hyperlink ref="RQI23" r:id="rId3203" xr:uid="{C96CD815-8F2C-4193-9AF2-FC7744D47643}"/>
    <hyperlink ref="RQM23" r:id="rId3204" xr:uid="{45ABB5BE-12B1-4F22-A3DD-0749462448D4}"/>
    <hyperlink ref="RQQ23" r:id="rId3205" xr:uid="{B8A530CE-94F7-4F4D-AF65-D2E0CBD64447}"/>
    <hyperlink ref="RQU23" r:id="rId3206" xr:uid="{24F903F1-112D-4333-B5E7-D2086EB404FA}"/>
    <hyperlink ref="RQY23" r:id="rId3207" xr:uid="{34FACECD-ECA3-488E-A3E7-1262DB70684B}"/>
    <hyperlink ref="RRC23" r:id="rId3208" xr:uid="{B13FE24C-90AC-4C53-B79D-4629B36A819C}"/>
    <hyperlink ref="RRG23" r:id="rId3209" xr:uid="{1041CF19-3F5B-4F4D-BC7C-680426361B19}"/>
    <hyperlink ref="RRK23" r:id="rId3210" xr:uid="{DD72E00C-934F-42AC-85C0-DD796EBF92E9}"/>
    <hyperlink ref="RRO23" r:id="rId3211" xr:uid="{83B773A6-E40F-47FE-BA97-3786F6D3C88B}"/>
    <hyperlink ref="RRS23" r:id="rId3212" xr:uid="{C230830E-B587-422A-8514-A6CCB6D4F84D}"/>
    <hyperlink ref="RRW23" r:id="rId3213" xr:uid="{93948F27-4318-4DC7-9DDF-C2FE7547B404}"/>
    <hyperlink ref="RSA23" r:id="rId3214" xr:uid="{959171D8-A756-4151-8611-8AEFAFD192EE}"/>
    <hyperlink ref="RSE23" r:id="rId3215" xr:uid="{E0608C0A-8D42-4ADC-944B-0243AC83B68A}"/>
    <hyperlink ref="RSI23" r:id="rId3216" xr:uid="{610677B1-79C9-4354-9ADC-89F5A75E009D}"/>
    <hyperlink ref="RSM23" r:id="rId3217" xr:uid="{72BE17F2-6489-4748-997A-2ECB250A03FD}"/>
    <hyperlink ref="RSQ23" r:id="rId3218" xr:uid="{AC525C6E-85AE-450C-A98F-B781CA6E0D9D}"/>
    <hyperlink ref="RSU23" r:id="rId3219" xr:uid="{3240410F-4BD7-46F4-9D26-E46CC0FD521C}"/>
    <hyperlink ref="RSY23" r:id="rId3220" xr:uid="{615E9F9F-B3F5-4C06-A8B4-F91DCB747668}"/>
    <hyperlink ref="RTC23" r:id="rId3221" xr:uid="{0A3681C4-761E-4997-9D47-3BDCB1EA709A}"/>
    <hyperlink ref="RTG23" r:id="rId3222" xr:uid="{50D32225-6DEC-46B8-8EF2-2B46C9E4F5B7}"/>
    <hyperlink ref="RTK23" r:id="rId3223" xr:uid="{46F5027A-3769-4DC1-B312-65E5B7C2FD77}"/>
    <hyperlink ref="RTO23" r:id="rId3224" xr:uid="{18FE7C1E-2D6D-4F48-9674-A48C2809C35F}"/>
    <hyperlink ref="RTS23" r:id="rId3225" xr:uid="{E5CAB103-CD44-4932-B3EF-CBEAAF265F36}"/>
    <hyperlink ref="RTW23" r:id="rId3226" xr:uid="{B0C3F922-F5EB-47A5-AFAC-1541D29F873C}"/>
    <hyperlink ref="RUA23" r:id="rId3227" xr:uid="{FAA5F50F-DD58-4649-89C6-18C86A6D6858}"/>
    <hyperlink ref="RUE23" r:id="rId3228" xr:uid="{56A2CEA5-B94C-43C9-8B18-9264D0427886}"/>
    <hyperlink ref="RUI23" r:id="rId3229" xr:uid="{509C0FBA-00A7-45AD-A528-92F0A76F60FD}"/>
    <hyperlink ref="RUM23" r:id="rId3230" xr:uid="{6FF3EA58-8834-4E8C-8D6C-8D12A0A726FA}"/>
    <hyperlink ref="RUQ23" r:id="rId3231" xr:uid="{5E51AA52-7549-43DE-ABD6-1600C341BE63}"/>
    <hyperlink ref="RUU23" r:id="rId3232" xr:uid="{3762BF38-44F1-4748-B2DF-B98B97C9425C}"/>
    <hyperlink ref="RUY23" r:id="rId3233" xr:uid="{2602F7DF-C3C1-4971-B0A9-BF752ECAA15A}"/>
    <hyperlink ref="RVC23" r:id="rId3234" xr:uid="{30166923-371F-46E0-A036-E6416917D7F9}"/>
    <hyperlink ref="RVG23" r:id="rId3235" xr:uid="{F654B4D9-1A91-485C-907D-8E016689DB02}"/>
    <hyperlink ref="RVK23" r:id="rId3236" xr:uid="{1DA8EABC-F3D1-4D43-A16C-A2F57F5D7759}"/>
    <hyperlink ref="RVO23" r:id="rId3237" xr:uid="{83326407-689B-4EC3-A20A-BA62191F3DB7}"/>
    <hyperlink ref="RVS23" r:id="rId3238" xr:uid="{F65F64AD-10AA-4D03-9B6E-FB3CE45539C3}"/>
    <hyperlink ref="RVW23" r:id="rId3239" xr:uid="{A5DDB02F-3A4E-44A5-A0E2-7033803CC003}"/>
    <hyperlink ref="RWA23" r:id="rId3240" xr:uid="{00FE275F-33C7-4DA3-A942-62CA354B7552}"/>
    <hyperlink ref="RWE23" r:id="rId3241" xr:uid="{B546743C-7877-49F2-8BDD-352398DBD8CE}"/>
    <hyperlink ref="RWI23" r:id="rId3242" xr:uid="{247EE527-D43D-4771-9225-ADB5AED4991B}"/>
    <hyperlink ref="RWM23" r:id="rId3243" xr:uid="{39E9296D-EBD4-4D99-B027-31B08D97DC3E}"/>
    <hyperlink ref="RWQ23" r:id="rId3244" xr:uid="{0BD731C1-26C4-4E15-9FE4-FACF396BCBA5}"/>
    <hyperlink ref="RWU23" r:id="rId3245" xr:uid="{30DB1CEE-9628-46AE-8CF6-5A63DAE481FF}"/>
    <hyperlink ref="RWY23" r:id="rId3246" xr:uid="{136B8420-47A5-499F-854B-9533DB0C3B23}"/>
    <hyperlink ref="RXC23" r:id="rId3247" xr:uid="{9054B4AC-05C0-4293-B332-0E090119035A}"/>
    <hyperlink ref="RXG23" r:id="rId3248" xr:uid="{34C444DB-4D78-4529-96E8-9F8910424741}"/>
    <hyperlink ref="RXK23" r:id="rId3249" xr:uid="{FB4F7211-2AC1-4636-B22F-04A677FC1BB7}"/>
    <hyperlink ref="RXO23" r:id="rId3250" xr:uid="{4B207DFF-B2A6-425F-A54A-D50C537923C6}"/>
    <hyperlink ref="RXS23" r:id="rId3251" xr:uid="{3DE45598-DDF2-4B7A-A318-D8A5012C9687}"/>
    <hyperlink ref="RXW23" r:id="rId3252" xr:uid="{5EB7EAA8-8EEE-4B04-B70B-20D70F88EF4D}"/>
    <hyperlink ref="RYA23" r:id="rId3253" xr:uid="{D2C75D19-986A-4F52-B814-00C6933CE77F}"/>
    <hyperlink ref="RYE23" r:id="rId3254" xr:uid="{23764AA9-9967-41D7-A5CD-4A9E85EB8528}"/>
    <hyperlink ref="RYI23" r:id="rId3255" xr:uid="{7A459007-8F3C-49AE-8A95-9FF9E6118B40}"/>
    <hyperlink ref="RYM23" r:id="rId3256" xr:uid="{4BBF5921-EA1B-4E2B-88BF-061CDC761D76}"/>
    <hyperlink ref="RYQ23" r:id="rId3257" xr:uid="{B17F5B3E-063F-433C-8586-C5A2F9733A9C}"/>
    <hyperlink ref="RYU23" r:id="rId3258" xr:uid="{E771BEFE-4462-4E9A-839B-C64164F27862}"/>
    <hyperlink ref="RYY23" r:id="rId3259" xr:uid="{4DA979AB-DFE0-4CD3-B6A9-61A26C1DC154}"/>
    <hyperlink ref="RZC23" r:id="rId3260" xr:uid="{B6562BFF-F3AF-4939-9DDD-3AD2B492C83E}"/>
    <hyperlink ref="RZG23" r:id="rId3261" xr:uid="{60004E08-00B9-474E-AF0F-6A1FAF8C5EE6}"/>
    <hyperlink ref="RZK23" r:id="rId3262" xr:uid="{417FC4B6-B412-4C78-9423-025BC83C3406}"/>
    <hyperlink ref="RZO23" r:id="rId3263" xr:uid="{402F8C1C-C9CD-4F95-9ED4-256A7C34A215}"/>
    <hyperlink ref="RZS23" r:id="rId3264" xr:uid="{172D83E6-E11E-43B1-B3AD-893BD3EDEC67}"/>
    <hyperlink ref="RZW23" r:id="rId3265" xr:uid="{4E85EB54-0917-4B91-9C70-F755FF1FD23F}"/>
    <hyperlink ref="SAA23" r:id="rId3266" xr:uid="{32AB36B2-4C42-4F92-BF52-C309647613FF}"/>
    <hyperlink ref="SAE23" r:id="rId3267" xr:uid="{33DDE604-72BB-4957-A208-C620B20FB7C4}"/>
    <hyperlink ref="SAI23" r:id="rId3268" xr:uid="{3C50F32C-EEAD-4A48-8D77-F43675B086CE}"/>
    <hyperlink ref="SAM23" r:id="rId3269" xr:uid="{73915BBF-DFE9-4816-AEC9-76B43FA63BA4}"/>
    <hyperlink ref="SAQ23" r:id="rId3270" xr:uid="{95B3A9AD-812A-42EC-8C89-7B8F047934E3}"/>
    <hyperlink ref="SAU23" r:id="rId3271" xr:uid="{4A90FB0A-3D95-44D5-B58E-561A63C8B4E0}"/>
    <hyperlink ref="SAY23" r:id="rId3272" xr:uid="{36665249-8303-44C7-AD77-EE840CC67E49}"/>
    <hyperlink ref="SBC23" r:id="rId3273" xr:uid="{70DC0DF8-679C-451C-964E-36639E299B3F}"/>
    <hyperlink ref="SBG23" r:id="rId3274" xr:uid="{2C318C43-D379-4132-8E80-32485FC5EBE1}"/>
    <hyperlink ref="SBK23" r:id="rId3275" xr:uid="{E34A1923-CC9C-4C95-81A3-EECB094DD75E}"/>
    <hyperlink ref="SBO23" r:id="rId3276" xr:uid="{FA6ED37A-7063-4951-A37B-3B6EB099950F}"/>
    <hyperlink ref="SBS23" r:id="rId3277" xr:uid="{9A5F6A84-1592-4834-9193-A24B6F7F96B5}"/>
    <hyperlink ref="SBW23" r:id="rId3278" xr:uid="{788CDE0D-4308-47FB-9492-725698F8CE35}"/>
    <hyperlink ref="SCA23" r:id="rId3279" xr:uid="{454904F2-1B3D-40A4-A61A-66FA1B7AC973}"/>
    <hyperlink ref="SCE23" r:id="rId3280" xr:uid="{EB7159CC-54A4-4B6C-B809-6D87AE607729}"/>
    <hyperlink ref="SCI23" r:id="rId3281" xr:uid="{AB45B664-0EBA-4989-98D8-E39B719AC1CC}"/>
    <hyperlink ref="SCM23" r:id="rId3282" xr:uid="{D326B2A5-3E59-4FCA-A697-1864D5DBB7AE}"/>
    <hyperlink ref="SCQ23" r:id="rId3283" xr:uid="{5FA422DF-6C90-43F2-A352-8B1F09DB4955}"/>
    <hyperlink ref="SCU23" r:id="rId3284" xr:uid="{A4D6FFA9-83DF-4EFF-BF19-1E3C739B3BDE}"/>
    <hyperlink ref="SCY23" r:id="rId3285" xr:uid="{63F8A2EB-A4AA-4A25-9984-038E3F01C78C}"/>
    <hyperlink ref="SDC23" r:id="rId3286" xr:uid="{6C39013A-DC2E-4B23-8595-D76D1C6DB0B1}"/>
    <hyperlink ref="SDG23" r:id="rId3287" xr:uid="{CC5A028E-BF2C-47D3-A00E-1E237AE25AD4}"/>
    <hyperlink ref="SDK23" r:id="rId3288" xr:uid="{1872E277-5FE4-4E85-9239-E75B1EFF0B8C}"/>
    <hyperlink ref="SDO23" r:id="rId3289" xr:uid="{43081F71-53EB-45C9-8AD7-E19723F16902}"/>
    <hyperlink ref="SDS23" r:id="rId3290" xr:uid="{1113CB21-6943-4181-B6E8-43D3CE358DF7}"/>
    <hyperlink ref="SDW23" r:id="rId3291" xr:uid="{A10756FF-F05C-48A3-9193-62D5B066E69E}"/>
    <hyperlink ref="SEA23" r:id="rId3292" xr:uid="{452E7E3D-7401-4C37-91C1-E4955B0EDF37}"/>
    <hyperlink ref="SEE23" r:id="rId3293" xr:uid="{AC6F381D-F6B3-4267-8A49-D9394AAC7DBD}"/>
    <hyperlink ref="SEI23" r:id="rId3294" xr:uid="{2EAD1076-B513-4396-A3A4-749BAB9DF587}"/>
    <hyperlink ref="SEM23" r:id="rId3295" xr:uid="{773038BC-B2D9-4BE7-99E4-DD92EEF437D5}"/>
    <hyperlink ref="SEQ23" r:id="rId3296" xr:uid="{228B809B-6A55-45AC-B97D-00CA3585D78F}"/>
    <hyperlink ref="SEU23" r:id="rId3297" xr:uid="{3961592B-5FE2-4F8D-B3BC-523911448F59}"/>
    <hyperlink ref="SEY23" r:id="rId3298" xr:uid="{460CD261-7471-4B57-AE36-1D65F1D324A0}"/>
    <hyperlink ref="SFC23" r:id="rId3299" xr:uid="{F9CB6340-CC86-479F-8A7D-3B2BB07BC839}"/>
    <hyperlink ref="SFG23" r:id="rId3300" xr:uid="{09D23055-B449-4BD9-9A67-5890F557FD52}"/>
    <hyperlink ref="SFK23" r:id="rId3301" xr:uid="{D99C1448-2BC6-4705-88D3-2C1768F0B463}"/>
    <hyperlink ref="SFO23" r:id="rId3302" xr:uid="{52E328EE-25D0-4FE3-B47A-CBDF365ACCE3}"/>
    <hyperlink ref="SFS23" r:id="rId3303" xr:uid="{6F68DCE1-F314-4948-B4DC-0C54F009069C}"/>
    <hyperlink ref="SFW23" r:id="rId3304" xr:uid="{8EEE2A43-F643-4117-8049-D05E69F72129}"/>
    <hyperlink ref="SGA23" r:id="rId3305" xr:uid="{E816FF56-CB49-4B48-94E1-422D72875FE4}"/>
    <hyperlink ref="SGE23" r:id="rId3306" xr:uid="{5138D204-1CA3-462C-BAB6-D1E59598B2F6}"/>
    <hyperlink ref="SGI23" r:id="rId3307" xr:uid="{B76C12A4-3355-4C96-A969-A9779A43DE64}"/>
    <hyperlink ref="SGM23" r:id="rId3308" xr:uid="{92CC79F1-28B6-46C2-83E8-0118CC70119A}"/>
    <hyperlink ref="SGQ23" r:id="rId3309" xr:uid="{FF40DC65-F798-46FA-B2C1-3A5D2378AB62}"/>
    <hyperlink ref="SGU23" r:id="rId3310" xr:uid="{DE1CF576-2345-4694-B1EE-8745244D168E}"/>
    <hyperlink ref="SGY23" r:id="rId3311" xr:uid="{91F2466B-1CB1-44B6-ACE4-D1740C2682CF}"/>
    <hyperlink ref="SHC23" r:id="rId3312" xr:uid="{9CE73ACA-F5CB-4312-81B3-C93047118CE7}"/>
    <hyperlink ref="SHG23" r:id="rId3313" xr:uid="{A8E55ABE-ABF5-46AC-9EDD-5456687505AC}"/>
    <hyperlink ref="SHK23" r:id="rId3314" xr:uid="{C13125E9-A874-486C-A742-92A823644C0F}"/>
    <hyperlink ref="SHO23" r:id="rId3315" xr:uid="{5667BEAE-7782-4A5C-B160-5CCB9C005C61}"/>
    <hyperlink ref="SHS23" r:id="rId3316" xr:uid="{141F0921-2152-4B7A-A27B-7A2E8C5B9DC8}"/>
    <hyperlink ref="SHW23" r:id="rId3317" xr:uid="{E44D532C-C3C6-4EB0-A26C-3FB49C48BC2E}"/>
    <hyperlink ref="SIA23" r:id="rId3318" xr:uid="{708166C2-9160-465F-93B9-031D09FD8A87}"/>
    <hyperlink ref="SIE23" r:id="rId3319" xr:uid="{837E574F-B4F6-4A85-84E7-A2B95AC32451}"/>
    <hyperlink ref="SII23" r:id="rId3320" xr:uid="{71532531-4FDC-4825-968A-1CE783F43980}"/>
    <hyperlink ref="SIM23" r:id="rId3321" xr:uid="{BF6ECFF1-8BE4-4667-8196-55BDEB46611A}"/>
    <hyperlink ref="SIQ23" r:id="rId3322" xr:uid="{F3DE3742-4C29-4572-8A26-5973F7AC719E}"/>
    <hyperlink ref="SIU23" r:id="rId3323" xr:uid="{22E35358-DACF-4854-B450-B9C5C6AAD1B9}"/>
    <hyperlink ref="SIY23" r:id="rId3324" xr:uid="{19A72F74-DD4F-400A-AC43-E7CBFB888DBD}"/>
    <hyperlink ref="SJC23" r:id="rId3325" xr:uid="{5E740609-BE90-4D11-8DAF-392DD21613E6}"/>
    <hyperlink ref="SJG23" r:id="rId3326" xr:uid="{95479612-6260-403D-A60D-EFDFB27CA117}"/>
    <hyperlink ref="SJK23" r:id="rId3327" xr:uid="{88F97008-5D59-42AD-B226-7A5E1E9E85E1}"/>
    <hyperlink ref="SJO23" r:id="rId3328" xr:uid="{19167985-1193-45E4-ABB9-94472DAD455F}"/>
    <hyperlink ref="SJS23" r:id="rId3329" xr:uid="{6EEE1F49-30B1-4875-B503-F9574F17FAF4}"/>
    <hyperlink ref="SJW23" r:id="rId3330" xr:uid="{A3F09581-2DA6-4318-A5F7-FABB47B91DAE}"/>
    <hyperlink ref="SKA23" r:id="rId3331" xr:uid="{653DF432-ECF9-4F05-AE2B-7F186A98490F}"/>
    <hyperlink ref="SKE23" r:id="rId3332" xr:uid="{42A0FDC9-37F8-4A65-B1ED-CD6A9CAD222A}"/>
    <hyperlink ref="SKI23" r:id="rId3333" xr:uid="{6A2F3541-D83F-4BD2-86DF-4491D102D74F}"/>
    <hyperlink ref="SKM23" r:id="rId3334" xr:uid="{F4033CF2-D300-4805-92BB-0FC66947F338}"/>
    <hyperlink ref="SKQ23" r:id="rId3335" xr:uid="{8B9FA039-8582-4B94-81E6-7ABCEB5B8021}"/>
    <hyperlink ref="SKU23" r:id="rId3336" xr:uid="{14B3266D-8BB3-43E7-9774-58EF9E47C545}"/>
    <hyperlink ref="SKY23" r:id="rId3337" xr:uid="{F21FDEDE-4D69-4B8D-9DD5-CCAA79407A3D}"/>
    <hyperlink ref="SLC23" r:id="rId3338" xr:uid="{F6484E8B-5BC0-4ECB-A3B0-15AAD7156F53}"/>
    <hyperlink ref="SLG23" r:id="rId3339" xr:uid="{2B1BFC3F-4FF3-4B4E-8E01-D15DC81A3B85}"/>
    <hyperlink ref="SLK23" r:id="rId3340" xr:uid="{B6D13EC6-08C1-4585-A39A-56413ACE8386}"/>
    <hyperlink ref="SLO23" r:id="rId3341" xr:uid="{E4C62066-F362-4594-A58A-484076B790B2}"/>
    <hyperlink ref="SLS23" r:id="rId3342" xr:uid="{80F50CDA-93E3-4796-916E-0A9AF61CA73F}"/>
    <hyperlink ref="SLW23" r:id="rId3343" xr:uid="{2A33C4A3-D006-434F-A08D-F34DA91A6F01}"/>
    <hyperlink ref="SMA23" r:id="rId3344" xr:uid="{94BDF8A2-6518-40EC-B8AF-08B5E531F941}"/>
    <hyperlink ref="SME23" r:id="rId3345" xr:uid="{51FA22BB-ED2E-43AE-BAB5-4E2415E5FEE8}"/>
    <hyperlink ref="SMI23" r:id="rId3346" xr:uid="{1B7DF12C-468E-4FB0-A901-80AE2A7AD51F}"/>
    <hyperlink ref="SMM23" r:id="rId3347" xr:uid="{F8C27F2D-84E5-493D-9045-D659C16D41C6}"/>
    <hyperlink ref="SMQ23" r:id="rId3348" xr:uid="{6653BFCD-2102-4D3A-B17B-DFC10ED91F3F}"/>
    <hyperlink ref="SMU23" r:id="rId3349" xr:uid="{5A95B90F-3343-4498-9CA4-74968F08318C}"/>
    <hyperlink ref="SMY23" r:id="rId3350" xr:uid="{4169BCAE-54A0-48E3-9F71-47014FCDBF85}"/>
    <hyperlink ref="SNC23" r:id="rId3351" xr:uid="{A424E1AD-05D1-4147-88EF-AF29F8555D97}"/>
    <hyperlink ref="SNG23" r:id="rId3352" xr:uid="{C3B06363-0C13-4784-8136-E9A7B9931C28}"/>
    <hyperlink ref="SNK23" r:id="rId3353" xr:uid="{3FFAF133-603F-4835-8B4B-1A4E4705D2DC}"/>
    <hyperlink ref="SNO23" r:id="rId3354" xr:uid="{0E4BC856-1E7A-40D5-A246-2D95718F2481}"/>
    <hyperlink ref="SNS23" r:id="rId3355" xr:uid="{FB22A693-1943-4B74-BD42-13EF881CD6DA}"/>
    <hyperlink ref="SNW23" r:id="rId3356" xr:uid="{F4343311-365B-4AD4-AD45-6E86CC26FDF5}"/>
    <hyperlink ref="SOA23" r:id="rId3357" xr:uid="{F245A146-2217-40D9-B25C-44B98FC236F9}"/>
    <hyperlink ref="SOE23" r:id="rId3358" xr:uid="{BBD5CD2C-E0E6-49B9-A927-C80391937B3A}"/>
    <hyperlink ref="SOI23" r:id="rId3359" xr:uid="{6D854427-AC45-4D3B-8E7D-BDC541067652}"/>
    <hyperlink ref="SOM23" r:id="rId3360" xr:uid="{20603E05-6221-4985-BC0A-A5D5A6E9CCB3}"/>
    <hyperlink ref="SOQ23" r:id="rId3361" xr:uid="{64AE93C8-6A2B-434C-B6E4-A5D3D5D4B571}"/>
    <hyperlink ref="SOU23" r:id="rId3362" xr:uid="{2B85CDF1-450B-44FC-8B1C-E51BDA3D6513}"/>
    <hyperlink ref="SOY23" r:id="rId3363" xr:uid="{92F5F96F-C13C-4361-800C-80275CE65509}"/>
    <hyperlink ref="SPC23" r:id="rId3364" xr:uid="{E3009748-3D80-4466-8CE2-E3A3CF0B15EB}"/>
    <hyperlink ref="SPG23" r:id="rId3365" xr:uid="{C8109C02-90BE-4332-A38D-A8DF582C85C0}"/>
    <hyperlink ref="SPK23" r:id="rId3366" xr:uid="{294A3532-83E4-4DB9-8AEA-DCFCFC1AB7F3}"/>
    <hyperlink ref="SPO23" r:id="rId3367" xr:uid="{E087BE53-A01E-46DD-A939-743E10492BAD}"/>
    <hyperlink ref="SPS23" r:id="rId3368" xr:uid="{73D21DCF-CFC7-4106-B813-ED0EFD7C9CBA}"/>
    <hyperlink ref="SPW23" r:id="rId3369" xr:uid="{AB318B9E-50A5-4BB2-A9A5-B9D41481EA4A}"/>
    <hyperlink ref="SQA23" r:id="rId3370" xr:uid="{021DC28A-B17C-4120-BA9F-41B9A9A92E66}"/>
    <hyperlink ref="SQE23" r:id="rId3371" xr:uid="{9DAC4E81-74BB-49AD-B825-43B21EA8C900}"/>
    <hyperlink ref="SQI23" r:id="rId3372" xr:uid="{CA684EEA-2AC2-4A2E-B888-302CA5923A07}"/>
    <hyperlink ref="SQM23" r:id="rId3373" xr:uid="{94E6DAC1-35DA-4180-8BFC-740491D02066}"/>
    <hyperlink ref="SQQ23" r:id="rId3374" xr:uid="{22B27713-0FB3-4FD7-99BC-AA3C36AFCEDB}"/>
    <hyperlink ref="SQU23" r:id="rId3375" xr:uid="{9A6C5CED-3C1B-4335-B961-2EBCBF29EDF2}"/>
    <hyperlink ref="SQY23" r:id="rId3376" xr:uid="{1C6F4540-19E9-4EA1-8518-D6371190A80C}"/>
    <hyperlink ref="SRC23" r:id="rId3377" xr:uid="{5C587831-4B25-4052-81B7-9D654B24646E}"/>
    <hyperlink ref="SRG23" r:id="rId3378" xr:uid="{9A3D0697-E558-4C4A-8ECB-02ABAF0C452A}"/>
    <hyperlink ref="SRK23" r:id="rId3379" xr:uid="{8B30A402-AE17-4A0B-8DF0-36AAE7E0A467}"/>
    <hyperlink ref="SRO23" r:id="rId3380" xr:uid="{03522673-5AF1-4C19-A48D-B3AF23D4497B}"/>
    <hyperlink ref="SRS23" r:id="rId3381" xr:uid="{E3BDD65B-3765-485E-8435-5BDD9BF64F88}"/>
    <hyperlink ref="SRW23" r:id="rId3382" xr:uid="{FF3C54AC-CA15-4FA2-99D9-E71273559FC3}"/>
    <hyperlink ref="SSA23" r:id="rId3383" xr:uid="{80B8E04D-1EF9-47E0-92C1-B67879410E52}"/>
    <hyperlink ref="SSE23" r:id="rId3384" xr:uid="{FD769F0B-2692-41D3-BDE8-005862FE26B9}"/>
    <hyperlink ref="SSI23" r:id="rId3385" xr:uid="{E17F457C-6DDC-406D-8380-CD6F202E0F82}"/>
    <hyperlink ref="SSM23" r:id="rId3386" xr:uid="{B4C5CDA2-9D82-4390-8451-1D2C937BC8EB}"/>
    <hyperlink ref="SSQ23" r:id="rId3387" xr:uid="{C5ACA63A-70DC-4729-897A-FF17DB821675}"/>
    <hyperlink ref="SSU23" r:id="rId3388" xr:uid="{7F189722-66D5-4DBB-8B82-C717DA0D9FE1}"/>
    <hyperlink ref="SSY23" r:id="rId3389" xr:uid="{BE77EFF0-3BE9-4C7A-80AE-7F4EB54B53F0}"/>
    <hyperlink ref="STC23" r:id="rId3390" xr:uid="{77CD2D28-4BBD-47AB-956B-AC2572089B92}"/>
    <hyperlink ref="STG23" r:id="rId3391" xr:uid="{19C8C037-D309-4A90-B7A8-9213441AB22A}"/>
    <hyperlink ref="STK23" r:id="rId3392" xr:uid="{766B2664-08D6-457C-AE6F-01E94A686312}"/>
    <hyperlink ref="STO23" r:id="rId3393" xr:uid="{F967DB82-652E-4C30-9454-6AEFD03C443B}"/>
    <hyperlink ref="STS23" r:id="rId3394" xr:uid="{634DDFAE-907E-4C68-B458-2957632221AA}"/>
    <hyperlink ref="STW23" r:id="rId3395" xr:uid="{A0AB8B89-E514-448C-B839-B19D3F46B6E4}"/>
    <hyperlink ref="SUA23" r:id="rId3396" xr:uid="{F012D83B-27C4-4211-88AC-9A903EECD5A8}"/>
    <hyperlink ref="SUE23" r:id="rId3397" xr:uid="{7240B3D1-E34B-415E-89A1-FD71C2CECB09}"/>
    <hyperlink ref="SUI23" r:id="rId3398" xr:uid="{EB4BF0B7-30BD-45A1-80BD-0138480A9ECE}"/>
    <hyperlink ref="SUM23" r:id="rId3399" xr:uid="{4B32315E-E626-4DCD-93D1-EA568E6BD62C}"/>
    <hyperlink ref="SUQ23" r:id="rId3400" xr:uid="{7120CA7A-4C9C-4BEF-BFBB-1487A395053D}"/>
    <hyperlink ref="SUU23" r:id="rId3401" xr:uid="{F02A1D85-492B-43CB-80CD-E9D811647B12}"/>
    <hyperlink ref="SUY23" r:id="rId3402" xr:uid="{58181B2F-0F2E-4AC3-A756-DDF44E5B5101}"/>
    <hyperlink ref="SVC23" r:id="rId3403" xr:uid="{51D10E81-5299-4FD6-BFB0-E74D6C6B618E}"/>
    <hyperlink ref="SVG23" r:id="rId3404" xr:uid="{EAF72ACF-3F2B-45DB-89B4-BC8A58286C45}"/>
    <hyperlink ref="SVK23" r:id="rId3405" xr:uid="{D522D9C5-5146-411D-8F78-EB3CAAAE1F34}"/>
    <hyperlink ref="SVO23" r:id="rId3406" xr:uid="{8A44596B-FA69-4CE6-8102-F5A63E4AAAA4}"/>
    <hyperlink ref="SVS23" r:id="rId3407" xr:uid="{BDA73C39-C2B8-40B8-906B-82305533D99C}"/>
    <hyperlink ref="SVW23" r:id="rId3408" xr:uid="{155E9672-0684-4712-959D-ADFD31C9A8BE}"/>
    <hyperlink ref="SWA23" r:id="rId3409" xr:uid="{5357E002-2F1D-462B-A161-E252989E630E}"/>
    <hyperlink ref="SWE23" r:id="rId3410" xr:uid="{8B752E2A-0B5E-44FA-8781-402CDADF6B19}"/>
    <hyperlink ref="SWI23" r:id="rId3411" xr:uid="{C990913E-D5A3-4341-923C-273EBA2FB54C}"/>
    <hyperlink ref="SWM23" r:id="rId3412" xr:uid="{7B89ACFC-8AB5-449C-880B-3FEF8686895F}"/>
    <hyperlink ref="SWQ23" r:id="rId3413" xr:uid="{B07E78FF-9BDD-4935-97E5-CE0FB675B4E9}"/>
    <hyperlink ref="SWU23" r:id="rId3414" xr:uid="{CD82F36C-D37B-41FD-B736-D4337F7ED3E2}"/>
    <hyperlink ref="SWY23" r:id="rId3415" xr:uid="{C157C7F7-CAA0-4502-9610-ED016C05ECAE}"/>
    <hyperlink ref="SXC23" r:id="rId3416" xr:uid="{3B3D9724-4A72-41EA-B25F-1A56A04712EA}"/>
    <hyperlink ref="SXG23" r:id="rId3417" xr:uid="{781B5DFD-176D-4BF7-8DBE-2C7E2BEA6522}"/>
    <hyperlink ref="SXK23" r:id="rId3418" xr:uid="{EE008BA3-9BDC-44FB-BC64-001B4FF243BE}"/>
    <hyperlink ref="SXO23" r:id="rId3419" xr:uid="{DE37CF97-885F-419C-9B29-A47F85C50532}"/>
    <hyperlink ref="SXS23" r:id="rId3420" xr:uid="{9A8E68CF-0D15-423B-BE44-54B2FC5D180D}"/>
    <hyperlink ref="SXW23" r:id="rId3421" xr:uid="{271F2408-EF0A-47F4-8C60-B3725F42E792}"/>
    <hyperlink ref="SYA23" r:id="rId3422" xr:uid="{6A830BFA-D58B-43D1-A9FF-CE17C2A332A7}"/>
    <hyperlink ref="SYE23" r:id="rId3423" xr:uid="{06CCEF7E-A20E-4610-836A-5F30B002C7BE}"/>
    <hyperlink ref="SYI23" r:id="rId3424" xr:uid="{9BB67127-4286-4E60-B65E-5204C2C5C379}"/>
    <hyperlink ref="SYM23" r:id="rId3425" xr:uid="{2687967A-0540-481B-923E-8A3A7778AF5B}"/>
    <hyperlink ref="SYQ23" r:id="rId3426" xr:uid="{65DA08DB-E214-4029-83F6-AE3A4AB3DE51}"/>
    <hyperlink ref="SYU23" r:id="rId3427" xr:uid="{845411A3-8B95-41F9-973B-B116FE19F157}"/>
    <hyperlink ref="SYY23" r:id="rId3428" xr:uid="{01CD4D7D-A599-4389-9CC3-39F76E40AABC}"/>
    <hyperlink ref="SZC23" r:id="rId3429" xr:uid="{38155965-B500-4A69-83CE-F8243BAF1F4A}"/>
    <hyperlink ref="SZG23" r:id="rId3430" xr:uid="{3FE2CCED-1651-44A3-A2AB-E18276E5FA16}"/>
    <hyperlink ref="SZK23" r:id="rId3431" xr:uid="{802A0B63-9DA7-4EAD-A646-77E6E036E3EF}"/>
    <hyperlink ref="SZO23" r:id="rId3432" xr:uid="{A7B0E73E-F4CC-43B9-BD6C-2F12ED1F552A}"/>
    <hyperlink ref="SZS23" r:id="rId3433" xr:uid="{F8DE07FE-982C-4992-8BC4-F542F7778349}"/>
    <hyperlink ref="SZW23" r:id="rId3434" xr:uid="{4F3E5D4C-62A4-4BB9-8B3B-9148609B6D14}"/>
    <hyperlink ref="TAA23" r:id="rId3435" xr:uid="{77B27C55-BE31-4E46-A1E7-C00FCA5FE0D1}"/>
    <hyperlink ref="TAE23" r:id="rId3436" xr:uid="{81CB1AC4-9F16-498D-8715-D155878405CD}"/>
    <hyperlink ref="TAI23" r:id="rId3437" xr:uid="{A1D9AE35-5071-4830-BAF0-EB3653BD9510}"/>
    <hyperlink ref="TAM23" r:id="rId3438" xr:uid="{6435B1A6-AF63-4A68-B783-8135C7C765C9}"/>
    <hyperlink ref="TAQ23" r:id="rId3439" xr:uid="{5E5CC7A9-9541-4299-BE09-6EEBB4551F54}"/>
    <hyperlink ref="TAU23" r:id="rId3440" xr:uid="{A6A47609-751F-4B69-A8AD-C73378E04F97}"/>
    <hyperlink ref="TAY23" r:id="rId3441" xr:uid="{54649480-6555-4702-95A9-844E9435DD9F}"/>
    <hyperlink ref="TBC23" r:id="rId3442" xr:uid="{1600B162-68DD-4BAC-9591-4C69CAF09A66}"/>
    <hyperlink ref="TBG23" r:id="rId3443" xr:uid="{A127C9E3-3A9E-4E90-AFF2-5562B39454E9}"/>
    <hyperlink ref="TBK23" r:id="rId3444" xr:uid="{6EF6B5F8-EB19-425B-A08C-9FF8AC8F5ED8}"/>
    <hyperlink ref="TBO23" r:id="rId3445" xr:uid="{18FED62B-6D26-4CBE-AE4C-C609C6BA749E}"/>
    <hyperlink ref="TBS23" r:id="rId3446" xr:uid="{59E5B135-A7DC-48CB-AEC7-DB0E9A77B232}"/>
    <hyperlink ref="TBW23" r:id="rId3447" xr:uid="{B5111F44-BAD0-401A-A9AB-65B6A5D6165D}"/>
    <hyperlink ref="TCA23" r:id="rId3448" xr:uid="{8726A3F0-9BEC-4CA0-8477-72C772E38933}"/>
    <hyperlink ref="TCE23" r:id="rId3449" xr:uid="{153D9A36-C790-454A-A697-48B976D8724D}"/>
    <hyperlink ref="TCI23" r:id="rId3450" xr:uid="{3E417BA4-9E9B-4045-8581-D90A4E3F82C8}"/>
    <hyperlink ref="TCM23" r:id="rId3451" xr:uid="{766B6637-7980-48DA-8177-25AE70500E0A}"/>
    <hyperlink ref="TCQ23" r:id="rId3452" xr:uid="{BFB3836C-1F44-4893-A58E-B94104B44D49}"/>
    <hyperlink ref="TCU23" r:id="rId3453" xr:uid="{B014CE9F-F88E-4A7F-AE07-D15D23D7FE5E}"/>
    <hyperlink ref="TCY23" r:id="rId3454" xr:uid="{EEBD0B65-A996-4C52-922A-4CA0CB096EDD}"/>
    <hyperlink ref="TDC23" r:id="rId3455" xr:uid="{34C7CFF6-8610-4BEE-9884-616335E68338}"/>
    <hyperlink ref="TDG23" r:id="rId3456" xr:uid="{5F3CC785-F043-48D3-9844-1C58D349D7D5}"/>
    <hyperlink ref="TDK23" r:id="rId3457" xr:uid="{D1E61985-878B-4ED0-B957-6EA69945FBCF}"/>
    <hyperlink ref="TDO23" r:id="rId3458" xr:uid="{6B1E4947-AE6A-4793-B9DB-30BB5E79234A}"/>
    <hyperlink ref="TDS23" r:id="rId3459" xr:uid="{739AEB44-E954-4303-88A5-C99AE17AF2CC}"/>
    <hyperlink ref="TDW23" r:id="rId3460" xr:uid="{B3458E43-5281-475C-8650-63750870C2F4}"/>
    <hyperlink ref="TEA23" r:id="rId3461" xr:uid="{3BEEE071-D6EA-4C17-B749-4DC7369CF8F8}"/>
    <hyperlink ref="TEE23" r:id="rId3462" xr:uid="{4E514FD0-CC59-433D-8F13-E8F0B582210F}"/>
    <hyperlink ref="TEI23" r:id="rId3463" xr:uid="{9F25736C-05BC-4517-8061-082E4B729109}"/>
    <hyperlink ref="TEM23" r:id="rId3464" xr:uid="{84233FB1-9421-449C-8A97-1F00C16316BF}"/>
    <hyperlink ref="TEQ23" r:id="rId3465" xr:uid="{9987C63D-ECA1-472A-9258-A829A30DD57A}"/>
    <hyperlink ref="TEU23" r:id="rId3466" xr:uid="{AE6F542D-AEA5-4C8A-A6F9-BE32EFB94815}"/>
    <hyperlink ref="TEY23" r:id="rId3467" xr:uid="{79D37058-7EA3-48BD-8098-B7CDEEF3D6C7}"/>
    <hyperlink ref="TFC23" r:id="rId3468" xr:uid="{68164749-B926-4BC6-8A15-DB7ADA51320A}"/>
    <hyperlink ref="TFG23" r:id="rId3469" xr:uid="{625B4C5C-78A8-4C2D-8EB9-73130EAC1698}"/>
    <hyperlink ref="TFK23" r:id="rId3470" xr:uid="{7EB623FE-0123-468D-B623-92C38A558074}"/>
    <hyperlink ref="TFO23" r:id="rId3471" xr:uid="{9A7D10B2-7FA8-4B92-8ABD-9ECE1CAE8CCD}"/>
    <hyperlink ref="TFS23" r:id="rId3472" xr:uid="{D89F2945-8FB1-4018-9C46-54E88BACBC43}"/>
    <hyperlink ref="TFW23" r:id="rId3473" xr:uid="{E6A94E80-7252-435C-ADBC-5887C5BC4FD5}"/>
    <hyperlink ref="TGA23" r:id="rId3474" xr:uid="{001ABCAB-5FE0-4CCA-8FAE-F5253B9DD662}"/>
    <hyperlink ref="TGE23" r:id="rId3475" xr:uid="{0633E51E-DD32-4D2A-9525-8EC0969E1689}"/>
    <hyperlink ref="TGI23" r:id="rId3476" xr:uid="{028184EF-A309-4FE2-8639-D0C036EEB42D}"/>
    <hyperlink ref="TGM23" r:id="rId3477" xr:uid="{14C2D521-9E8B-4B80-AE6D-7721F0D4ECFE}"/>
    <hyperlink ref="TGQ23" r:id="rId3478" xr:uid="{9A0073CB-126C-4442-A205-A226E80226EF}"/>
    <hyperlink ref="TGU23" r:id="rId3479" xr:uid="{353C5062-E6F3-4FE6-83C5-A825F94342F3}"/>
    <hyperlink ref="TGY23" r:id="rId3480" xr:uid="{6D064729-28AB-46A6-BA0C-5C1162D7B169}"/>
    <hyperlink ref="THC23" r:id="rId3481" xr:uid="{D1E81731-9E5C-4D9F-959B-C146A68D92AC}"/>
    <hyperlink ref="THG23" r:id="rId3482" xr:uid="{55D20DDF-5CDB-49AA-AB24-27202D6762F9}"/>
    <hyperlink ref="THK23" r:id="rId3483" xr:uid="{FDD3AE09-AEB5-4D36-B372-1583D6B41122}"/>
    <hyperlink ref="THO23" r:id="rId3484" xr:uid="{B057A8B6-EB8B-4E9E-AE37-C8D95F1BB48B}"/>
    <hyperlink ref="THS23" r:id="rId3485" xr:uid="{677A3BC3-ACC9-4E66-9694-B40CCC4D1B9F}"/>
    <hyperlink ref="THW23" r:id="rId3486" xr:uid="{63AC3200-40B9-45DB-80AA-19835AC78519}"/>
    <hyperlink ref="TIA23" r:id="rId3487" xr:uid="{6C84AA6C-751C-4D32-A669-0F5C8BFA672B}"/>
    <hyperlink ref="TIE23" r:id="rId3488" xr:uid="{D4F99D83-2255-43A3-9C45-8BC7767C8128}"/>
    <hyperlink ref="TII23" r:id="rId3489" xr:uid="{C1A8C626-FCE7-45C6-95D5-FF97693B6AA6}"/>
    <hyperlink ref="TIM23" r:id="rId3490" xr:uid="{FC8AEA29-5FD2-4C21-8030-7BA5D7774A97}"/>
    <hyperlink ref="TIQ23" r:id="rId3491" xr:uid="{784B4429-B8C6-450D-B6D5-624F3CE42B89}"/>
    <hyperlink ref="TIU23" r:id="rId3492" xr:uid="{6809E539-1471-49E3-B1E8-46D4D55ED322}"/>
    <hyperlink ref="TIY23" r:id="rId3493" xr:uid="{E56C780C-B42F-4E16-8DD3-75B3600C3B6D}"/>
    <hyperlink ref="TJC23" r:id="rId3494" xr:uid="{17185824-4330-407D-B934-1925D46B4F88}"/>
    <hyperlink ref="TJG23" r:id="rId3495" xr:uid="{CBD4A601-9877-47A7-86F4-5F6E15E8450E}"/>
    <hyperlink ref="TJK23" r:id="rId3496" xr:uid="{7F201D8C-185B-4DF8-BFB8-38EDA0F858BE}"/>
    <hyperlink ref="TJO23" r:id="rId3497" xr:uid="{56F925FC-E6DB-45E3-8083-AC51D2A5E37A}"/>
    <hyperlink ref="TJS23" r:id="rId3498" xr:uid="{AB421B5E-3DD9-4D28-B2A7-708E62DCB716}"/>
    <hyperlink ref="TJW23" r:id="rId3499" xr:uid="{ECB221C5-4B67-4E2B-9853-886BA78E9576}"/>
    <hyperlink ref="TKA23" r:id="rId3500" xr:uid="{6AE89216-C082-4525-A730-392CEF152623}"/>
    <hyperlink ref="TKE23" r:id="rId3501" xr:uid="{D5FA008F-CEEC-4559-BA39-7BFFF7D1BD7C}"/>
    <hyperlink ref="TKI23" r:id="rId3502" xr:uid="{4FD4A8AD-7015-4DA1-BA5A-234FF7EB1A24}"/>
    <hyperlink ref="TKM23" r:id="rId3503" xr:uid="{AE87847D-915D-48E0-9664-C876824CE14E}"/>
    <hyperlink ref="TKQ23" r:id="rId3504" xr:uid="{DBB1565E-8737-40D6-AD8A-7F6B78B3E34F}"/>
    <hyperlink ref="TKU23" r:id="rId3505" xr:uid="{05737531-4A4D-4B45-A37C-CC9E542FDFAB}"/>
    <hyperlink ref="TKY23" r:id="rId3506" xr:uid="{D69FC288-BE82-4623-9029-93CFE6AD749E}"/>
    <hyperlink ref="TLC23" r:id="rId3507" xr:uid="{F4B2A92B-7DE0-4097-AEE5-0C02D591AADC}"/>
    <hyperlink ref="TLG23" r:id="rId3508" xr:uid="{8B072808-5666-43EF-9D7F-FBF648C3E4CD}"/>
    <hyperlink ref="TLK23" r:id="rId3509" xr:uid="{F49BC259-AE9C-437E-B342-89034B99586E}"/>
    <hyperlink ref="TLO23" r:id="rId3510" xr:uid="{5317B6F7-E34B-46B3-9DA0-8A554325CA8D}"/>
    <hyperlink ref="TLS23" r:id="rId3511" xr:uid="{EE49EDFC-3B5C-4924-BCE2-FCDE07A6ED1F}"/>
    <hyperlink ref="TLW23" r:id="rId3512" xr:uid="{4941179A-6E18-40B4-B167-97F56B778646}"/>
    <hyperlink ref="TMA23" r:id="rId3513" xr:uid="{7CDD9C8B-BDEB-4BA4-976A-73F71827ACDF}"/>
    <hyperlink ref="TME23" r:id="rId3514" xr:uid="{6BFD6E47-B28F-4D6F-B3C3-541054964E4C}"/>
    <hyperlink ref="TMI23" r:id="rId3515" xr:uid="{2A487D57-C680-483C-A682-98E2EE61867E}"/>
    <hyperlink ref="TMM23" r:id="rId3516" xr:uid="{5F0D0EB8-166D-445E-BD77-5785E53429A7}"/>
    <hyperlink ref="TMQ23" r:id="rId3517" xr:uid="{591EBE7D-AA44-449A-A4CD-99C9FECE0F06}"/>
    <hyperlink ref="TMU23" r:id="rId3518" xr:uid="{2B4AEBD2-2433-4C1D-ABE1-3E0D55EB4FBD}"/>
    <hyperlink ref="TMY23" r:id="rId3519" xr:uid="{D4D82C1A-96C9-4A7F-A198-AAA1285AF7C8}"/>
    <hyperlink ref="TNC23" r:id="rId3520" xr:uid="{BB9D391A-391D-44C8-A17A-7A5F80C192B5}"/>
    <hyperlink ref="TNG23" r:id="rId3521" xr:uid="{262FAC06-CD00-4624-9836-34F109262710}"/>
    <hyperlink ref="TNK23" r:id="rId3522" xr:uid="{6E2C08AC-045C-4FA3-B5FC-14C63DF578EF}"/>
    <hyperlink ref="TNO23" r:id="rId3523" xr:uid="{32235365-C61C-481E-BB86-D5225D535C67}"/>
    <hyperlink ref="TNS23" r:id="rId3524" xr:uid="{201CEDCD-B61E-45E9-9243-12A2C074BA9A}"/>
    <hyperlink ref="TNW23" r:id="rId3525" xr:uid="{6CBEF7ED-18F3-437D-92ED-E3C2B67EF551}"/>
    <hyperlink ref="TOA23" r:id="rId3526" xr:uid="{2EBF63CF-A6B4-4921-B146-EDEB8A1E8962}"/>
    <hyperlink ref="TOE23" r:id="rId3527" xr:uid="{4E4CE9CF-1A8A-462E-99E9-D5CEA3B249BD}"/>
    <hyperlink ref="TOI23" r:id="rId3528" xr:uid="{644D1E49-388F-4E31-9264-D5CAAC5BBBCA}"/>
    <hyperlink ref="TOM23" r:id="rId3529" xr:uid="{C9DB4E7F-DF52-4917-899F-8F3AE22F2659}"/>
    <hyperlink ref="TOQ23" r:id="rId3530" xr:uid="{9A962DC5-9F2A-4836-903B-1F50B67E87DE}"/>
    <hyperlink ref="TOU23" r:id="rId3531" xr:uid="{7F4F7146-8E19-4E4B-8390-190618E6A2A6}"/>
    <hyperlink ref="TOY23" r:id="rId3532" xr:uid="{916D7CB8-CDE1-4C65-892B-BDA616F87EAB}"/>
    <hyperlink ref="TPC23" r:id="rId3533" xr:uid="{068E7A1C-3667-47B1-A065-81E4DE499409}"/>
    <hyperlink ref="TPG23" r:id="rId3534" xr:uid="{6C49225C-5AD8-436E-8C53-B0E2B19BE324}"/>
    <hyperlink ref="TPK23" r:id="rId3535" xr:uid="{4C5B1968-B6AA-445B-A579-2BC37266207E}"/>
    <hyperlink ref="TPO23" r:id="rId3536" xr:uid="{C6F26A9A-A5C3-4EC9-B4BE-9B7E2A75F439}"/>
    <hyperlink ref="TPS23" r:id="rId3537" xr:uid="{1F3AFB59-2E20-4711-99AC-10DA51686C34}"/>
    <hyperlink ref="TPW23" r:id="rId3538" xr:uid="{3865E809-2778-49D7-8D48-30282B31A14C}"/>
    <hyperlink ref="TQA23" r:id="rId3539" xr:uid="{3C2AB661-5061-4313-AE0C-3D67707F5FAB}"/>
    <hyperlink ref="TQE23" r:id="rId3540" xr:uid="{856A0F00-A7C2-4127-8502-E0FB442BCB48}"/>
    <hyperlink ref="TQI23" r:id="rId3541" xr:uid="{A716981C-6489-41EE-86AB-CC540E016C03}"/>
    <hyperlink ref="TQM23" r:id="rId3542" xr:uid="{7D03B26E-62EA-4ACC-8A3A-DE941406E1AE}"/>
    <hyperlink ref="TQQ23" r:id="rId3543" xr:uid="{E1BD1F8A-8698-4A99-8133-8ACF505D9A88}"/>
    <hyperlink ref="TQU23" r:id="rId3544" xr:uid="{F4FE8B96-7389-42E2-ADE7-2914743B61B5}"/>
    <hyperlink ref="TQY23" r:id="rId3545" xr:uid="{2D97B022-F59A-4C4C-BFEE-2579107160D7}"/>
    <hyperlink ref="TRC23" r:id="rId3546" xr:uid="{43483B59-55E9-4EC0-92D8-A487541F5F40}"/>
    <hyperlink ref="TRG23" r:id="rId3547" xr:uid="{B1890AF5-4CD9-40E4-841D-64479F0E0A31}"/>
    <hyperlink ref="TRK23" r:id="rId3548" xr:uid="{8FF621EC-724A-4714-87DC-F6BDF57F1E7D}"/>
    <hyperlink ref="TRO23" r:id="rId3549" xr:uid="{54130396-5F63-472F-9F5A-079A01D7C674}"/>
    <hyperlink ref="TRS23" r:id="rId3550" xr:uid="{3FA3E7B7-F19A-443C-980B-20DB8FC3E19C}"/>
    <hyperlink ref="TRW23" r:id="rId3551" xr:uid="{048DA71B-19C9-42D2-BBEC-4F20B5FA6BDF}"/>
    <hyperlink ref="TSA23" r:id="rId3552" xr:uid="{299094DA-B551-4D26-B5EB-9B353443F249}"/>
    <hyperlink ref="TSE23" r:id="rId3553" xr:uid="{AAA604FF-96CF-4FD8-A105-7A7C589B98AB}"/>
    <hyperlink ref="TSI23" r:id="rId3554" xr:uid="{7A37AA4D-3C7D-44EC-8DF7-ED86D4B1C2CE}"/>
    <hyperlink ref="TSM23" r:id="rId3555" xr:uid="{0F4B719B-1E87-45C4-8A32-1755144F1A7F}"/>
    <hyperlink ref="TSQ23" r:id="rId3556" xr:uid="{999EE112-5467-4EBE-9FA2-554379F4711D}"/>
    <hyperlink ref="TSU23" r:id="rId3557" xr:uid="{48DAC93E-AA45-4292-BCB8-7DDFE3E89631}"/>
    <hyperlink ref="TSY23" r:id="rId3558" xr:uid="{55504525-A34D-40CB-910E-5D5B561D42FE}"/>
    <hyperlink ref="TTC23" r:id="rId3559" xr:uid="{98F1C5B9-A9E8-4F77-A75D-B862B521726C}"/>
    <hyperlink ref="TTG23" r:id="rId3560" xr:uid="{57C2F054-4518-4C1F-A95C-8FBCD7A37EC2}"/>
    <hyperlink ref="TTK23" r:id="rId3561" xr:uid="{4C085530-11E7-4A68-8B5E-25AE2F1F0002}"/>
    <hyperlink ref="TTO23" r:id="rId3562" xr:uid="{E512A491-C8EB-40DC-8B4F-9A7191EA09DB}"/>
    <hyperlink ref="TTS23" r:id="rId3563" xr:uid="{E0D994A9-4A3C-424A-A936-ED943FAA56E3}"/>
    <hyperlink ref="TTW23" r:id="rId3564" xr:uid="{422E81F2-3831-4E58-B04E-2936D846A6B5}"/>
    <hyperlink ref="TUA23" r:id="rId3565" xr:uid="{33AB7DC5-80AA-4DB6-A189-12EFC028A523}"/>
    <hyperlink ref="TUE23" r:id="rId3566" xr:uid="{B76C5AA3-E35A-41D3-BABB-AB21A698DBAE}"/>
    <hyperlink ref="TUI23" r:id="rId3567" xr:uid="{6F5F03EC-7711-4EA4-B6DF-32B2458DA693}"/>
    <hyperlink ref="TUM23" r:id="rId3568" xr:uid="{A012B602-9606-440B-87C1-E50D80B6C73A}"/>
    <hyperlink ref="TUQ23" r:id="rId3569" xr:uid="{A81F09FE-8C52-4CA4-8152-6FAAF0FB7B7D}"/>
    <hyperlink ref="TUU23" r:id="rId3570" xr:uid="{6FDA1B86-95B5-4C2B-B395-C030A6DBECD7}"/>
    <hyperlink ref="TUY23" r:id="rId3571" xr:uid="{6A2B5F26-DDED-4DCE-BB3E-A59D321FFB39}"/>
    <hyperlink ref="TVC23" r:id="rId3572" xr:uid="{E818D9CC-3157-41E8-9C66-FF9A9E7B4CEA}"/>
    <hyperlink ref="TVG23" r:id="rId3573" xr:uid="{C2E7255C-3A4F-4D6E-8B3F-407561DDF474}"/>
    <hyperlink ref="TVK23" r:id="rId3574" xr:uid="{070C85E1-4AC6-4C5C-AC45-224BF7C01C0A}"/>
    <hyperlink ref="TVO23" r:id="rId3575" xr:uid="{9A5FC159-EB11-49FE-BCCE-F94266AC5C66}"/>
    <hyperlink ref="TVS23" r:id="rId3576" xr:uid="{F4E66D46-3BEE-4652-9944-703061706DFD}"/>
    <hyperlink ref="TVW23" r:id="rId3577" xr:uid="{57B204AA-56F3-4ABF-86BC-FA7B4EB79412}"/>
    <hyperlink ref="TWA23" r:id="rId3578" xr:uid="{3729F046-5C86-45EE-8C51-84D5E469176C}"/>
    <hyperlink ref="TWE23" r:id="rId3579" xr:uid="{3D7ACC66-6A4F-46AB-837B-397636AEE438}"/>
    <hyperlink ref="TWI23" r:id="rId3580" xr:uid="{8B80A783-8DA5-410D-9479-B40B5D0D24A3}"/>
    <hyperlink ref="TWM23" r:id="rId3581" xr:uid="{1F8634FF-9D1C-4FE3-9C92-82EAA70776FE}"/>
    <hyperlink ref="TWQ23" r:id="rId3582" xr:uid="{7021DD2F-00C1-43B2-973E-5B8C4A515641}"/>
    <hyperlink ref="TWU23" r:id="rId3583" xr:uid="{B735EEA3-81A1-4F0C-823F-120FC1665984}"/>
    <hyperlink ref="TWY23" r:id="rId3584" xr:uid="{1BC15012-575B-4A17-B228-3E920CFBCEB3}"/>
    <hyperlink ref="TXC23" r:id="rId3585" xr:uid="{C5A33C3A-8381-4FC0-8CBD-0434E630E38B}"/>
    <hyperlink ref="TXG23" r:id="rId3586" xr:uid="{8BAF3835-3B26-4A73-B1C7-FE0EA8F49040}"/>
    <hyperlink ref="TXK23" r:id="rId3587" xr:uid="{FBEE9346-47B0-4F9E-AC15-463B8274B451}"/>
    <hyperlink ref="TXO23" r:id="rId3588" xr:uid="{A0BD562E-7517-42EA-A3B6-565173E87B3C}"/>
    <hyperlink ref="TXS23" r:id="rId3589" xr:uid="{3F0FAAA6-5F28-44B2-BE3E-5CC0304C95C2}"/>
    <hyperlink ref="TXW23" r:id="rId3590" xr:uid="{142A605E-AD4E-4474-A6EE-7B5C0383413E}"/>
    <hyperlink ref="TYA23" r:id="rId3591" xr:uid="{7F03F5BE-0109-44F8-93D4-504E59F20665}"/>
    <hyperlink ref="TYE23" r:id="rId3592" xr:uid="{F7A34965-F447-4AFF-9E97-4E69893178D3}"/>
    <hyperlink ref="TYI23" r:id="rId3593" xr:uid="{F4640CBF-53E3-496C-8BF0-9BD66C11FD17}"/>
    <hyperlink ref="TYM23" r:id="rId3594" xr:uid="{5DA418B3-EA1A-4610-B58C-81C8B542ECE2}"/>
    <hyperlink ref="TYQ23" r:id="rId3595" xr:uid="{0E980063-A6E3-455E-93DD-EC6BA97D56A9}"/>
    <hyperlink ref="TYU23" r:id="rId3596" xr:uid="{DB6D0117-2F5B-48CC-BFDF-F46AB7B8BDED}"/>
    <hyperlink ref="TYY23" r:id="rId3597" xr:uid="{C165DDA6-8793-4FC1-BBE0-63C09179D604}"/>
    <hyperlink ref="TZC23" r:id="rId3598" xr:uid="{BBAFCD6E-4538-4683-AA71-933C81D5BEB0}"/>
    <hyperlink ref="TZG23" r:id="rId3599" xr:uid="{000659A5-722A-4E58-A2EF-A0B1EFC7EAD9}"/>
    <hyperlink ref="TZK23" r:id="rId3600" xr:uid="{2EE18A77-72DB-429F-8BA7-7AAA5DA1A8F3}"/>
    <hyperlink ref="TZO23" r:id="rId3601" xr:uid="{13BEF786-B0C0-4D68-B45B-1C3CB8E42971}"/>
    <hyperlink ref="TZS23" r:id="rId3602" xr:uid="{757AC205-0FA2-4668-8914-B548731D4B2E}"/>
    <hyperlink ref="TZW23" r:id="rId3603" xr:uid="{D22F5032-BBFF-4BFA-96FD-4EC182F87064}"/>
    <hyperlink ref="UAA23" r:id="rId3604" xr:uid="{ADFA0541-8C3D-4BAC-9C4E-137A6F0D4DF8}"/>
    <hyperlink ref="UAE23" r:id="rId3605" xr:uid="{05403746-F9CA-45D3-8713-211926281A4D}"/>
    <hyperlink ref="UAI23" r:id="rId3606" xr:uid="{AB45F8F3-D5DA-4548-B920-7C9377256C61}"/>
    <hyperlink ref="UAM23" r:id="rId3607" xr:uid="{BA64DAF9-8269-4DB2-B95C-492D6A5996C5}"/>
    <hyperlink ref="UAQ23" r:id="rId3608" xr:uid="{8E24DA6C-6203-4545-8A56-9365C14C514F}"/>
    <hyperlink ref="UAU23" r:id="rId3609" xr:uid="{DA16CD7C-AB07-444E-AEAB-9DC9DDEA6CA3}"/>
    <hyperlink ref="UAY23" r:id="rId3610" xr:uid="{24F03519-0469-4CC0-8D6D-822F7C043F58}"/>
    <hyperlink ref="UBC23" r:id="rId3611" xr:uid="{B714D3C9-E0D0-42F0-A756-87E324BB7E0B}"/>
    <hyperlink ref="UBG23" r:id="rId3612" xr:uid="{965341AA-9935-4336-AAC0-9BEFAC475DC6}"/>
    <hyperlink ref="UBK23" r:id="rId3613" xr:uid="{08D4767C-B357-490D-9013-4C45AEBB8487}"/>
    <hyperlink ref="UBO23" r:id="rId3614" xr:uid="{1418CD1E-A95C-415A-9C94-1E0817602006}"/>
    <hyperlink ref="UBS23" r:id="rId3615" xr:uid="{EF3A23EF-5369-4D93-BDF5-06AE9B12CD8E}"/>
    <hyperlink ref="UBW23" r:id="rId3616" xr:uid="{AFD1E2E4-9D40-4067-A041-755CD451D5C7}"/>
    <hyperlink ref="UCA23" r:id="rId3617" xr:uid="{0235D6FB-D8E2-4279-89A1-9C60D121A683}"/>
    <hyperlink ref="UCE23" r:id="rId3618" xr:uid="{AFA573AB-EE02-4571-B16A-7EC9DA309DEE}"/>
    <hyperlink ref="UCI23" r:id="rId3619" xr:uid="{7759EA65-F868-4E0A-8BE2-3EC7BC344C79}"/>
    <hyperlink ref="UCM23" r:id="rId3620" xr:uid="{3C6A9D70-88DE-4049-A002-CD41F7D09E6C}"/>
    <hyperlink ref="UCQ23" r:id="rId3621" xr:uid="{669FBED7-0721-48A9-A00B-7AE4116A34AD}"/>
    <hyperlink ref="UCU23" r:id="rId3622" xr:uid="{DD8EC6F4-0E9F-4658-A726-DD75890CD8F1}"/>
    <hyperlink ref="UCY23" r:id="rId3623" xr:uid="{4F3818FA-4A99-4164-BAEE-12C12B81CCF8}"/>
    <hyperlink ref="UDC23" r:id="rId3624" xr:uid="{F45647DD-0421-4DD1-B198-0E884B6B2298}"/>
    <hyperlink ref="UDG23" r:id="rId3625" xr:uid="{8690996F-2469-4D24-A81D-633CD0E58F95}"/>
    <hyperlink ref="UDK23" r:id="rId3626" xr:uid="{EFCC4BB6-AD54-413B-A4C5-81D7429C01C1}"/>
    <hyperlink ref="UDO23" r:id="rId3627" xr:uid="{1838BBEB-AAD9-4D95-BBAB-00CC4E6B9232}"/>
    <hyperlink ref="UDS23" r:id="rId3628" xr:uid="{F029FAA6-D620-43DB-AF25-9B36C19C2785}"/>
    <hyperlink ref="UDW23" r:id="rId3629" xr:uid="{01BA170C-2D16-4AFD-BF91-E18A59FB0121}"/>
    <hyperlink ref="UEA23" r:id="rId3630" xr:uid="{9ADC2B85-DE5E-4E9C-A548-14B05159EC3E}"/>
    <hyperlink ref="UEE23" r:id="rId3631" xr:uid="{C721D9B5-CF27-44B7-BE67-2CA41E4B8594}"/>
    <hyperlink ref="UEI23" r:id="rId3632" xr:uid="{74FFA460-CF37-477C-8210-4D80ED5CD171}"/>
    <hyperlink ref="UEM23" r:id="rId3633" xr:uid="{9A36A54B-2612-4E9F-8D06-035C086E8B6C}"/>
    <hyperlink ref="UEQ23" r:id="rId3634" xr:uid="{F678DCBE-C1D1-4CBA-A577-6A9155953306}"/>
    <hyperlink ref="UEU23" r:id="rId3635" xr:uid="{3384BAFD-BB74-41E1-921B-C1595779D31C}"/>
    <hyperlink ref="UEY23" r:id="rId3636" xr:uid="{3BCE88D4-55FA-4B7B-A98E-C0CCBD564277}"/>
    <hyperlink ref="UFC23" r:id="rId3637" xr:uid="{290418DA-EAB5-467D-B7BB-7122A0683D91}"/>
    <hyperlink ref="UFG23" r:id="rId3638" xr:uid="{EA4A72BB-469B-41E5-B717-F466E2D384A8}"/>
    <hyperlink ref="UFK23" r:id="rId3639" xr:uid="{F306D7F3-4794-4C78-83D0-B9461211825C}"/>
    <hyperlink ref="UFO23" r:id="rId3640" xr:uid="{8087A12C-1640-4B71-8A7B-AEE6FB8E27BF}"/>
    <hyperlink ref="UFS23" r:id="rId3641" xr:uid="{15EE8DD1-36A9-4F47-8669-573EEABB5E50}"/>
    <hyperlink ref="UFW23" r:id="rId3642" xr:uid="{054A5009-F5F4-4BE9-8662-C356A921DCAA}"/>
    <hyperlink ref="UGA23" r:id="rId3643" xr:uid="{788B4818-A768-46F5-A06D-D084D1D8BF3E}"/>
    <hyperlink ref="UGE23" r:id="rId3644" xr:uid="{2E9AB096-C281-46EF-A510-0877B2FD3FA4}"/>
    <hyperlink ref="UGI23" r:id="rId3645" xr:uid="{5C0BF340-6ED4-4726-B040-0663BCC3223E}"/>
    <hyperlink ref="UGM23" r:id="rId3646" xr:uid="{1950D670-5E5B-4DEE-B635-0DAAD22B8864}"/>
    <hyperlink ref="UGQ23" r:id="rId3647" xr:uid="{D72E42AE-B2FD-4FFD-B66A-1BB7964A6B74}"/>
    <hyperlink ref="UGU23" r:id="rId3648" xr:uid="{407FC1E0-60AF-47FF-96D7-43687F2F1813}"/>
    <hyperlink ref="UGY23" r:id="rId3649" xr:uid="{7FC3BDD9-C1AF-4290-B154-90BB65237731}"/>
    <hyperlink ref="UHC23" r:id="rId3650" xr:uid="{49DCAA30-BC23-4EDF-AD12-1B8F4B5B479E}"/>
    <hyperlink ref="UHG23" r:id="rId3651" xr:uid="{83374A2E-6BF7-41A7-8B61-0AB2CF86BD5F}"/>
    <hyperlink ref="UHK23" r:id="rId3652" xr:uid="{3569E451-E704-45BD-84F6-B514B6D5EDC6}"/>
    <hyperlink ref="UHO23" r:id="rId3653" xr:uid="{6C38B0DE-F03C-45D6-B827-0532DAD4E143}"/>
    <hyperlink ref="UHS23" r:id="rId3654" xr:uid="{18605815-5E0F-4BBF-9215-E315A466F19A}"/>
    <hyperlink ref="UHW23" r:id="rId3655" xr:uid="{480DD891-924E-42AF-83BE-244D4E8D0992}"/>
    <hyperlink ref="UIA23" r:id="rId3656" xr:uid="{121D0D63-17BC-4984-83D5-98CBEE128A1F}"/>
    <hyperlink ref="UIE23" r:id="rId3657" xr:uid="{42E94581-1300-4647-A16D-6ADE4DC4094B}"/>
    <hyperlink ref="UII23" r:id="rId3658" xr:uid="{0D50C2CA-6ED6-47FC-8788-BBCAB60ED920}"/>
    <hyperlink ref="UIM23" r:id="rId3659" xr:uid="{D38BF5CF-783C-44ED-8777-B39EE4769B6B}"/>
    <hyperlink ref="UIQ23" r:id="rId3660" xr:uid="{FB1C3FA5-0BAA-4C0F-827B-0D7658050395}"/>
    <hyperlink ref="UIU23" r:id="rId3661" xr:uid="{07F3E0F3-03D8-415A-958F-017DFFADB234}"/>
    <hyperlink ref="UIY23" r:id="rId3662" xr:uid="{16C3A209-B7D6-435E-BBDE-DF8F6C30FA80}"/>
    <hyperlink ref="UJC23" r:id="rId3663" xr:uid="{73C328B4-7850-41AF-ADFF-5373BFF6884F}"/>
    <hyperlink ref="UJG23" r:id="rId3664" xr:uid="{11F47D00-AB2F-4381-96E3-5B217DA815F0}"/>
    <hyperlink ref="UJK23" r:id="rId3665" xr:uid="{548D87CA-69ED-42B4-BCF2-83CEDFDD14E7}"/>
    <hyperlink ref="UJO23" r:id="rId3666" xr:uid="{DDBEE94E-C4FE-4F45-B5A3-FF4BB35A1079}"/>
    <hyperlink ref="UJS23" r:id="rId3667" xr:uid="{D3823978-6AD4-43E5-B58A-255B1BAE074F}"/>
    <hyperlink ref="UJW23" r:id="rId3668" xr:uid="{D5C11070-D2DE-44C8-8248-1E3909EF0758}"/>
    <hyperlink ref="UKA23" r:id="rId3669" xr:uid="{1D0BB889-E1E5-42C9-BB82-0917094D89C8}"/>
    <hyperlink ref="UKE23" r:id="rId3670" xr:uid="{C698F236-1E45-422C-9B24-3C7307CB956D}"/>
    <hyperlink ref="UKI23" r:id="rId3671" xr:uid="{257A8EBA-6661-45A9-95ED-741F495BF6CC}"/>
    <hyperlink ref="UKM23" r:id="rId3672" xr:uid="{E10A712F-836C-49B9-8546-6824B8541486}"/>
    <hyperlink ref="UKQ23" r:id="rId3673" xr:uid="{E3F73974-EFAB-49DF-B019-A96FB7087151}"/>
    <hyperlink ref="UKU23" r:id="rId3674" xr:uid="{ACF8ECCC-88BC-4AA6-B19D-508064633BB3}"/>
    <hyperlink ref="UKY23" r:id="rId3675" xr:uid="{3AACB9F0-B09D-4211-BCBE-A270FE60123C}"/>
    <hyperlink ref="ULC23" r:id="rId3676" xr:uid="{EB1BFC65-9004-45A8-8153-F3336DB9C9D3}"/>
    <hyperlink ref="ULG23" r:id="rId3677" xr:uid="{BEED0E60-98A9-49EB-B7E3-585548E62F65}"/>
    <hyperlink ref="ULK23" r:id="rId3678" xr:uid="{FC4AD939-664B-4FED-91B9-AD00209CB2EE}"/>
    <hyperlink ref="ULO23" r:id="rId3679" xr:uid="{2199805A-938A-429C-BE36-7980A4152F74}"/>
    <hyperlink ref="ULS23" r:id="rId3680" xr:uid="{2B8D929B-DAFC-4089-B29A-5648B6907222}"/>
    <hyperlink ref="ULW23" r:id="rId3681" xr:uid="{CCC4E8FE-FD38-4A6D-B0DC-B7D7D0D53BB6}"/>
    <hyperlink ref="UMA23" r:id="rId3682" xr:uid="{925E34E6-A130-4D1B-8B25-9C7C86854505}"/>
    <hyperlink ref="UME23" r:id="rId3683" xr:uid="{146CF86B-9B73-4F4D-AA14-B09F6471F2B8}"/>
    <hyperlink ref="UMI23" r:id="rId3684" xr:uid="{B12A49BB-4929-48C2-B280-9A683D09B03C}"/>
    <hyperlink ref="UMM23" r:id="rId3685" xr:uid="{1C0326AE-BACD-41C4-9A2B-801D808CCCCA}"/>
    <hyperlink ref="UMQ23" r:id="rId3686" xr:uid="{F9B8EE12-38F7-4FB5-ADDF-4ED3B9F17C38}"/>
    <hyperlink ref="UMU23" r:id="rId3687" xr:uid="{CF0015BF-28AE-4AF3-A6AB-04C1FC3BD6E0}"/>
    <hyperlink ref="UMY23" r:id="rId3688" xr:uid="{DABA2BF4-5727-4FE5-A880-C3F8173B0D6E}"/>
    <hyperlink ref="UNC23" r:id="rId3689" xr:uid="{0188ED04-D73D-4A0A-84CB-D8C846A919CE}"/>
    <hyperlink ref="UNG23" r:id="rId3690" xr:uid="{BD6B70FF-C7A9-45AE-894D-BD11655B9E58}"/>
    <hyperlink ref="UNK23" r:id="rId3691" xr:uid="{E2AD2DCA-6282-4C77-8A65-AE8ABA98B510}"/>
    <hyperlink ref="UNO23" r:id="rId3692" xr:uid="{EF4A9C15-D0BD-4B31-8F5D-9D7177EE0285}"/>
    <hyperlink ref="UNS23" r:id="rId3693" xr:uid="{1765D023-1561-47B0-BA95-CCE92E8CD94E}"/>
    <hyperlink ref="UNW23" r:id="rId3694" xr:uid="{3EE4D323-C558-466E-B411-62054598C73C}"/>
    <hyperlink ref="UOA23" r:id="rId3695" xr:uid="{5CFD5DFE-5B1B-408C-B880-3C1833A8EE61}"/>
    <hyperlink ref="UOE23" r:id="rId3696" xr:uid="{BB562922-2075-406B-A6FA-D4447AB0EE92}"/>
    <hyperlink ref="UOI23" r:id="rId3697" xr:uid="{639AC8E0-2B4C-42CE-9C43-C2F0D4027136}"/>
    <hyperlink ref="UOM23" r:id="rId3698" xr:uid="{57F61EA7-9AAF-4DE6-B6EE-56E25A4EC0C6}"/>
    <hyperlink ref="UOQ23" r:id="rId3699" xr:uid="{D215547D-C7F4-4468-96B4-BA9B5ABD812F}"/>
    <hyperlink ref="UOU23" r:id="rId3700" xr:uid="{E322555C-2D70-4104-BCF0-BAEDC7CB74A5}"/>
    <hyperlink ref="UOY23" r:id="rId3701" xr:uid="{EFAC7116-ABF0-48D8-B0F2-D3609C2C11E1}"/>
    <hyperlink ref="UPC23" r:id="rId3702" xr:uid="{A47D287C-4656-4F42-8FA3-6F02FAF0F695}"/>
    <hyperlink ref="UPG23" r:id="rId3703" xr:uid="{DF9CA318-CE92-4631-89D0-83986D95388D}"/>
    <hyperlink ref="UPK23" r:id="rId3704" xr:uid="{1A1DBC89-04BD-4242-A400-DAD6EF1E082C}"/>
    <hyperlink ref="UPO23" r:id="rId3705" xr:uid="{F553BDD8-040B-4F3C-B636-DBFC925271DA}"/>
    <hyperlink ref="UPS23" r:id="rId3706" xr:uid="{14AA79C7-3AA1-4C4C-B36D-C0676AD651EB}"/>
    <hyperlink ref="UPW23" r:id="rId3707" xr:uid="{7FED7A9F-8F42-4E46-9A34-3662E6123546}"/>
    <hyperlink ref="UQA23" r:id="rId3708" xr:uid="{7DDEAE93-8840-4A0E-BBD7-0C2E4A0F4988}"/>
    <hyperlink ref="UQE23" r:id="rId3709" xr:uid="{D53EF54B-8C64-4879-8D6B-01740677B102}"/>
    <hyperlink ref="UQI23" r:id="rId3710" xr:uid="{F2A91DD8-5E54-4E53-A029-0362A27F821B}"/>
    <hyperlink ref="UQM23" r:id="rId3711" xr:uid="{39C8A26E-21B1-4DFC-BDA5-E194BB3CC76E}"/>
    <hyperlink ref="UQQ23" r:id="rId3712" xr:uid="{9FCEDD7B-2FDD-456F-B666-FFAFF4E8730F}"/>
    <hyperlink ref="UQU23" r:id="rId3713" xr:uid="{66966FDD-8C41-46CF-90CD-D8C5A8725EDB}"/>
    <hyperlink ref="UQY23" r:id="rId3714" xr:uid="{A7027AC4-3BD2-4C61-9367-B9C2F71E02A3}"/>
    <hyperlink ref="URC23" r:id="rId3715" xr:uid="{B7725E84-7B39-4743-90AE-A806B337FFFD}"/>
    <hyperlink ref="URG23" r:id="rId3716" xr:uid="{866B41AF-D8CA-4A74-A895-D417707FF390}"/>
    <hyperlink ref="URK23" r:id="rId3717" xr:uid="{A70C4B22-5C33-4910-82DA-B0B13E6B9021}"/>
    <hyperlink ref="URO23" r:id="rId3718" xr:uid="{C090EECF-0669-43AD-A96A-A029156593C0}"/>
    <hyperlink ref="URS23" r:id="rId3719" xr:uid="{CF7C6E4A-8490-4831-861D-91ADD0E580C6}"/>
    <hyperlink ref="URW23" r:id="rId3720" xr:uid="{CA8FF6D5-39DE-4F14-BC22-DFFE0736D762}"/>
    <hyperlink ref="USA23" r:id="rId3721" xr:uid="{B83320F5-80FF-4A38-B4D9-D6854B00408C}"/>
    <hyperlink ref="USE23" r:id="rId3722" xr:uid="{FF5F7C20-B7F6-40A1-BF16-0E8E02F39208}"/>
    <hyperlink ref="USI23" r:id="rId3723" xr:uid="{5545B560-78BF-4B98-8108-C30AFE492200}"/>
    <hyperlink ref="USM23" r:id="rId3724" xr:uid="{47EDF7C3-233C-48E0-9BAB-D84BA4C57E8E}"/>
    <hyperlink ref="USQ23" r:id="rId3725" xr:uid="{48E6774C-FF63-4F4F-9E92-72C79A0D8C19}"/>
    <hyperlink ref="USU23" r:id="rId3726" xr:uid="{2AB292F6-E9D9-49DD-9268-BE2877E84CA0}"/>
    <hyperlink ref="USY23" r:id="rId3727" xr:uid="{A0D4C351-E233-4F96-9822-B0CCA4727D1D}"/>
    <hyperlink ref="UTC23" r:id="rId3728" xr:uid="{329DBD65-F25E-4979-B8E3-658399F5B9F2}"/>
    <hyperlink ref="UTG23" r:id="rId3729" xr:uid="{A3F7B46C-2E0E-438B-87B6-BAD3FD95878C}"/>
    <hyperlink ref="UTK23" r:id="rId3730" xr:uid="{1A6A09CF-7FBD-4671-9FCA-1EF606C0AB58}"/>
    <hyperlink ref="UTO23" r:id="rId3731" xr:uid="{F5039500-0063-48D2-B3BC-0DC539E22C1D}"/>
    <hyperlink ref="UTS23" r:id="rId3732" xr:uid="{9D56DE86-5376-47DC-954A-16B87008C5BF}"/>
    <hyperlink ref="UTW23" r:id="rId3733" xr:uid="{EDF140CB-B6E3-4FF3-BF9C-C88E5FADCEAC}"/>
    <hyperlink ref="UUA23" r:id="rId3734" xr:uid="{AC49951D-5D69-44C2-99DE-C6F6E75E383D}"/>
    <hyperlink ref="UUE23" r:id="rId3735" xr:uid="{4DDE706D-547D-4C57-AF7D-4C735FBBFF6F}"/>
    <hyperlink ref="UUI23" r:id="rId3736" xr:uid="{DE216DC9-B070-44F0-B3E9-DABFDAB8AED2}"/>
    <hyperlink ref="UUM23" r:id="rId3737" xr:uid="{DCDF0C1C-A8EC-4651-ABAD-7BCB55AE28C7}"/>
    <hyperlink ref="UUQ23" r:id="rId3738" xr:uid="{78987403-6FCC-43DB-903A-2734380218B4}"/>
    <hyperlink ref="UUU23" r:id="rId3739" xr:uid="{7880E4A0-D370-45A2-A429-FC2BC9073953}"/>
    <hyperlink ref="UUY23" r:id="rId3740" xr:uid="{81624D77-0005-499E-8A14-32DE071257BE}"/>
    <hyperlink ref="UVC23" r:id="rId3741" xr:uid="{7FE2C109-46A2-4888-91D2-D2CEF9DA4E42}"/>
    <hyperlink ref="UVG23" r:id="rId3742" xr:uid="{F79BD0D6-0000-4849-9EBB-76B176ADCE54}"/>
    <hyperlink ref="UVK23" r:id="rId3743" xr:uid="{37FADDF1-BCF1-4571-8FC9-0A165FD9FA5F}"/>
    <hyperlink ref="UVO23" r:id="rId3744" xr:uid="{A21C5869-3BA5-41D9-BF0A-F818448996B7}"/>
    <hyperlink ref="UVS23" r:id="rId3745" xr:uid="{AD460F61-0EBE-41EB-AB1E-208A51134919}"/>
    <hyperlink ref="UVW23" r:id="rId3746" xr:uid="{48EFC15E-FD82-499F-9ADC-851A59C7FB60}"/>
    <hyperlink ref="UWA23" r:id="rId3747" xr:uid="{3BCFDAA3-50FB-4D46-B572-34149857B7B1}"/>
    <hyperlink ref="UWE23" r:id="rId3748" xr:uid="{B0FE456D-DBF9-4190-88A7-C988F9A869FE}"/>
    <hyperlink ref="UWI23" r:id="rId3749" xr:uid="{A1CA5E01-92DA-411D-AF44-AA51A1448435}"/>
    <hyperlink ref="UWM23" r:id="rId3750" xr:uid="{9B0A11D1-E835-44C3-8BEC-75380286C190}"/>
    <hyperlink ref="UWQ23" r:id="rId3751" xr:uid="{D04A8856-8090-4A0E-B3C5-661B7D21EAD6}"/>
    <hyperlink ref="UWU23" r:id="rId3752" xr:uid="{8B04F163-1951-4460-BCD3-9D55C35F0D70}"/>
    <hyperlink ref="UWY23" r:id="rId3753" xr:uid="{9DD51524-2F04-44F1-BC78-E914D17154B7}"/>
    <hyperlink ref="UXC23" r:id="rId3754" xr:uid="{B9C783A7-46AF-4EAE-A82C-10118FD86CEE}"/>
    <hyperlink ref="UXG23" r:id="rId3755" xr:uid="{7D634896-B4F9-4424-998C-759986F1D19C}"/>
    <hyperlink ref="UXK23" r:id="rId3756" xr:uid="{74A4D8D4-52C5-4D20-841A-38CF8FB170E1}"/>
    <hyperlink ref="UXO23" r:id="rId3757" xr:uid="{B61C4D65-F6B4-43E4-9748-C2BCCE84E8B8}"/>
    <hyperlink ref="UXS23" r:id="rId3758" xr:uid="{4CAFD7A7-AA9A-4E06-9827-783D9BBC0A49}"/>
    <hyperlink ref="UXW23" r:id="rId3759" xr:uid="{A7AC5B67-6005-4B8E-AF5C-95FF6DFBA5AE}"/>
    <hyperlink ref="UYA23" r:id="rId3760" xr:uid="{7D018B85-15A9-4F72-81BE-2FDC52A97C51}"/>
    <hyperlink ref="UYE23" r:id="rId3761" xr:uid="{26CAD172-A664-44BE-8B58-70222BE2FDB2}"/>
    <hyperlink ref="UYI23" r:id="rId3762" xr:uid="{48F2EFA5-EBFC-4869-940C-309A656A6368}"/>
    <hyperlink ref="UYM23" r:id="rId3763" xr:uid="{D9CF02A1-D375-435E-B58B-D20C519E561C}"/>
    <hyperlink ref="UYQ23" r:id="rId3764" xr:uid="{6BAD250B-FAAD-4B1E-B473-A3DB55DEC0EC}"/>
    <hyperlink ref="UYU23" r:id="rId3765" xr:uid="{0ACAE804-1E1A-4A6F-A9C5-7DBCCD251411}"/>
    <hyperlink ref="UYY23" r:id="rId3766" xr:uid="{494F5492-14C4-457D-B725-765F75CBAFE3}"/>
    <hyperlink ref="UZC23" r:id="rId3767" xr:uid="{9235393D-5CBA-4492-BE14-BBE89A5219D8}"/>
    <hyperlink ref="UZG23" r:id="rId3768" xr:uid="{EE3CCC40-0B11-40FC-BFF2-32981FC8DC48}"/>
    <hyperlink ref="UZK23" r:id="rId3769" xr:uid="{9FD1E8F6-8DCF-4D7C-817F-3D9567FF9949}"/>
    <hyperlink ref="UZO23" r:id="rId3770" xr:uid="{F2E5197A-3EEC-4AF7-9F6F-54DD8BD9E449}"/>
    <hyperlink ref="UZS23" r:id="rId3771" xr:uid="{E3290277-E987-4C0E-9839-8A11E0808120}"/>
    <hyperlink ref="UZW23" r:id="rId3772" xr:uid="{8F99A6D3-3F2B-409D-A65C-18F1EFC77471}"/>
    <hyperlink ref="VAA23" r:id="rId3773" xr:uid="{D4AE6496-66BB-4FE3-885C-C8C08126BC93}"/>
    <hyperlink ref="VAE23" r:id="rId3774" xr:uid="{C9848B00-1C50-4391-BA9B-6E2BA3A2BD66}"/>
    <hyperlink ref="VAI23" r:id="rId3775" xr:uid="{F3269E2A-F1C2-46D8-B8A4-FD7B3219A6A3}"/>
    <hyperlink ref="VAM23" r:id="rId3776" xr:uid="{36953EF3-89B5-4BAE-8BB2-366E269214E6}"/>
    <hyperlink ref="VAQ23" r:id="rId3777" xr:uid="{662B0093-E46D-4655-BA6A-5BC6BCA0C5CA}"/>
    <hyperlink ref="VAU23" r:id="rId3778" xr:uid="{6421AE63-E63F-482B-A063-12EA950275C4}"/>
    <hyperlink ref="VAY23" r:id="rId3779" xr:uid="{07A9A9A6-03D6-4D00-9EDF-04A98860747B}"/>
    <hyperlink ref="VBC23" r:id="rId3780" xr:uid="{9DD2752E-01C9-4B49-829C-48FC6FEEC418}"/>
    <hyperlink ref="VBG23" r:id="rId3781" xr:uid="{3AB82E96-35D5-4497-9155-655EB438BD84}"/>
    <hyperlink ref="VBK23" r:id="rId3782" xr:uid="{8E2EAFF1-DEED-40DF-BED7-B5B03DDF7946}"/>
    <hyperlink ref="VBO23" r:id="rId3783" xr:uid="{6D4954D0-0B67-4C49-B770-DF3DE2540884}"/>
    <hyperlink ref="VBS23" r:id="rId3784" xr:uid="{3A8E2564-190F-47F4-A107-06B28708BB0D}"/>
    <hyperlink ref="VBW23" r:id="rId3785" xr:uid="{0E417D9B-F54E-46F5-961E-C7B03D28AB39}"/>
    <hyperlink ref="VCA23" r:id="rId3786" xr:uid="{7C2AE3DB-3659-48F3-B991-B8E29F048B22}"/>
    <hyperlink ref="VCE23" r:id="rId3787" xr:uid="{EFC54706-2980-4F6B-9B05-61D132E60B13}"/>
    <hyperlink ref="VCI23" r:id="rId3788" xr:uid="{2E0D750F-56F7-4BD3-88BD-13544CC19FC0}"/>
    <hyperlink ref="VCM23" r:id="rId3789" xr:uid="{32ECE541-CC04-421C-9F7D-AAA514A49B83}"/>
    <hyperlink ref="VCQ23" r:id="rId3790" xr:uid="{865412D2-88F3-42B0-BDB7-70D3F68F7AEA}"/>
    <hyperlink ref="VCU23" r:id="rId3791" xr:uid="{37ACAC49-3254-43BA-94EF-370CD0952577}"/>
    <hyperlink ref="VCY23" r:id="rId3792" xr:uid="{34171E50-8B77-4547-B44C-FE280C9580B1}"/>
    <hyperlink ref="VDC23" r:id="rId3793" xr:uid="{1A795563-D80E-4E5A-810E-712C7F4CEECA}"/>
    <hyperlink ref="VDG23" r:id="rId3794" xr:uid="{DB9C678C-0222-4BA7-B578-95758FE6D46E}"/>
    <hyperlink ref="VDK23" r:id="rId3795" xr:uid="{AFBB7AB4-8CAD-49B4-9791-2DC3D68548ED}"/>
    <hyperlink ref="VDO23" r:id="rId3796" xr:uid="{C390D915-5169-472B-959C-42A8043FBA57}"/>
    <hyperlink ref="VDS23" r:id="rId3797" xr:uid="{C078A86D-91A4-4ECC-B52D-2E7747957E22}"/>
    <hyperlink ref="VDW23" r:id="rId3798" xr:uid="{B1607054-D86C-4B39-9DC2-4773F2A77A16}"/>
    <hyperlink ref="VEA23" r:id="rId3799" xr:uid="{096B5659-C344-44A8-A053-3069AAA66C19}"/>
    <hyperlink ref="VEE23" r:id="rId3800" xr:uid="{2DF841D9-BE53-4F5D-AE7C-4CB2A2F9B651}"/>
    <hyperlink ref="VEI23" r:id="rId3801" xr:uid="{5B9E6FAB-08FC-49E5-B470-A46DEFE70846}"/>
    <hyperlink ref="VEM23" r:id="rId3802" xr:uid="{DBA6D4FB-E9A1-4F37-AB80-5CB75947BD70}"/>
    <hyperlink ref="VEQ23" r:id="rId3803" xr:uid="{3820896F-D9BB-4086-9B1E-7E4F00B270C6}"/>
    <hyperlink ref="VEU23" r:id="rId3804" xr:uid="{CFB7C9E5-4133-4B3F-904B-6F68DCB226D2}"/>
    <hyperlink ref="VEY23" r:id="rId3805" xr:uid="{933BEBC3-ABB6-4584-A325-B187A23599B0}"/>
    <hyperlink ref="VFC23" r:id="rId3806" xr:uid="{01BB7C36-8623-421F-AA46-9D822CB4498C}"/>
    <hyperlink ref="VFG23" r:id="rId3807" xr:uid="{4B0EB324-F1E2-477C-926A-4A403AE6AC44}"/>
    <hyperlink ref="VFK23" r:id="rId3808" xr:uid="{50854B91-896B-4841-97E3-5A8E47091721}"/>
    <hyperlink ref="VFO23" r:id="rId3809" xr:uid="{FE238259-32AF-4396-98A8-C49B328F1E02}"/>
    <hyperlink ref="VFS23" r:id="rId3810" xr:uid="{41A35D36-358C-4E84-8642-1A3C96E3CE58}"/>
    <hyperlink ref="VFW23" r:id="rId3811" xr:uid="{6F56E1AF-A8E5-421B-8742-8B1EDC3966DD}"/>
    <hyperlink ref="VGA23" r:id="rId3812" xr:uid="{656E15CA-EAED-4546-B706-91E93B53F4A5}"/>
    <hyperlink ref="VGE23" r:id="rId3813" xr:uid="{6856BA39-5573-45F5-B2C7-3A06C8A0BE2C}"/>
    <hyperlink ref="VGI23" r:id="rId3814" xr:uid="{2D372584-41FD-4E99-8818-8CF75C738834}"/>
    <hyperlink ref="VGM23" r:id="rId3815" xr:uid="{A50603B0-8055-463D-8351-276DB66DE6D6}"/>
    <hyperlink ref="VGQ23" r:id="rId3816" xr:uid="{A2D27B5D-0D8D-433E-B773-00E9428A6B26}"/>
    <hyperlink ref="VGU23" r:id="rId3817" xr:uid="{70C7430E-FD73-4197-8D90-9849B81D10BE}"/>
    <hyperlink ref="VGY23" r:id="rId3818" xr:uid="{F42D6314-033A-4194-8489-11E7B0FF87DE}"/>
    <hyperlink ref="VHC23" r:id="rId3819" xr:uid="{08168F91-5B30-426E-ACF6-3865ADC7D553}"/>
    <hyperlink ref="VHG23" r:id="rId3820" xr:uid="{3AA47DF9-AA03-4609-BA19-119CB61B5020}"/>
    <hyperlink ref="VHK23" r:id="rId3821" xr:uid="{736C9E87-D173-4F4D-8B45-A926C392B878}"/>
    <hyperlink ref="VHO23" r:id="rId3822" xr:uid="{0FC69E25-E24D-4F37-8A55-B50F1D54D1D2}"/>
    <hyperlink ref="VHS23" r:id="rId3823" xr:uid="{33732E0A-1F7D-4EC2-B5B2-65F660F15B10}"/>
    <hyperlink ref="VHW23" r:id="rId3824" xr:uid="{6AFA222D-5CDF-4C7F-9B93-6B38075452E6}"/>
    <hyperlink ref="VIA23" r:id="rId3825" xr:uid="{9C76647F-AE17-4A38-B949-413ABCF2B988}"/>
    <hyperlink ref="VIE23" r:id="rId3826" xr:uid="{125CE36D-0A9F-4F1D-932A-16B8E5D6BC6F}"/>
    <hyperlink ref="VII23" r:id="rId3827" xr:uid="{088AF322-E8A8-40A6-9909-0DB137E6A5C7}"/>
    <hyperlink ref="VIM23" r:id="rId3828" xr:uid="{9C41D771-4243-4284-9092-D77E2307F4B2}"/>
    <hyperlink ref="VIQ23" r:id="rId3829" xr:uid="{43C85DD8-07C5-48EE-94A4-787C47C7355C}"/>
    <hyperlink ref="VIU23" r:id="rId3830" xr:uid="{FDE13B1D-76FF-49D6-8AAC-185FF67DD5E1}"/>
    <hyperlink ref="VIY23" r:id="rId3831" xr:uid="{1559BF17-201C-48FD-A0AC-B644FAF0B8D9}"/>
    <hyperlink ref="VJC23" r:id="rId3832" xr:uid="{18A91C52-A250-4AA9-B402-25895FE18370}"/>
    <hyperlink ref="VJG23" r:id="rId3833" xr:uid="{0C3D08A3-190C-4C24-938A-B1BE8AD9386D}"/>
    <hyperlink ref="VJK23" r:id="rId3834" xr:uid="{2B497258-D3A8-4C3D-AEDB-000B2D1FACC3}"/>
    <hyperlink ref="VJO23" r:id="rId3835" xr:uid="{D4F14646-91AC-4C81-847C-D8BB523DD130}"/>
    <hyperlink ref="VJS23" r:id="rId3836" xr:uid="{07661311-D588-41D5-B12A-61CD4A89E961}"/>
    <hyperlink ref="VJW23" r:id="rId3837" xr:uid="{97E6D871-8993-4C2A-AA2D-C44BAA96F496}"/>
    <hyperlink ref="VKA23" r:id="rId3838" xr:uid="{D0311BBA-5624-4BDC-BFEB-D735174D6AB9}"/>
    <hyperlink ref="VKE23" r:id="rId3839" xr:uid="{B13CA097-B08E-4983-9C99-A36CACA1E09F}"/>
    <hyperlink ref="VKI23" r:id="rId3840" xr:uid="{1D39BE6A-9661-4CAC-9839-0D1EDCB5AD35}"/>
    <hyperlink ref="VKM23" r:id="rId3841" xr:uid="{ABC8FFA6-E4D6-41EB-88DC-6F486678892F}"/>
    <hyperlink ref="VKQ23" r:id="rId3842" xr:uid="{784D1AF8-074E-4434-8886-BAFBB114F3A0}"/>
    <hyperlink ref="VKU23" r:id="rId3843" xr:uid="{C2EBBA72-BA5E-483D-9022-F8C282CCA7A4}"/>
    <hyperlink ref="VKY23" r:id="rId3844" xr:uid="{D945655C-B682-4657-AB30-E6E59FEC9E01}"/>
    <hyperlink ref="VLC23" r:id="rId3845" xr:uid="{AC382716-9E1F-489A-944C-1544654A73E1}"/>
    <hyperlink ref="VLG23" r:id="rId3846" xr:uid="{35E8ED8C-BEE3-4A8A-8CC1-A9031559F89B}"/>
    <hyperlink ref="VLK23" r:id="rId3847" xr:uid="{5A8F222B-4855-4100-B6EF-B36CDB396AF2}"/>
    <hyperlink ref="VLO23" r:id="rId3848" xr:uid="{F407D96F-3BDF-4638-8457-D1ADF94C7467}"/>
    <hyperlink ref="VLS23" r:id="rId3849" xr:uid="{8FD9C8B2-4D00-4907-8885-BF6E0D1E4934}"/>
    <hyperlink ref="VLW23" r:id="rId3850" xr:uid="{3265316E-EF4C-4EFE-8369-FC61EBFA7C67}"/>
    <hyperlink ref="VMA23" r:id="rId3851" xr:uid="{36D69995-EAC9-461F-9593-AA43F345EF7A}"/>
    <hyperlink ref="VME23" r:id="rId3852" xr:uid="{A8CEAF94-67E7-41A7-929E-237B5F6B2597}"/>
    <hyperlink ref="VMI23" r:id="rId3853" xr:uid="{90D20BAD-E4CC-497E-AA2F-5B049C24032F}"/>
    <hyperlink ref="VMM23" r:id="rId3854" xr:uid="{D2BCCE9F-53BD-4EA3-9AD5-4C4479EFD19A}"/>
    <hyperlink ref="VMQ23" r:id="rId3855" xr:uid="{FDBE4C10-6771-48BA-9242-19E1DFB10E06}"/>
    <hyperlink ref="VMU23" r:id="rId3856" xr:uid="{DB9072E3-4D5C-4F83-8DC5-ED832CB27573}"/>
    <hyperlink ref="VMY23" r:id="rId3857" xr:uid="{509596DF-9543-4C6B-93D0-379CFA680230}"/>
    <hyperlink ref="VNC23" r:id="rId3858" xr:uid="{094D228A-B331-4098-8DD6-BDCF85744EAA}"/>
    <hyperlink ref="VNG23" r:id="rId3859" xr:uid="{EDFB71D2-70C9-4556-A4DA-5C4F063C5B87}"/>
    <hyperlink ref="VNK23" r:id="rId3860" xr:uid="{8466ACC9-A6E9-4470-A862-02A66D67F7C2}"/>
    <hyperlink ref="VNO23" r:id="rId3861" xr:uid="{B8F42FCC-40B6-463E-9D63-B2564BC912D8}"/>
    <hyperlink ref="VNS23" r:id="rId3862" xr:uid="{99200FE9-4C8B-41BD-A654-122CDCD97AE6}"/>
    <hyperlink ref="VNW23" r:id="rId3863" xr:uid="{58D21B4A-E106-495C-B898-5A909FD9DAA1}"/>
    <hyperlink ref="VOA23" r:id="rId3864" xr:uid="{886D23F6-0FFA-4AD9-AAF8-7286B58C3B1E}"/>
    <hyperlink ref="VOE23" r:id="rId3865" xr:uid="{059D2325-E800-466C-AD2E-BFF9354A2EA9}"/>
    <hyperlink ref="VOI23" r:id="rId3866" xr:uid="{6521BAB7-4146-4D60-97AB-2DFD29C6E4E7}"/>
    <hyperlink ref="VOM23" r:id="rId3867" xr:uid="{CFD15DB5-1BC7-428E-855F-7DD4F6519000}"/>
    <hyperlink ref="VOQ23" r:id="rId3868" xr:uid="{51EDD4A4-A5E4-4922-B06B-3DBB6C7E8CCA}"/>
    <hyperlink ref="VOU23" r:id="rId3869" xr:uid="{4D9E2899-F503-4A3D-B36D-9D6603D3EC63}"/>
    <hyperlink ref="VOY23" r:id="rId3870" xr:uid="{4667CB8E-37F9-495A-9B86-F69265DF0316}"/>
    <hyperlink ref="VPC23" r:id="rId3871" xr:uid="{B7F054C5-D40E-4AED-9615-1AA98A709838}"/>
    <hyperlink ref="VPG23" r:id="rId3872" xr:uid="{320638BA-D775-4921-9BA0-4FD599F7E51F}"/>
    <hyperlink ref="VPK23" r:id="rId3873" xr:uid="{CA4CD0A0-0B7E-45DE-928C-3E986E6FAC8C}"/>
    <hyperlink ref="VPO23" r:id="rId3874" xr:uid="{6AF17826-531E-432C-A54C-2D872973EC3B}"/>
    <hyperlink ref="VPS23" r:id="rId3875" xr:uid="{1A98AAA7-8F27-4FE2-95E7-8CCAC4B29FDC}"/>
    <hyperlink ref="VPW23" r:id="rId3876" xr:uid="{76E424AE-E076-449D-9E70-0BD378AC1613}"/>
    <hyperlink ref="VQA23" r:id="rId3877" xr:uid="{AA9E073E-C8BC-4877-B0CF-C236A64B7121}"/>
    <hyperlink ref="VQE23" r:id="rId3878" xr:uid="{AB46456C-59E9-445E-A14F-C07339F7EAE1}"/>
    <hyperlink ref="VQI23" r:id="rId3879" xr:uid="{91A8432F-83FA-4008-B56F-7C1BBEF031F9}"/>
    <hyperlink ref="VQM23" r:id="rId3880" xr:uid="{6CFD65F4-E644-4AF7-9CE9-A918A5F85F3A}"/>
    <hyperlink ref="VQQ23" r:id="rId3881" xr:uid="{6054F108-693D-48AF-AA58-04F6E4E72CFA}"/>
    <hyperlink ref="VQU23" r:id="rId3882" xr:uid="{E5CB9273-D915-4F54-815D-6205CEBEDEAC}"/>
    <hyperlink ref="VQY23" r:id="rId3883" xr:uid="{7CAC2BBB-0187-4A5F-A640-847072516D5D}"/>
    <hyperlink ref="VRC23" r:id="rId3884" xr:uid="{DFEADEFC-3B11-4ECF-8D70-7C7BF813CD6E}"/>
    <hyperlink ref="VRG23" r:id="rId3885" xr:uid="{ED0CED19-85A4-4027-9072-F93564BA70A7}"/>
    <hyperlink ref="VRK23" r:id="rId3886" xr:uid="{05FE2690-E40F-478A-B4BB-CFFDEAE0E46C}"/>
    <hyperlink ref="VRO23" r:id="rId3887" xr:uid="{79B3D4D1-290F-44AB-AFAA-5DCDDDEF7E27}"/>
    <hyperlink ref="VRS23" r:id="rId3888" xr:uid="{6DC035BF-90C4-4659-8634-BD4FF199C574}"/>
    <hyperlink ref="VRW23" r:id="rId3889" xr:uid="{8701E769-7C81-457E-B374-E6A3341BF4BE}"/>
    <hyperlink ref="VSA23" r:id="rId3890" xr:uid="{5B236451-1C4B-481C-9951-66122A011A8D}"/>
    <hyperlink ref="VSE23" r:id="rId3891" xr:uid="{6D8B3620-324E-4BE7-8063-3253A14170C7}"/>
    <hyperlink ref="VSI23" r:id="rId3892" xr:uid="{43FD410B-CA0F-48F8-ADA3-01EF5B1719C4}"/>
    <hyperlink ref="VSM23" r:id="rId3893" xr:uid="{CAAC4860-F331-48B8-AE96-802F36984247}"/>
    <hyperlink ref="VSQ23" r:id="rId3894" xr:uid="{AC9E56CA-DC5D-4124-95B2-A680F9518B66}"/>
    <hyperlink ref="VSU23" r:id="rId3895" xr:uid="{F3D45A7A-D9D6-48D1-992D-B4EE672860DA}"/>
    <hyperlink ref="VSY23" r:id="rId3896" xr:uid="{33BBA221-E933-4C2D-9321-5F40065D1855}"/>
    <hyperlink ref="VTC23" r:id="rId3897" xr:uid="{4EF2B515-0579-40D7-8F68-AA1D2DDC04C2}"/>
    <hyperlink ref="VTG23" r:id="rId3898" xr:uid="{B0A47A23-18AF-4DBC-B40D-1F1B0F4ED299}"/>
    <hyperlink ref="VTK23" r:id="rId3899" xr:uid="{21342AEA-1AE2-429B-A365-3EE00EB611B5}"/>
    <hyperlink ref="VTO23" r:id="rId3900" xr:uid="{E6D53C7F-987F-46A3-8D58-04DF72DCFD58}"/>
    <hyperlink ref="VTS23" r:id="rId3901" xr:uid="{0A228041-687E-4FE5-85A9-8CCFD8ADC8F3}"/>
    <hyperlink ref="VTW23" r:id="rId3902" xr:uid="{294C3B21-4E34-438A-92F1-EDE4DF060A44}"/>
    <hyperlink ref="VUA23" r:id="rId3903" xr:uid="{9E454EC6-019B-4984-9425-13BA7D49C062}"/>
    <hyperlink ref="VUE23" r:id="rId3904" xr:uid="{2580D50A-90CB-4514-8D86-480D5E78CF02}"/>
    <hyperlink ref="VUI23" r:id="rId3905" xr:uid="{7CB7E347-E779-4065-91E3-6BB22BCE6F64}"/>
    <hyperlink ref="VUM23" r:id="rId3906" xr:uid="{C36E6A27-47B8-47AC-A7F6-16202CD942AA}"/>
    <hyperlink ref="VUQ23" r:id="rId3907" xr:uid="{DFAA5645-96A8-4CB7-99E0-B0DF1E43AE2E}"/>
    <hyperlink ref="VUU23" r:id="rId3908" xr:uid="{1543AEE6-617B-4E84-84BB-3D51DEE86E7D}"/>
    <hyperlink ref="VUY23" r:id="rId3909" xr:uid="{AEE39A8A-EB85-44A9-AACC-1AF77A15BF3A}"/>
    <hyperlink ref="VVC23" r:id="rId3910" xr:uid="{AA905FC2-21AF-494C-B9E6-359A425AB4BE}"/>
    <hyperlink ref="VVG23" r:id="rId3911" xr:uid="{86E8CE9D-A3BB-4568-901E-9CB950D30E80}"/>
    <hyperlink ref="VVK23" r:id="rId3912" xr:uid="{027915CF-E4E8-42DF-9D89-9C97F7E2654B}"/>
    <hyperlink ref="VVO23" r:id="rId3913" xr:uid="{1081843A-DDDD-477F-9FDF-4EFDC94D3CD0}"/>
    <hyperlink ref="VVS23" r:id="rId3914" xr:uid="{C56AED4B-4525-44A4-9C13-63D2128C7795}"/>
    <hyperlink ref="VVW23" r:id="rId3915" xr:uid="{7AAFF7CF-BB6A-40F4-A62F-591B9D206673}"/>
    <hyperlink ref="VWA23" r:id="rId3916" xr:uid="{00C0FEE9-844D-49A0-BB61-B9BE6AE989A3}"/>
    <hyperlink ref="VWE23" r:id="rId3917" xr:uid="{27D544B5-9335-4208-AD9F-03D85BAE2D4F}"/>
    <hyperlink ref="VWI23" r:id="rId3918" xr:uid="{824826C7-41E7-424F-BB01-91B091DA440E}"/>
    <hyperlink ref="VWM23" r:id="rId3919" xr:uid="{67656A6A-A902-4750-84B6-6011ED12FF5B}"/>
    <hyperlink ref="VWQ23" r:id="rId3920" xr:uid="{162CC4B4-B833-4B91-8C8E-E4353241B36F}"/>
    <hyperlink ref="VWU23" r:id="rId3921" xr:uid="{390789A8-7DE1-46DF-8D5E-9033EA48FEEB}"/>
    <hyperlink ref="VWY23" r:id="rId3922" xr:uid="{806B53CA-D084-4CB4-92B9-E2CB410D35CF}"/>
    <hyperlink ref="VXC23" r:id="rId3923" xr:uid="{16F16D54-80B3-49F8-91EE-F0EC73A50F46}"/>
    <hyperlink ref="VXG23" r:id="rId3924" xr:uid="{4AC96564-F2AA-40B6-A3CF-9D037D152CF6}"/>
    <hyperlink ref="VXK23" r:id="rId3925" xr:uid="{729A056D-6BA5-4D93-95EA-21B81967FDEB}"/>
    <hyperlink ref="VXO23" r:id="rId3926" xr:uid="{985AF48E-E4E3-459E-88AD-8B1F0FDF8C75}"/>
    <hyperlink ref="VXS23" r:id="rId3927" xr:uid="{B155C177-26D5-4E94-A848-1C1EDFC61B96}"/>
    <hyperlink ref="VXW23" r:id="rId3928" xr:uid="{1380E444-FBE8-4C2A-8492-E9960D6DC5C2}"/>
    <hyperlink ref="VYA23" r:id="rId3929" xr:uid="{B317EF67-0DE6-47C7-872B-E09365B8957E}"/>
    <hyperlink ref="VYE23" r:id="rId3930" xr:uid="{527DAC76-FB50-406F-B43B-6A1808A3D2A2}"/>
    <hyperlink ref="VYI23" r:id="rId3931" xr:uid="{FA4914AF-A5BB-4CE0-BDC3-93B793C5C228}"/>
    <hyperlink ref="VYM23" r:id="rId3932" xr:uid="{D8D02D8D-FD6A-4580-96D6-84B17162F3AD}"/>
    <hyperlink ref="VYQ23" r:id="rId3933" xr:uid="{6534A589-22A6-4540-876F-FDFC444F54A2}"/>
    <hyperlink ref="VYU23" r:id="rId3934" xr:uid="{26CC6236-F05E-4E94-891F-B1CE1886A065}"/>
    <hyperlink ref="VYY23" r:id="rId3935" xr:uid="{DCA5F1E0-9DB6-4EE3-81D3-2806AF33AEF6}"/>
    <hyperlink ref="VZC23" r:id="rId3936" xr:uid="{92EE4D7B-C22C-4523-8786-07A1D9BDE908}"/>
    <hyperlink ref="VZG23" r:id="rId3937" xr:uid="{85DF6D26-0F8E-42E7-B78C-887929B58239}"/>
    <hyperlink ref="VZK23" r:id="rId3938" xr:uid="{2929200B-4631-4DF7-8724-A5BD6D521899}"/>
    <hyperlink ref="VZO23" r:id="rId3939" xr:uid="{FC5288DD-CD63-4E44-9B17-A479DC41E44F}"/>
    <hyperlink ref="VZS23" r:id="rId3940" xr:uid="{C19D08B5-AB02-4E54-ADAB-AC735965D3B5}"/>
    <hyperlink ref="VZW23" r:id="rId3941" xr:uid="{CF24F5AA-E5CC-45A0-BEFB-1B64CD224435}"/>
    <hyperlink ref="WAA23" r:id="rId3942" xr:uid="{EB7B8C3A-8CE1-4000-BCD7-9E3DF43328D8}"/>
    <hyperlink ref="WAE23" r:id="rId3943" xr:uid="{A91015F1-4C93-4AFB-A782-55C345782B8A}"/>
    <hyperlink ref="WAI23" r:id="rId3944" xr:uid="{A94615A2-3CD4-4E32-92EB-F16C8C729C07}"/>
    <hyperlink ref="WAM23" r:id="rId3945" xr:uid="{AABAC7EF-B6A4-4E0B-8B17-184E969F60B9}"/>
    <hyperlink ref="WAQ23" r:id="rId3946" xr:uid="{4DE69D05-4DA3-41D4-A332-FA99F311B5A6}"/>
    <hyperlink ref="WAU23" r:id="rId3947" xr:uid="{97FA4504-0B64-4FA6-811A-5E2054FFDE14}"/>
    <hyperlink ref="WAY23" r:id="rId3948" xr:uid="{42AFA092-0A25-43A9-B71E-E4B5ACCF3AD3}"/>
    <hyperlink ref="WBC23" r:id="rId3949" xr:uid="{3C9B8489-57B1-4F27-BD4A-B29618930A38}"/>
    <hyperlink ref="WBG23" r:id="rId3950" xr:uid="{75C45C03-910A-46B0-8671-779ED38BE7DC}"/>
    <hyperlink ref="WBK23" r:id="rId3951" xr:uid="{148F753C-0E64-4652-B315-7CAA748E2F58}"/>
    <hyperlink ref="WBO23" r:id="rId3952" xr:uid="{38C506BE-2027-4F05-8C54-4246EF6E5488}"/>
    <hyperlink ref="WBS23" r:id="rId3953" xr:uid="{1069EA72-D6DE-4013-A079-486F8D150175}"/>
    <hyperlink ref="WBW23" r:id="rId3954" xr:uid="{B704B7CE-AB47-4D44-83DD-D4BEF3DD0247}"/>
    <hyperlink ref="WCA23" r:id="rId3955" xr:uid="{2015A939-289B-4AD9-9E70-5668A6B814AA}"/>
    <hyperlink ref="WCE23" r:id="rId3956" xr:uid="{51570692-E9F9-47D6-A63F-DE21A0955E13}"/>
    <hyperlink ref="WCI23" r:id="rId3957" xr:uid="{D4431B72-D4B9-417D-B34A-D807CCE24553}"/>
    <hyperlink ref="WCM23" r:id="rId3958" xr:uid="{9A6AEA2F-4978-4265-8B55-5ABDD93EB4F2}"/>
    <hyperlink ref="WCQ23" r:id="rId3959" xr:uid="{EAA69B0B-1B9D-4EED-9E85-3AA6FE62ECDA}"/>
    <hyperlink ref="WCU23" r:id="rId3960" xr:uid="{675F931E-2894-4493-A739-8A912C098ADE}"/>
    <hyperlink ref="WCY23" r:id="rId3961" xr:uid="{5923959E-2496-4221-BB5A-ED6721C82777}"/>
    <hyperlink ref="WDC23" r:id="rId3962" xr:uid="{BF8DCBA9-8537-4CFE-9B7A-7D8C57B0E66F}"/>
    <hyperlink ref="WDG23" r:id="rId3963" xr:uid="{7B564645-ADE9-4779-86EC-A3B869E5FCCA}"/>
    <hyperlink ref="WDK23" r:id="rId3964" xr:uid="{F8A98EAD-44DE-4B8A-8486-F88D731D6347}"/>
    <hyperlink ref="WDO23" r:id="rId3965" xr:uid="{D128BECD-40AB-4C68-A823-D92A98A519A1}"/>
    <hyperlink ref="WDS23" r:id="rId3966" xr:uid="{81A22DB0-EBA9-4E69-B4AA-706E95BC4D2D}"/>
    <hyperlink ref="WDW23" r:id="rId3967" xr:uid="{8037C399-7C38-459E-9872-ABFF50848416}"/>
    <hyperlink ref="WEA23" r:id="rId3968" xr:uid="{1FB55F74-F751-400D-A7CD-7A19F1726661}"/>
    <hyperlink ref="WEE23" r:id="rId3969" xr:uid="{61A8E9C3-6A9A-4C96-BA1B-14AC6CC9A4E4}"/>
    <hyperlink ref="WEI23" r:id="rId3970" xr:uid="{1F3EB75A-6F51-4C96-BC68-FDB0EF99311C}"/>
    <hyperlink ref="WEM23" r:id="rId3971" xr:uid="{B7769FC3-742E-47D2-B7F4-61A070D2771D}"/>
    <hyperlink ref="WEQ23" r:id="rId3972" xr:uid="{C67C8907-939B-4859-A3EE-B7B2607E73ED}"/>
    <hyperlink ref="WEU23" r:id="rId3973" xr:uid="{83B2F3FA-9387-40AB-BA05-1772F4692892}"/>
    <hyperlink ref="WEY23" r:id="rId3974" xr:uid="{125FCAA4-68C3-4171-887C-A5E29BA509E8}"/>
    <hyperlink ref="WFC23" r:id="rId3975" xr:uid="{FF5014FB-73AA-4F74-BE38-811F6F7D6E46}"/>
    <hyperlink ref="WFG23" r:id="rId3976" xr:uid="{AB07CBE8-6FE5-4D6D-9990-D9390C901CDC}"/>
    <hyperlink ref="WFK23" r:id="rId3977" xr:uid="{94F57CF9-8077-45E6-8A57-1A94F3538876}"/>
    <hyperlink ref="WFO23" r:id="rId3978" xr:uid="{FA146C7E-93F5-4CFD-837E-5CAD8516ACD3}"/>
    <hyperlink ref="WFS23" r:id="rId3979" xr:uid="{66B74015-E3BE-48DA-9399-8C90744E2C5B}"/>
    <hyperlink ref="WFW23" r:id="rId3980" xr:uid="{B8BBE957-6AC8-4363-A42D-3EF1DA30AFD1}"/>
    <hyperlink ref="WGA23" r:id="rId3981" xr:uid="{28A409D1-B0FA-42EC-91D6-5A5F470BAF4C}"/>
    <hyperlink ref="WGE23" r:id="rId3982" xr:uid="{07AA28E9-3BFB-4E62-804F-4C0FEAC7A7E6}"/>
    <hyperlink ref="WGI23" r:id="rId3983" xr:uid="{7701E290-E666-4FB6-A36A-243360464FCB}"/>
    <hyperlink ref="WGM23" r:id="rId3984" xr:uid="{42100BB6-2EDD-425F-A8E0-6C4DC46C6E06}"/>
    <hyperlink ref="WGQ23" r:id="rId3985" xr:uid="{12CFDB45-AF1E-4754-8FCA-D7E648CFA8DC}"/>
    <hyperlink ref="WGU23" r:id="rId3986" xr:uid="{80F826B4-20A0-470E-A9F8-9E6740973894}"/>
    <hyperlink ref="WGY23" r:id="rId3987" xr:uid="{F534B120-1E29-4CB6-9D7A-79C344490D3D}"/>
    <hyperlink ref="WHC23" r:id="rId3988" xr:uid="{86A1118E-3A64-4B5E-B6F9-9521B93D3FF8}"/>
    <hyperlink ref="WHG23" r:id="rId3989" xr:uid="{61CE7276-B740-4DF6-8AAF-FB4F3B4FEDAC}"/>
    <hyperlink ref="WHK23" r:id="rId3990" xr:uid="{306C81F6-B6FA-4194-8886-DC605C78D123}"/>
    <hyperlink ref="WHO23" r:id="rId3991" xr:uid="{377E4DF3-FBD5-4A82-A0D1-CC13C1857220}"/>
    <hyperlink ref="WHS23" r:id="rId3992" xr:uid="{41BCC77A-2BAD-44C9-BC33-56168EF714EA}"/>
    <hyperlink ref="WHW23" r:id="rId3993" xr:uid="{366AF1BE-64BB-4AAF-A59B-BA72FBC2109D}"/>
    <hyperlink ref="WIA23" r:id="rId3994" xr:uid="{8B20DCAE-8EA7-4660-9D2F-7CE6E93097DD}"/>
    <hyperlink ref="WIE23" r:id="rId3995" xr:uid="{45068867-1415-4A88-84B0-88E2A68E366B}"/>
    <hyperlink ref="WII23" r:id="rId3996" xr:uid="{56EC0398-999E-4EB8-847A-88CE59291200}"/>
    <hyperlink ref="WIM23" r:id="rId3997" xr:uid="{13FE27DC-A49A-4737-B3B7-8B1AAC62B60F}"/>
    <hyperlink ref="WIQ23" r:id="rId3998" xr:uid="{BCC940BD-A4E7-4569-870E-02DECEF814BA}"/>
    <hyperlink ref="WIU23" r:id="rId3999" xr:uid="{98A80B95-9CAC-4B64-81A8-777A320AAC46}"/>
    <hyperlink ref="WIY23" r:id="rId4000" xr:uid="{B9A33E89-C23A-48C1-9021-7D6D295E6057}"/>
    <hyperlink ref="WJC23" r:id="rId4001" xr:uid="{34D9C2E4-00D9-4C51-A463-AAC912806DEE}"/>
    <hyperlink ref="WJG23" r:id="rId4002" xr:uid="{40737833-7CA1-4DC8-A47A-2550586BD199}"/>
    <hyperlink ref="WJK23" r:id="rId4003" xr:uid="{A36A8542-1141-4914-9803-FC56E531DF7D}"/>
    <hyperlink ref="WJO23" r:id="rId4004" xr:uid="{EF9A4723-7659-46BB-BA0E-9CDBADA18841}"/>
    <hyperlink ref="WJS23" r:id="rId4005" xr:uid="{CE7274F3-9983-422F-B8C5-9BC739EFD693}"/>
    <hyperlink ref="WJW23" r:id="rId4006" xr:uid="{982350FC-F918-4CFE-B534-9E6A00194E7E}"/>
    <hyperlink ref="WKA23" r:id="rId4007" xr:uid="{C5230862-D4BA-49D8-A62D-66122203055D}"/>
    <hyperlink ref="WKE23" r:id="rId4008" xr:uid="{4550C7D3-5954-4AA7-B91E-6FF724AEC8D4}"/>
    <hyperlink ref="WKI23" r:id="rId4009" xr:uid="{DA8B3DBB-5BA2-459D-BCC6-F119149EFF1F}"/>
    <hyperlink ref="WKM23" r:id="rId4010" xr:uid="{AEFC3F8C-9CB7-4CF0-BF25-C610564AC1F3}"/>
    <hyperlink ref="WKQ23" r:id="rId4011" xr:uid="{44FF6904-DF0B-46AC-A82F-856D5655B880}"/>
    <hyperlink ref="WKU23" r:id="rId4012" xr:uid="{3C1369F0-C29E-4879-86F1-111A3A3C93B6}"/>
    <hyperlink ref="WKY23" r:id="rId4013" xr:uid="{1B7E8193-73B0-43AE-B17E-34D0F0E715E9}"/>
    <hyperlink ref="WLC23" r:id="rId4014" xr:uid="{36913062-616B-4037-BA6F-2A281581A0AB}"/>
    <hyperlink ref="WLG23" r:id="rId4015" xr:uid="{D69C0B8D-A76C-483C-AD8D-088C5F2A76A9}"/>
    <hyperlink ref="WLK23" r:id="rId4016" xr:uid="{C75AD06A-79F1-400C-99B6-9D0A46D9CA4F}"/>
    <hyperlink ref="WLO23" r:id="rId4017" xr:uid="{131856DB-5F1C-4048-85D0-1CFE174745EF}"/>
    <hyperlink ref="WLS23" r:id="rId4018" xr:uid="{0F063EDE-0BD8-4447-BE00-A76311F19D3A}"/>
    <hyperlink ref="WLW23" r:id="rId4019" xr:uid="{E00C9F53-837E-4CFC-8149-ADFC37199793}"/>
    <hyperlink ref="WMA23" r:id="rId4020" xr:uid="{D7D8A413-44D1-4CEE-8456-AD8EB9B2971D}"/>
    <hyperlink ref="WME23" r:id="rId4021" xr:uid="{505023EC-C657-43F5-A4D2-A192D73AEE38}"/>
    <hyperlink ref="WMI23" r:id="rId4022" xr:uid="{B49F2BD3-0DAB-472D-9FC3-09D3C91519F5}"/>
    <hyperlink ref="WMM23" r:id="rId4023" xr:uid="{BEB498F8-B50B-4BDD-BCD3-DAE4693CC8AE}"/>
    <hyperlink ref="WMQ23" r:id="rId4024" xr:uid="{F4C93446-B995-4E98-A3B7-9A0FDA47D29B}"/>
    <hyperlink ref="WMU23" r:id="rId4025" xr:uid="{ECF5CF31-2262-413C-B788-934B5B95301E}"/>
    <hyperlink ref="WMY23" r:id="rId4026" xr:uid="{A5180D24-BA88-4446-B85F-9BB65FCE99B2}"/>
    <hyperlink ref="WNC23" r:id="rId4027" xr:uid="{15CD55DF-2333-4A3C-8285-4C83CD4EC788}"/>
    <hyperlink ref="WNG23" r:id="rId4028" xr:uid="{F307458D-FB42-44B3-97ED-78049183AC99}"/>
    <hyperlink ref="WNK23" r:id="rId4029" xr:uid="{A737011D-6B95-4C9A-BB2E-0C96572AB399}"/>
    <hyperlink ref="WNO23" r:id="rId4030" xr:uid="{D1E74E76-599B-4DDB-852C-4803E438D30C}"/>
    <hyperlink ref="WNS23" r:id="rId4031" xr:uid="{86E00356-6AE0-4C63-B100-437EA8C2E121}"/>
    <hyperlink ref="WNW23" r:id="rId4032" xr:uid="{9FCF5919-67D8-4E49-AEBE-162BB1D4ACDF}"/>
    <hyperlink ref="WOA23" r:id="rId4033" xr:uid="{D110E5D8-8DE1-4591-B824-1D179FD83CC9}"/>
    <hyperlink ref="WOE23" r:id="rId4034" xr:uid="{489D40DC-7FC5-4EC8-ADA0-5F66F2BDBAFF}"/>
    <hyperlink ref="WOI23" r:id="rId4035" xr:uid="{8455EC16-C188-4A19-9039-8C99D88E9290}"/>
    <hyperlink ref="WOM23" r:id="rId4036" xr:uid="{6554A40F-32CA-450F-A284-F4A2E1E345D9}"/>
    <hyperlink ref="WOQ23" r:id="rId4037" xr:uid="{574076AB-78F6-46A2-BD67-CF81E27A9549}"/>
    <hyperlink ref="WOU23" r:id="rId4038" xr:uid="{367AF372-5B6F-41EA-81CD-AFD17AF2E641}"/>
    <hyperlink ref="WOY23" r:id="rId4039" xr:uid="{B67B8747-1BE3-462E-9385-15A21F84CEBD}"/>
    <hyperlink ref="WPC23" r:id="rId4040" xr:uid="{F5E4EA4E-2F43-4C26-B07D-3389DCE59A67}"/>
    <hyperlink ref="WPG23" r:id="rId4041" xr:uid="{CE59213A-304F-45A0-9896-6DAC9652CF21}"/>
    <hyperlink ref="WPK23" r:id="rId4042" xr:uid="{88C9252A-F937-48CD-B51A-C7C529B77B5A}"/>
    <hyperlink ref="WPO23" r:id="rId4043" xr:uid="{9CEF5B14-2D3B-4B8D-881E-FA3CC52EC7CA}"/>
    <hyperlink ref="WPS23" r:id="rId4044" xr:uid="{FD094712-7866-45C3-8F3D-A989A6BE98D8}"/>
    <hyperlink ref="WPW23" r:id="rId4045" xr:uid="{116A99E6-6226-42F9-AC4E-7C39827D7CAD}"/>
    <hyperlink ref="WQA23" r:id="rId4046" xr:uid="{E94385A7-4011-49E6-A2A5-75DBFBC314B2}"/>
    <hyperlink ref="WQE23" r:id="rId4047" xr:uid="{58EE7757-A112-4274-A75A-2C85E35A09CA}"/>
    <hyperlink ref="WQI23" r:id="rId4048" xr:uid="{FDDA28A2-1E2C-46A7-84EE-4C2257FC9604}"/>
    <hyperlink ref="WQM23" r:id="rId4049" xr:uid="{A1BB7DFB-96A3-4DD5-B437-3BF5517EEE9E}"/>
    <hyperlink ref="WQQ23" r:id="rId4050" xr:uid="{7CA07634-978F-440D-A0A4-E4DDB005A559}"/>
    <hyperlink ref="WQU23" r:id="rId4051" xr:uid="{1B9C77C4-F3AA-4B13-B1CC-694B5166BE07}"/>
    <hyperlink ref="WQY23" r:id="rId4052" xr:uid="{FA43320B-38E5-4EDE-B224-CB939F7C9AB9}"/>
    <hyperlink ref="WRC23" r:id="rId4053" xr:uid="{290F09E6-E23B-45C4-8D90-B30C927B5BF0}"/>
    <hyperlink ref="WRG23" r:id="rId4054" xr:uid="{FCBB0C92-EA26-4D59-80A1-A53A2E984C69}"/>
    <hyperlink ref="WRK23" r:id="rId4055" xr:uid="{8B990BF8-F4B1-4466-A487-FCE8E55E6785}"/>
    <hyperlink ref="WRO23" r:id="rId4056" xr:uid="{AB105069-6D27-4D57-9971-A608C24438B1}"/>
    <hyperlink ref="WRS23" r:id="rId4057" xr:uid="{EFDF001D-DE7D-4AA7-8B70-98CC936D83E3}"/>
    <hyperlink ref="WRW23" r:id="rId4058" xr:uid="{823EA86C-61F2-4DBA-9471-37DE7DEAB31A}"/>
    <hyperlink ref="WSA23" r:id="rId4059" xr:uid="{E5D2A2C0-D206-40D7-A327-EFD4AA4DC454}"/>
    <hyperlink ref="WSE23" r:id="rId4060" xr:uid="{1E26E684-0201-45C6-AB2F-CAAD51F29CEC}"/>
    <hyperlink ref="WSI23" r:id="rId4061" xr:uid="{495D2533-BAB3-4D1F-BEBA-1F51B9AC6F62}"/>
    <hyperlink ref="WSM23" r:id="rId4062" xr:uid="{0FD21323-8671-4A88-87A4-DDA6884150D1}"/>
    <hyperlink ref="WSQ23" r:id="rId4063" xr:uid="{E796F4AB-4708-47D9-BDBE-4276EF90FA94}"/>
    <hyperlink ref="WSU23" r:id="rId4064" xr:uid="{64D38A82-94F4-43C6-8359-030C1DCE68C4}"/>
    <hyperlink ref="WSY23" r:id="rId4065" xr:uid="{CC8D97FA-5B14-445E-BC17-4A213F59B40C}"/>
    <hyperlink ref="WTC23" r:id="rId4066" xr:uid="{0279A7EC-960A-4969-9058-E7A9E979361C}"/>
    <hyperlink ref="WTG23" r:id="rId4067" xr:uid="{2F8E5B1D-0C33-4DEE-BFE5-3F58C1743ADD}"/>
    <hyperlink ref="WTK23" r:id="rId4068" xr:uid="{2B28F6DC-B1AE-4C16-820D-71C2A5CD039A}"/>
    <hyperlink ref="WTO23" r:id="rId4069" xr:uid="{4C1F18D0-95A0-473F-916F-882A27A8ACC7}"/>
    <hyperlink ref="WTS23" r:id="rId4070" xr:uid="{C9AA7074-F0C1-4405-9377-B3017DB5C6D5}"/>
    <hyperlink ref="WTW23" r:id="rId4071" xr:uid="{821A9D0B-A91C-4367-A9BE-1504194A44F4}"/>
    <hyperlink ref="WUA23" r:id="rId4072" xr:uid="{B8D87E7C-77AD-4B24-9A82-124EB521FA94}"/>
    <hyperlink ref="WUE23" r:id="rId4073" xr:uid="{B58E21FA-B401-4CF5-A836-9CF4A78FEA5E}"/>
    <hyperlink ref="WUI23" r:id="rId4074" xr:uid="{8A57EBBB-6C0C-40C9-8EAA-BAF7143C9C3C}"/>
    <hyperlink ref="WUM23" r:id="rId4075" xr:uid="{90D0F101-F337-4252-9CF3-244344E2F490}"/>
    <hyperlink ref="WUQ23" r:id="rId4076" xr:uid="{46887529-83AC-4E98-A837-6186F385A21E}"/>
    <hyperlink ref="WUU23" r:id="rId4077" xr:uid="{40E6D7FC-E98B-4E4F-9E9A-4D803249002A}"/>
    <hyperlink ref="WUY23" r:id="rId4078" xr:uid="{5CA9EE59-75DF-470C-849D-443D456F6EFC}"/>
    <hyperlink ref="WVC23" r:id="rId4079" xr:uid="{B0731F62-3102-44EF-A0BE-AB05887D731B}"/>
    <hyperlink ref="WVG23" r:id="rId4080" xr:uid="{FB05A1FC-5240-4D09-B837-5B0322195B33}"/>
    <hyperlink ref="WVK23" r:id="rId4081" xr:uid="{B45AA1B9-3398-4C81-AD33-AAEFF482F0C3}"/>
    <hyperlink ref="WVO23" r:id="rId4082" xr:uid="{C945C6F8-A5E5-41C6-BB52-D1D541769FB5}"/>
    <hyperlink ref="WVS23" r:id="rId4083" xr:uid="{64268DC6-974D-48E0-8192-EC8D7C936C00}"/>
    <hyperlink ref="WVW23" r:id="rId4084" xr:uid="{833A14D1-C1C1-4141-88B0-21848703149A}"/>
    <hyperlink ref="WWA23" r:id="rId4085" xr:uid="{EECC186A-7C4D-44F3-86D4-E5EA651820ED}"/>
    <hyperlink ref="WWE23" r:id="rId4086" xr:uid="{EBE4131D-989F-46B5-8F2B-29068633B7B4}"/>
    <hyperlink ref="WWI23" r:id="rId4087" xr:uid="{FE7F9E09-D169-41D8-88CB-E2345106B7AC}"/>
    <hyperlink ref="WWM23" r:id="rId4088" xr:uid="{8B398D42-E69A-44DF-BCCB-2FC902A6848C}"/>
    <hyperlink ref="WWQ23" r:id="rId4089" xr:uid="{77EE5985-2B62-47E2-A195-E5803652DF0E}"/>
    <hyperlink ref="WWU23" r:id="rId4090" xr:uid="{064BE226-40FF-4BFD-832F-A508520DD1C0}"/>
    <hyperlink ref="WWY23" r:id="rId4091" xr:uid="{ED1FB02F-6C6D-4783-B275-92EB882BB668}"/>
    <hyperlink ref="WXC23" r:id="rId4092" xr:uid="{359E2FDA-9B40-4AD7-B619-548EB95D6A36}"/>
    <hyperlink ref="WXG23" r:id="rId4093" xr:uid="{3A9FE400-75DA-4B8A-8FDF-91815EFC9C07}"/>
    <hyperlink ref="WXK23" r:id="rId4094" xr:uid="{5C5E3943-6735-485C-8570-0E82ABF6CAFF}"/>
    <hyperlink ref="WXO23" r:id="rId4095" xr:uid="{1237FF2A-1680-483D-938F-973C29B6AB8D}"/>
    <hyperlink ref="WXS23" r:id="rId4096" xr:uid="{2A430B17-592F-4D29-BB30-F7836ECD097C}"/>
    <hyperlink ref="WXW23" r:id="rId4097" xr:uid="{58DF9E39-6D9C-4854-B1C8-63BFCF4A986B}"/>
    <hyperlink ref="WYA23" r:id="rId4098" xr:uid="{C4C6DB72-E1D6-4118-B852-2C1DA3222345}"/>
    <hyperlink ref="WYE23" r:id="rId4099" xr:uid="{D62B725D-8B2D-4D91-BED3-7DE9F7433207}"/>
    <hyperlink ref="WYI23" r:id="rId4100" xr:uid="{B8F6A580-0173-4684-AEF4-38C4426475DE}"/>
    <hyperlink ref="WYM23" r:id="rId4101" xr:uid="{CD9E05B5-3983-4635-BAA5-0A2C8A206951}"/>
    <hyperlink ref="WYQ23" r:id="rId4102" xr:uid="{413E8530-50BF-4CD6-95B3-2AE5C10E862A}"/>
    <hyperlink ref="WYU23" r:id="rId4103" xr:uid="{79D001DA-721D-4CC8-85AF-57E3E815639C}"/>
    <hyperlink ref="WYY23" r:id="rId4104" xr:uid="{637E7C4F-F98D-4470-B851-D6CB9709B8B9}"/>
    <hyperlink ref="WZC23" r:id="rId4105" xr:uid="{89E3DBD5-1600-46C2-8BF6-E9452E458B1B}"/>
    <hyperlink ref="WZG23" r:id="rId4106" xr:uid="{F58F4167-7D1D-44C2-87D3-DC54AAF2F3E7}"/>
    <hyperlink ref="WZK23" r:id="rId4107" xr:uid="{F1C5A9B7-381A-4F9B-8B5A-2305E4E56172}"/>
    <hyperlink ref="WZO23" r:id="rId4108" xr:uid="{C7CF899E-9F90-4604-8EFB-2A1AA8B65008}"/>
    <hyperlink ref="WZS23" r:id="rId4109" xr:uid="{1FB38294-F915-415A-A626-CD42C68563F2}"/>
    <hyperlink ref="WZW23" r:id="rId4110" xr:uid="{9F6D6975-0BEA-4D3A-A083-59B115724BBE}"/>
    <hyperlink ref="XAA23" r:id="rId4111" xr:uid="{B4277116-1143-4757-BA6E-109B51C47984}"/>
    <hyperlink ref="XAE23" r:id="rId4112" xr:uid="{5144C637-20E8-4705-BF5E-4B0C8DE9489A}"/>
    <hyperlink ref="XAI23" r:id="rId4113" xr:uid="{B1540A94-829C-407B-9A65-3D8152B1BBDC}"/>
    <hyperlink ref="XAM23" r:id="rId4114" xr:uid="{DC1BCC7D-85FC-4CA0-8ABC-5DDFE30B50D5}"/>
    <hyperlink ref="XAQ23" r:id="rId4115" xr:uid="{CF5624C6-7544-4835-AB2C-A4C7BBEF6139}"/>
    <hyperlink ref="XAU23" r:id="rId4116" xr:uid="{24727DE1-E771-4F5F-A7E2-09637107C9B0}"/>
    <hyperlink ref="XAY23" r:id="rId4117" xr:uid="{9DB6302C-D5DF-4BE9-B5A9-D94C24354A25}"/>
    <hyperlink ref="XBC23" r:id="rId4118" xr:uid="{629937FA-B989-4611-A246-087C6DF657BE}"/>
    <hyperlink ref="XBG23" r:id="rId4119" xr:uid="{74694BA5-F3ED-4F7B-9916-78D91A07CCB3}"/>
    <hyperlink ref="XBK23" r:id="rId4120" xr:uid="{33FED3A6-277B-4406-A285-C206F677B051}"/>
    <hyperlink ref="XBO23" r:id="rId4121" xr:uid="{1D33C8AD-86A2-49A5-A139-45550B2ACE10}"/>
    <hyperlink ref="XBS23" r:id="rId4122" xr:uid="{F1274220-1B20-49E1-9B10-010BCE600026}"/>
    <hyperlink ref="D30" r:id="rId4123" xr:uid="{4D142A49-D97E-496A-B0E8-739DF85CD7B3}"/>
    <hyperlink ref="D95" r:id="rId4124" xr:uid="{6D130EE0-F221-4087-A408-0C5B18B6510D}"/>
    <hyperlink ref="AE95" r:id="rId4125" xr:uid="{29E0FE13-7396-43A5-941E-3537898791D5}"/>
    <hyperlink ref="AI95" r:id="rId4126" xr:uid="{F58A7CCD-CF05-4471-8F97-D050C70DB311}"/>
    <hyperlink ref="AM95" r:id="rId4127" xr:uid="{BCE0425B-56BC-4645-9592-3D1B74ACA61F}"/>
    <hyperlink ref="AQ95" r:id="rId4128" xr:uid="{77D24864-D5E7-4253-9E55-63E0257899A8}"/>
    <hyperlink ref="AU95" r:id="rId4129" xr:uid="{941761A3-A6CA-48BC-957C-6A52F9329041}"/>
    <hyperlink ref="AY95" r:id="rId4130" xr:uid="{2C65FBC3-4C4B-474F-8EC3-55D6390F9881}"/>
    <hyperlink ref="BC95" r:id="rId4131" xr:uid="{4ED320E5-AF5F-4E9A-80A3-B92035A1C538}"/>
    <hyperlink ref="BG95" r:id="rId4132" xr:uid="{9CA0AE51-2FAE-414B-AB6E-9E75E9C243C7}"/>
    <hyperlink ref="BK95" r:id="rId4133" xr:uid="{7966CC68-AB9C-4C91-BE9B-5AEC45FE56FA}"/>
    <hyperlink ref="BO95" r:id="rId4134" xr:uid="{D7510BC0-A86E-4398-A792-B1E423DCE309}"/>
    <hyperlink ref="BS95" r:id="rId4135" xr:uid="{913A25F5-91CA-4B60-B53F-013731CEC0B6}"/>
    <hyperlink ref="BW95" r:id="rId4136" xr:uid="{339BEF51-B3AB-4E81-AD2E-1C4FC3C23FBB}"/>
    <hyperlink ref="CA95" r:id="rId4137" xr:uid="{930C6E03-D97F-4F10-A554-31CB1D8AE6FC}"/>
    <hyperlink ref="CE95" r:id="rId4138" xr:uid="{3721AF6B-1BD6-4955-B250-958292AB2DCE}"/>
    <hyperlink ref="CI95" r:id="rId4139" xr:uid="{7B578E1C-27A8-42DA-A2D0-2041E5DFB254}"/>
    <hyperlink ref="CM95" r:id="rId4140" xr:uid="{1FDBE727-BA51-4989-BB12-6DD9CA8A3386}"/>
    <hyperlink ref="CQ95" r:id="rId4141" xr:uid="{AAA2B6C1-2040-437C-8E78-46195384A1A5}"/>
    <hyperlink ref="CU95" r:id="rId4142" xr:uid="{C5778093-7F58-4CEA-96FC-B772A4D27241}"/>
    <hyperlink ref="CY95" r:id="rId4143" xr:uid="{4F3D15AD-D94A-414C-AD26-9E1E2331BE9F}"/>
    <hyperlink ref="DC95" r:id="rId4144" xr:uid="{D7D5157A-7234-4FF9-8ADF-3935D9240B5A}"/>
    <hyperlink ref="DG95" r:id="rId4145" xr:uid="{F634E232-4870-49A2-9454-1C8FF844C176}"/>
    <hyperlink ref="DK95" r:id="rId4146" xr:uid="{CBD43BFF-D0DE-496E-89DE-CCBA09BCE0FA}"/>
    <hyperlink ref="DO95" r:id="rId4147" xr:uid="{5A2E598E-2258-4B53-8D36-D14E2D298C0C}"/>
    <hyperlink ref="DS95" r:id="rId4148" xr:uid="{029319A3-6F01-44C9-ADF0-CA1EC0AE53B3}"/>
    <hyperlink ref="DW95" r:id="rId4149" xr:uid="{B68FDFF1-4D13-4248-AA20-19D0EE0FA1C7}"/>
    <hyperlink ref="EA95" r:id="rId4150" xr:uid="{86C1F446-E25D-4293-A80C-AD8F103FF449}"/>
    <hyperlink ref="EE95" r:id="rId4151" xr:uid="{4F82E3A8-B4D1-48DC-B122-077873AA4F85}"/>
    <hyperlink ref="EI95" r:id="rId4152" xr:uid="{9C875A5C-99D8-4D10-BB26-D7FCE97C3C62}"/>
    <hyperlink ref="EM95" r:id="rId4153" xr:uid="{64F7F7D8-6AC0-45A2-9796-A423342B0827}"/>
    <hyperlink ref="EQ95" r:id="rId4154" xr:uid="{B6CD55AB-3046-4AC4-874E-5C0518953248}"/>
    <hyperlink ref="EU95" r:id="rId4155" xr:uid="{F88CC0E1-8191-4AF4-A3E4-052A2B4B2A32}"/>
    <hyperlink ref="EY95" r:id="rId4156" xr:uid="{791750E7-D21E-4883-9A62-6AC1FF8A90B9}"/>
    <hyperlink ref="FC95" r:id="rId4157" xr:uid="{90884E22-4228-4D9B-9B01-0D06C1560410}"/>
    <hyperlink ref="FG95" r:id="rId4158" xr:uid="{2068FBD4-A92B-4AAE-90EC-FE20B1194884}"/>
    <hyperlink ref="FK95" r:id="rId4159" xr:uid="{7438713C-BD5A-4700-ACA4-F78D02AA5303}"/>
    <hyperlink ref="FO95" r:id="rId4160" xr:uid="{4DEAC59D-BC8C-4FAB-9F87-98975E526826}"/>
    <hyperlink ref="FS95" r:id="rId4161" xr:uid="{9E6E2C0B-A0BC-44D9-A37B-AA021DE17D15}"/>
    <hyperlink ref="FW95" r:id="rId4162" xr:uid="{E1BEB083-8BCC-434D-9612-A524BFE2FF0D}"/>
    <hyperlink ref="GA95" r:id="rId4163" xr:uid="{47CEC3F1-2E2D-4DC2-AB4B-536ECF27BE08}"/>
    <hyperlink ref="GE95" r:id="rId4164" xr:uid="{C4C6C1C7-33CC-4795-AAB7-EC4403511879}"/>
    <hyperlink ref="GI95" r:id="rId4165" xr:uid="{42138A9E-1D06-4DDB-844D-FCF99E48B433}"/>
    <hyperlink ref="GM95" r:id="rId4166" xr:uid="{B9926712-AC65-41AA-AE07-9A2C3BD4F012}"/>
    <hyperlink ref="GQ95" r:id="rId4167" xr:uid="{98183D4C-CAD8-4022-845B-20FCA0D9400E}"/>
    <hyperlink ref="GU95" r:id="rId4168" xr:uid="{F9FA79D0-BF64-4D7B-A920-3339C61B190D}"/>
    <hyperlink ref="GY95" r:id="rId4169" xr:uid="{529D611C-5B07-4AB9-B8BC-5C59BC325457}"/>
    <hyperlink ref="HC95" r:id="rId4170" xr:uid="{39E43ADC-81C8-447E-A47B-6EB27552134D}"/>
    <hyperlink ref="HG95" r:id="rId4171" xr:uid="{20C2B065-7123-436B-836B-E67FEFCE058F}"/>
    <hyperlink ref="HK95" r:id="rId4172" xr:uid="{60AFEB70-58A1-447E-BB15-71B29D8D744C}"/>
    <hyperlink ref="HO95" r:id="rId4173" xr:uid="{2E98CD83-A7DE-4C59-A12C-FB862E8E7578}"/>
    <hyperlink ref="HS95" r:id="rId4174" xr:uid="{3A7B8F01-E649-4A68-8039-90B65CA3D693}"/>
    <hyperlink ref="HW95" r:id="rId4175" xr:uid="{C263C93B-9B1E-43B7-9126-6D619592C9D7}"/>
    <hyperlink ref="IA95" r:id="rId4176" xr:uid="{47827060-9151-4F40-B40E-2E9A158DC5B3}"/>
    <hyperlink ref="IE95" r:id="rId4177" xr:uid="{0D6A5A6D-0620-492F-894B-D106E0548C48}"/>
    <hyperlink ref="II95" r:id="rId4178" xr:uid="{08422C1E-907A-4DF5-8811-59CA73C4DB20}"/>
    <hyperlink ref="IM95" r:id="rId4179" xr:uid="{F7B488CB-B805-4234-9BAC-6A4F39588FEB}"/>
    <hyperlink ref="IQ95" r:id="rId4180" xr:uid="{6A651873-0DE4-4DCC-81D7-CB457CCD7B8F}"/>
    <hyperlink ref="IU95" r:id="rId4181" xr:uid="{4504292C-A084-4C1C-8222-3EAD613651DE}"/>
    <hyperlink ref="IY95" r:id="rId4182" xr:uid="{011D9079-3F1E-414B-98CD-CB6088139DC1}"/>
    <hyperlink ref="JC95" r:id="rId4183" xr:uid="{67939A6C-355B-4DBF-AD6B-7986950856CC}"/>
    <hyperlink ref="JG95" r:id="rId4184" xr:uid="{A9024E08-7732-43F0-94B2-0FCB0C47C30E}"/>
    <hyperlink ref="JK95" r:id="rId4185" xr:uid="{406274C7-A534-4906-ABDC-F2C259CB5532}"/>
    <hyperlink ref="JO95" r:id="rId4186" xr:uid="{429BB2AA-77F8-48CA-9D4C-A79188368D64}"/>
    <hyperlink ref="JS95" r:id="rId4187" xr:uid="{D659CE21-4291-4C3C-A334-3DFE7F27BDA9}"/>
    <hyperlink ref="JW95" r:id="rId4188" xr:uid="{702AE0D8-5B3A-4105-8F43-13D157081B25}"/>
    <hyperlink ref="KA95" r:id="rId4189" xr:uid="{16EA1D6F-C6FF-4B3B-9441-EABCD806B335}"/>
    <hyperlink ref="KE95" r:id="rId4190" xr:uid="{5B429730-5229-4499-82A4-4C67A26973EF}"/>
    <hyperlink ref="KI95" r:id="rId4191" xr:uid="{C4423A6C-999F-4457-980C-84A722CB53A4}"/>
    <hyperlink ref="KM95" r:id="rId4192" xr:uid="{6188C5FF-E1F3-4A4A-B7F3-51B610B2F10C}"/>
    <hyperlink ref="KQ95" r:id="rId4193" xr:uid="{6CE15403-89EF-46AE-9DA3-4A7524DD39CB}"/>
    <hyperlink ref="KU95" r:id="rId4194" xr:uid="{87E508CA-51CE-4D8B-A434-105D008D2DAC}"/>
    <hyperlink ref="KY95" r:id="rId4195" xr:uid="{7E5427F9-A0C0-40E0-932F-A1BAC0455E6D}"/>
    <hyperlink ref="LC95" r:id="rId4196" xr:uid="{FA042E20-135E-4E34-ADEB-0BD67E68C588}"/>
    <hyperlink ref="LG95" r:id="rId4197" xr:uid="{480983ED-498E-4BE4-9205-815707A207FC}"/>
    <hyperlink ref="LK95" r:id="rId4198" xr:uid="{05F21D2B-8CDD-4B54-B78C-8AB4C6A2588C}"/>
    <hyperlink ref="LO95" r:id="rId4199" xr:uid="{14DABBC3-CB98-4E38-B646-C745DFF4078B}"/>
    <hyperlink ref="LS95" r:id="rId4200" xr:uid="{304B6DE3-12BE-4E2C-A4C4-847CC77F419F}"/>
    <hyperlink ref="LW95" r:id="rId4201" xr:uid="{A50E5DB4-7F37-44BA-A91B-AE6575A8425B}"/>
    <hyperlink ref="MA95" r:id="rId4202" xr:uid="{3C8AA838-7943-4687-8864-72A637114BC5}"/>
    <hyperlink ref="ME95" r:id="rId4203" xr:uid="{F3D89130-C3A2-481A-95C4-8A5D5FB8128D}"/>
    <hyperlink ref="MI95" r:id="rId4204" xr:uid="{BBB1CC7D-BE23-4C36-974D-12BD65C446ED}"/>
    <hyperlink ref="MM95" r:id="rId4205" xr:uid="{1FB483EC-8113-4610-8A3E-DD58A90172F3}"/>
    <hyperlink ref="MQ95" r:id="rId4206" xr:uid="{D5AD0B09-4EDA-4783-8638-FD49094BD0E8}"/>
    <hyperlink ref="MU95" r:id="rId4207" xr:uid="{9EF26124-C74D-43DC-B849-992035AF2C64}"/>
    <hyperlink ref="MY95" r:id="rId4208" xr:uid="{65C9439D-698E-4FCE-92F8-B3607F73F929}"/>
    <hyperlink ref="NC95" r:id="rId4209" xr:uid="{FA3DD99A-1A95-4E64-91E7-A9B6BF89807B}"/>
    <hyperlink ref="NG95" r:id="rId4210" xr:uid="{0F23DAAB-A2A6-4552-A4EE-9C321F1F6003}"/>
    <hyperlink ref="NK95" r:id="rId4211" xr:uid="{5DF92EC3-128E-46A6-82E9-92B3D413EDD4}"/>
    <hyperlink ref="NO95" r:id="rId4212" xr:uid="{D3F15CB9-6864-442F-8F83-35123D117FD0}"/>
    <hyperlink ref="NS95" r:id="rId4213" xr:uid="{B3476CC4-7243-45E8-A50B-074684A68529}"/>
    <hyperlink ref="NW95" r:id="rId4214" xr:uid="{6BF9F8F6-480C-43DD-B789-34C773033A4B}"/>
    <hyperlink ref="OA95" r:id="rId4215" xr:uid="{183F0E08-C7B0-4663-8FD0-57263FDE52BF}"/>
    <hyperlink ref="OE95" r:id="rId4216" xr:uid="{D5B17887-A115-4358-8E34-64F8BC35E51B}"/>
    <hyperlink ref="OI95" r:id="rId4217" xr:uid="{C0BD7757-997D-4A25-9FCF-997F2DBABCF5}"/>
    <hyperlink ref="OM95" r:id="rId4218" xr:uid="{BE47620A-24AC-4116-9D69-3381C97759AE}"/>
    <hyperlink ref="OQ95" r:id="rId4219" xr:uid="{1BB814C8-81BB-41DB-B00A-09B66FB7B31D}"/>
    <hyperlink ref="OU95" r:id="rId4220" xr:uid="{5A8DAD3D-A671-44F7-AA3B-F8FD5EACCAC5}"/>
    <hyperlink ref="OY95" r:id="rId4221" xr:uid="{16CCEB96-4DE5-4E19-B5FF-C86AB4E2A814}"/>
    <hyperlink ref="PC95" r:id="rId4222" xr:uid="{9445003F-234B-4253-A264-BF47DF02446E}"/>
    <hyperlink ref="PG95" r:id="rId4223" xr:uid="{15F7D228-445F-4F10-B750-99A036A675EB}"/>
    <hyperlink ref="PK95" r:id="rId4224" xr:uid="{F6B8EF50-FDB4-411F-9A4F-DE0F50E6BD37}"/>
    <hyperlink ref="PO95" r:id="rId4225" xr:uid="{94B5D68B-D279-40DF-B623-2FD00C7A44C0}"/>
    <hyperlink ref="PS95" r:id="rId4226" xr:uid="{876D05F4-4E76-4834-8AB3-35FB5A0ED4E3}"/>
    <hyperlink ref="PW95" r:id="rId4227" xr:uid="{69992334-72C4-4371-BEC3-690E0405E025}"/>
    <hyperlink ref="QA95" r:id="rId4228" xr:uid="{F8217B31-7B0F-4947-BC67-6790939CD237}"/>
    <hyperlink ref="QE95" r:id="rId4229" xr:uid="{582F4F58-64BC-41A6-8232-59ED89AEDBCC}"/>
    <hyperlink ref="QI95" r:id="rId4230" xr:uid="{C1C2073A-6679-4A87-A881-DEBDEB9C934A}"/>
    <hyperlink ref="QM95" r:id="rId4231" xr:uid="{0C7BFFE6-2CD9-4153-B3A5-0E3973E404DD}"/>
    <hyperlink ref="QQ95" r:id="rId4232" xr:uid="{07855DF3-68BD-456C-86A8-75364C625C64}"/>
    <hyperlink ref="QU95" r:id="rId4233" xr:uid="{042A1E23-CF18-499A-A24D-6EB983B6E288}"/>
    <hyperlink ref="QY95" r:id="rId4234" xr:uid="{DD6EC86C-D525-439A-AC67-5ACDD607849F}"/>
    <hyperlink ref="RC95" r:id="rId4235" xr:uid="{06092B15-A295-4484-8262-7866392B80EF}"/>
    <hyperlink ref="RG95" r:id="rId4236" xr:uid="{30893604-9AE8-4B80-850A-BF06975CAF2A}"/>
    <hyperlink ref="RK95" r:id="rId4237" xr:uid="{ECDD426A-15D1-46EF-AF09-098330521906}"/>
    <hyperlink ref="RO95" r:id="rId4238" xr:uid="{4706D0CD-4E6A-4A68-B229-6D575E392401}"/>
    <hyperlink ref="RS95" r:id="rId4239" xr:uid="{CFA89B63-0E6A-4F0E-88BC-DF0FED6DD27F}"/>
    <hyperlink ref="RW95" r:id="rId4240" xr:uid="{940FA5A8-09D4-4998-85CF-2D6B2F92DB33}"/>
    <hyperlink ref="SA95" r:id="rId4241" xr:uid="{6CA376C4-1E3A-4792-A0D9-B89328BB9902}"/>
    <hyperlink ref="SE95" r:id="rId4242" xr:uid="{17896889-E53B-4984-A990-9DC4DD59767A}"/>
    <hyperlink ref="SI95" r:id="rId4243" xr:uid="{274F844F-37A2-42FB-9504-CD130DB2E95C}"/>
    <hyperlink ref="SM95" r:id="rId4244" xr:uid="{736A826D-8996-432E-BF94-598E15AACF20}"/>
    <hyperlink ref="SQ95" r:id="rId4245" xr:uid="{76357535-036D-45ED-AC5F-E57FAB538B78}"/>
    <hyperlink ref="SU95" r:id="rId4246" xr:uid="{029B3940-2C9D-41B3-A74A-ED752E83D14D}"/>
    <hyperlink ref="SY95" r:id="rId4247" xr:uid="{282BE330-5DFC-4B9A-975D-DE19BBC17270}"/>
    <hyperlink ref="TC95" r:id="rId4248" xr:uid="{073CDFAA-455E-43FD-B9E0-20C6EFCF9E5A}"/>
    <hyperlink ref="TG95" r:id="rId4249" xr:uid="{0675894F-A5B6-4482-947E-185AB5CD2F67}"/>
    <hyperlink ref="TK95" r:id="rId4250" xr:uid="{EA336DCB-9129-43B0-BEE3-4FD763DADFE9}"/>
    <hyperlink ref="TO95" r:id="rId4251" xr:uid="{78AE45FF-B78D-41BF-9E45-10BC11B6B2CF}"/>
    <hyperlink ref="TS95" r:id="rId4252" xr:uid="{8E3F10D3-7B07-4698-B637-3337214A6247}"/>
    <hyperlink ref="TW95" r:id="rId4253" xr:uid="{34EEB256-5CB1-4853-A991-20FC40E37B2B}"/>
    <hyperlink ref="UA95" r:id="rId4254" xr:uid="{7792FE16-F15E-44B1-AAB6-BE82431AFD4D}"/>
    <hyperlink ref="UE95" r:id="rId4255" xr:uid="{5EBDD329-C6F5-4610-A788-05CB2077AD4C}"/>
    <hyperlink ref="UI95" r:id="rId4256" xr:uid="{E7BF3223-1338-468E-B398-23CB9AFD6E81}"/>
    <hyperlink ref="UM95" r:id="rId4257" xr:uid="{B27EAEAA-7254-44D8-83DB-AED06D771ADD}"/>
    <hyperlink ref="UQ95" r:id="rId4258" xr:uid="{3FF8644A-12AE-44D0-99BC-6D25192C7C99}"/>
    <hyperlink ref="UU95" r:id="rId4259" xr:uid="{62E9AB30-2FA3-449B-98CF-1310A5C0EA2C}"/>
    <hyperlink ref="UY95" r:id="rId4260" xr:uid="{8327C7FE-D296-4205-ABA9-54CA7C7B5C14}"/>
    <hyperlink ref="VC95" r:id="rId4261" xr:uid="{62BC89AD-7819-4E37-ACE9-F84CBD8A64D1}"/>
    <hyperlink ref="VG95" r:id="rId4262" xr:uid="{4853F716-FCD2-42BC-A6D6-82E882BF6C1E}"/>
    <hyperlink ref="VK95" r:id="rId4263" xr:uid="{CD862A6A-CC7C-4A77-8F7B-A3E46B857EC4}"/>
    <hyperlink ref="VO95" r:id="rId4264" xr:uid="{885C81A2-89C9-489A-9053-CA21391CA133}"/>
    <hyperlink ref="VS95" r:id="rId4265" xr:uid="{67A93F0F-7C37-4F60-892B-59859A27DA8C}"/>
    <hyperlink ref="VW95" r:id="rId4266" xr:uid="{65CD1AC2-CFAD-444A-BAE9-68FAC7E0C7F9}"/>
    <hyperlink ref="WA95" r:id="rId4267" xr:uid="{E6C2FF5C-2AEC-4E30-AB79-EB582241D2E0}"/>
    <hyperlink ref="WE95" r:id="rId4268" xr:uid="{464B0F6D-4B6F-46F3-9071-F96775696D0C}"/>
    <hyperlink ref="WI95" r:id="rId4269" xr:uid="{6E0109BD-6A93-47A6-A701-664C449DCD73}"/>
    <hyperlink ref="WM95" r:id="rId4270" xr:uid="{055433BD-6887-4143-9914-0584CB19E4A4}"/>
    <hyperlink ref="WQ95" r:id="rId4271" xr:uid="{FAEDF58B-1225-415F-9AE7-A64675EE5CCA}"/>
    <hyperlink ref="WU95" r:id="rId4272" xr:uid="{019DE1C6-3C8E-444D-88C4-A27C01403F1A}"/>
    <hyperlink ref="WY95" r:id="rId4273" xr:uid="{3D41A2FF-96B4-4F94-B1F0-EB3056CD1E0A}"/>
    <hyperlink ref="XC95" r:id="rId4274" xr:uid="{61DD3C69-BBF9-4DA7-A59B-4CC6CE8097AD}"/>
    <hyperlink ref="XG95" r:id="rId4275" xr:uid="{E920C315-D299-47F5-B2B9-DA738BA3A774}"/>
    <hyperlink ref="XK95" r:id="rId4276" xr:uid="{718B27E4-C533-4540-ACD3-98A7A288746E}"/>
    <hyperlink ref="XO95" r:id="rId4277" xr:uid="{41C1507C-D07B-4D76-8D8B-F046594587D2}"/>
    <hyperlink ref="XS95" r:id="rId4278" xr:uid="{1A866464-FE53-4C9D-8AA5-CA2D1F9764FA}"/>
    <hyperlink ref="XW95" r:id="rId4279" xr:uid="{1D128914-7855-46E9-8AC4-3D4406D30692}"/>
    <hyperlink ref="YA95" r:id="rId4280" xr:uid="{94D3F5B9-F2B4-461F-B012-74FB2A25E8C9}"/>
    <hyperlink ref="YE95" r:id="rId4281" xr:uid="{7CFF4117-7B3B-47EE-8E62-17D889509700}"/>
    <hyperlink ref="YI95" r:id="rId4282" xr:uid="{CC965199-785A-4D45-95D0-E7DAE4AE9A7A}"/>
    <hyperlink ref="YM95" r:id="rId4283" xr:uid="{C6C7E395-739B-430C-B67C-242ADB399A25}"/>
    <hyperlink ref="YQ95" r:id="rId4284" xr:uid="{27AA59E1-9363-4FDC-A17E-0E2FEAECA686}"/>
    <hyperlink ref="YU95" r:id="rId4285" xr:uid="{4BF275BB-F0DF-4944-B2F4-FD82210D43D6}"/>
    <hyperlink ref="YY95" r:id="rId4286" xr:uid="{F1B10165-0817-4FC6-A326-58EA554642B3}"/>
    <hyperlink ref="ZC95" r:id="rId4287" xr:uid="{A4AEAF5D-A40F-47DD-AABC-A527DB936FD6}"/>
    <hyperlink ref="ZG95" r:id="rId4288" xr:uid="{4990CA73-114F-4472-B20F-D3E081AA16D8}"/>
    <hyperlink ref="ZK95" r:id="rId4289" xr:uid="{E5B06C6B-36FB-4DC6-A250-A2CA95089223}"/>
    <hyperlink ref="ZO95" r:id="rId4290" xr:uid="{8C8DF685-C271-445B-AD57-CF3261DC8A1E}"/>
    <hyperlink ref="ZS95" r:id="rId4291" xr:uid="{F2788BC8-DA25-416B-B185-4FDB65318314}"/>
    <hyperlink ref="ZW95" r:id="rId4292" xr:uid="{ACEB0D84-CB96-4251-80C7-1B947C61113E}"/>
    <hyperlink ref="AAA95" r:id="rId4293" xr:uid="{B9AC90E0-1D3F-4E21-B60B-66AB70F5974D}"/>
    <hyperlink ref="AAE95" r:id="rId4294" xr:uid="{39515BCE-9F31-42AE-A434-AE2F2A7BB0D8}"/>
    <hyperlink ref="AAI95" r:id="rId4295" xr:uid="{7CEF5A3B-225E-42C5-8CB6-7BEFD44FCB82}"/>
    <hyperlink ref="AAM95" r:id="rId4296" xr:uid="{190327E5-2690-4B17-9CBF-0DDE26DACFAC}"/>
    <hyperlink ref="AAQ95" r:id="rId4297" xr:uid="{73ED609F-62CA-4B0C-90F3-05089743E881}"/>
    <hyperlink ref="AAU95" r:id="rId4298" xr:uid="{669FFE10-352E-45D2-B35E-D1F65F53EBF5}"/>
    <hyperlink ref="AAY95" r:id="rId4299" xr:uid="{5C50EC67-C3BD-49CC-98E8-426BD1D65D64}"/>
    <hyperlink ref="ABC95" r:id="rId4300" xr:uid="{C72EBD44-B5BE-45BE-8DF5-262498A90489}"/>
    <hyperlink ref="ABG95" r:id="rId4301" xr:uid="{695366CE-0404-486B-B135-32222FE65AEE}"/>
    <hyperlink ref="ABK95" r:id="rId4302" xr:uid="{A7AB1E67-D547-4196-81A3-0CCD180BB4EB}"/>
    <hyperlink ref="ABO95" r:id="rId4303" xr:uid="{4B70C588-88EC-4528-BD3B-4602CF0CB90B}"/>
    <hyperlink ref="ABS95" r:id="rId4304" xr:uid="{CC3A8EAA-3CF8-456C-BBD6-630CF305EC63}"/>
    <hyperlink ref="ABW95" r:id="rId4305" xr:uid="{6668B63E-BA9F-4053-867E-9D719D0EFCE9}"/>
    <hyperlink ref="ACA95" r:id="rId4306" xr:uid="{F662BEC2-7B73-4753-AFCA-CC6E9F445340}"/>
    <hyperlink ref="ACE95" r:id="rId4307" xr:uid="{63CA7F98-E1C1-4B33-90C4-8DB4FBDFF175}"/>
    <hyperlink ref="ACI95" r:id="rId4308" xr:uid="{F24D1B9B-F8AE-41FF-A037-5C447B0FF647}"/>
    <hyperlink ref="ACM95" r:id="rId4309" xr:uid="{1CC937F8-CBF2-45CF-9C6A-71A8B4329AD4}"/>
    <hyperlink ref="ACQ95" r:id="rId4310" xr:uid="{85402597-79DC-4653-8F62-2B39C1D91C17}"/>
    <hyperlink ref="ACU95" r:id="rId4311" xr:uid="{03A15E7F-BCAE-48FD-946E-E18DDAADC744}"/>
    <hyperlink ref="ACY95" r:id="rId4312" xr:uid="{A01F3305-23B9-4E7E-8458-82BA05049A92}"/>
    <hyperlink ref="ADC95" r:id="rId4313" xr:uid="{64832F2B-CFD2-4091-A64A-641AD1679E90}"/>
    <hyperlink ref="ADG95" r:id="rId4314" xr:uid="{C11A00D0-9B4A-4C14-B430-03F54EBF5EB9}"/>
    <hyperlink ref="ADK95" r:id="rId4315" xr:uid="{58F961BD-DEF2-449D-89F8-325AAB022A1C}"/>
    <hyperlink ref="ADO95" r:id="rId4316" xr:uid="{13F5B268-05CD-4D79-A654-3FDE91F22680}"/>
    <hyperlink ref="ADS95" r:id="rId4317" xr:uid="{5FD8B446-AF92-483C-9223-524055342222}"/>
    <hyperlink ref="ADW95" r:id="rId4318" xr:uid="{47164E98-99D2-4BD8-BE48-80D56E49D9C7}"/>
    <hyperlink ref="AEA95" r:id="rId4319" xr:uid="{8ECA5FE9-1D46-422E-B084-D375ECC95F81}"/>
    <hyperlink ref="AEE95" r:id="rId4320" xr:uid="{B5C1B2BE-945F-46CD-916B-77676675D43E}"/>
    <hyperlink ref="AEI95" r:id="rId4321" xr:uid="{837D7814-9D0F-4277-8D14-63637F224E50}"/>
    <hyperlink ref="AEM95" r:id="rId4322" xr:uid="{C0E848D8-AFF9-45CB-BCB5-4DE252143431}"/>
    <hyperlink ref="AEQ95" r:id="rId4323" xr:uid="{121AAFA7-F696-4A5F-9B39-D9DD6F9ED22E}"/>
    <hyperlink ref="AEU95" r:id="rId4324" xr:uid="{2F252554-703A-437C-B409-2A00D0807F60}"/>
    <hyperlink ref="AEY95" r:id="rId4325" xr:uid="{D20B0BAB-AC8B-4CE9-AF9C-907E6B6BCA02}"/>
    <hyperlink ref="AFC95" r:id="rId4326" xr:uid="{9D762AD4-79E0-4DA0-BBBE-C669B3D224EC}"/>
    <hyperlink ref="AFG95" r:id="rId4327" xr:uid="{A98FC6A5-5CBB-4A9F-B72E-CE3243B1643E}"/>
    <hyperlink ref="AFK95" r:id="rId4328" xr:uid="{584F07D5-C26D-4461-8224-1DA6FE887A94}"/>
    <hyperlink ref="AFO95" r:id="rId4329" xr:uid="{415D7765-622D-4F45-B8B1-9711CBE4309E}"/>
    <hyperlink ref="AFS95" r:id="rId4330" xr:uid="{0BC00D94-A98F-4BD6-84B7-2C245EF905CC}"/>
    <hyperlink ref="AFW95" r:id="rId4331" xr:uid="{8D1C3B44-EA14-44A5-AFBF-C24F4D34E4B0}"/>
    <hyperlink ref="AGA95" r:id="rId4332" xr:uid="{42868576-99DB-463C-AE55-F983C5C5C1BF}"/>
    <hyperlink ref="AGE95" r:id="rId4333" xr:uid="{697FACA0-ABDA-40CF-B787-2BC486AE4824}"/>
    <hyperlink ref="AGI95" r:id="rId4334" xr:uid="{0FA4123C-6793-403F-9C2B-273F8FD480C2}"/>
    <hyperlink ref="AGM95" r:id="rId4335" xr:uid="{5506D6F2-FEE3-4DD9-B1B1-4551142DECE0}"/>
    <hyperlink ref="AGQ95" r:id="rId4336" xr:uid="{09869324-8B51-464E-8E53-4C2643DF770A}"/>
    <hyperlink ref="AGU95" r:id="rId4337" xr:uid="{103169E7-745B-451B-8D59-DED951ACA231}"/>
    <hyperlink ref="AGY95" r:id="rId4338" xr:uid="{990F45B4-BC46-4A0C-849E-479954F75AB9}"/>
    <hyperlink ref="AHC95" r:id="rId4339" xr:uid="{A17ACB5E-AAF8-4ABA-B931-349F80088FF0}"/>
    <hyperlink ref="AHG95" r:id="rId4340" xr:uid="{0FDBC1B8-EB72-4DCE-B331-08F99A8FF820}"/>
    <hyperlink ref="AHK95" r:id="rId4341" xr:uid="{81C2E510-6A64-41C2-A222-49ED5782F18C}"/>
    <hyperlink ref="AHO95" r:id="rId4342" xr:uid="{57CC3D05-C781-40A2-97F2-BD04AEC01C84}"/>
    <hyperlink ref="AHS95" r:id="rId4343" xr:uid="{BD96D071-9050-4C2B-85C5-E79721F66D35}"/>
    <hyperlink ref="AHW95" r:id="rId4344" xr:uid="{6B0382BE-3B6A-46B1-BE09-EE10E067D73D}"/>
    <hyperlink ref="AIA95" r:id="rId4345" xr:uid="{17804C0C-A100-4AFD-B9A2-31520C63D53D}"/>
    <hyperlink ref="AIE95" r:id="rId4346" xr:uid="{17D580A0-7317-44F9-9424-C5583A41E71C}"/>
    <hyperlink ref="AII95" r:id="rId4347" xr:uid="{84A9055A-2EDF-46B9-8307-93720C208E18}"/>
    <hyperlink ref="AIM95" r:id="rId4348" xr:uid="{C39E188E-A6A5-4646-A42B-9D016306CEAA}"/>
    <hyperlink ref="AIQ95" r:id="rId4349" xr:uid="{01F12097-97AD-4BBC-B6BB-0721D5304F13}"/>
    <hyperlink ref="AIU95" r:id="rId4350" xr:uid="{DF5EBC9B-4D62-4C00-9F51-3E74859C059F}"/>
    <hyperlink ref="AIY95" r:id="rId4351" xr:uid="{71F5DFC4-677B-4021-AD51-442E47D3FA5D}"/>
    <hyperlink ref="AJC95" r:id="rId4352" xr:uid="{A4E1D558-6FE8-4AD1-9E87-D69471A1139A}"/>
    <hyperlink ref="AJG95" r:id="rId4353" xr:uid="{8993F8BA-F5F2-4F54-9A16-2E03C1C7F57F}"/>
    <hyperlink ref="AJK95" r:id="rId4354" xr:uid="{F1CF156F-0D02-4498-8258-0115E1722B63}"/>
    <hyperlink ref="AJO95" r:id="rId4355" xr:uid="{CB2A186D-52C8-4432-A1EC-0A35C92B1825}"/>
    <hyperlink ref="AJS95" r:id="rId4356" xr:uid="{3D1578AC-1803-49EA-9AA0-47FDABCB2D3A}"/>
    <hyperlink ref="AJW95" r:id="rId4357" xr:uid="{16898D3F-CA77-46DD-89E5-615212CBE39A}"/>
    <hyperlink ref="AKA95" r:id="rId4358" xr:uid="{EC2B66EE-BA84-489F-A0E0-0C13B3657CC8}"/>
    <hyperlink ref="AKE95" r:id="rId4359" xr:uid="{B43F58F8-B407-4BD4-9973-6692D4E83F9F}"/>
    <hyperlink ref="AKI95" r:id="rId4360" xr:uid="{970C7998-7FAB-42EB-90CC-315274B31000}"/>
    <hyperlink ref="AKM95" r:id="rId4361" xr:uid="{BBD4B916-B98D-4E2B-8BB2-C0A3E23E1EFF}"/>
    <hyperlink ref="AKQ95" r:id="rId4362" xr:uid="{89CDD9D8-1761-420A-BB5A-7894AE8CFF33}"/>
    <hyperlink ref="AKU95" r:id="rId4363" xr:uid="{B5630CD4-989A-438F-B140-EDFF4B504FE9}"/>
    <hyperlink ref="AKY95" r:id="rId4364" xr:uid="{BE1CE8EE-30B0-4E98-97BB-B06504C66B85}"/>
    <hyperlink ref="ALC95" r:id="rId4365" xr:uid="{190899DF-DEB3-45B0-95C6-572BB51AC7B3}"/>
    <hyperlink ref="ALG95" r:id="rId4366" xr:uid="{67EDD3D1-46C3-47A6-AE76-0A737DF0D961}"/>
    <hyperlink ref="ALK95" r:id="rId4367" xr:uid="{B96703A3-BDB0-490F-BA30-3C4075470442}"/>
    <hyperlink ref="ALO95" r:id="rId4368" xr:uid="{7649B893-0740-4895-BA11-B4389EC70881}"/>
    <hyperlink ref="ALS95" r:id="rId4369" xr:uid="{55F9F965-4026-427F-8DBC-9952EE81809C}"/>
    <hyperlink ref="ALW95" r:id="rId4370" xr:uid="{5635FCE9-CB57-496B-994B-3377C8F8A174}"/>
    <hyperlink ref="AMA95" r:id="rId4371" xr:uid="{671B73D5-54A8-46BA-8FF3-A697194C82C5}"/>
    <hyperlink ref="AME95" r:id="rId4372" xr:uid="{E361C974-B2D8-40F8-AB57-F88D41332FD1}"/>
    <hyperlink ref="AMI95" r:id="rId4373" xr:uid="{9E216A49-07AD-4CB3-AB72-7804DD57A6AE}"/>
    <hyperlink ref="AMM95" r:id="rId4374" xr:uid="{65A44246-9E94-48DB-B1DB-BB7EC33B1D75}"/>
    <hyperlink ref="AMQ95" r:id="rId4375" xr:uid="{188B45DA-4668-4E51-95A9-37029D6BCED3}"/>
    <hyperlink ref="AMU95" r:id="rId4376" xr:uid="{1BFE6ADF-B609-49D6-B4A7-3CD8242D4E64}"/>
    <hyperlink ref="AMY95" r:id="rId4377" xr:uid="{6E1A98FF-3B2C-40FB-8181-84A057DF6F9B}"/>
    <hyperlink ref="ANC95" r:id="rId4378" xr:uid="{038C088B-5A4C-4547-8F50-1606DE07E0C1}"/>
    <hyperlink ref="ANG95" r:id="rId4379" xr:uid="{B9E265E7-2AE0-445D-ACE1-95D3F33B360A}"/>
    <hyperlink ref="ANK95" r:id="rId4380" xr:uid="{564FF8F2-2940-4D49-B6D4-5CDDFFF706D3}"/>
    <hyperlink ref="ANO95" r:id="rId4381" xr:uid="{B36B13A9-8BE0-427C-923C-30DFF38EEED3}"/>
    <hyperlink ref="ANS95" r:id="rId4382" xr:uid="{3FD97730-6EBA-47CF-A16C-90D844C5369E}"/>
    <hyperlink ref="ANW95" r:id="rId4383" xr:uid="{25EB96CA-EC47-4A21-A24F-646DC3C974EA}"/>
    <hyperlink ref="AOA95" r:id="rId4384" xr:uid="{7AEEFB02-4703-4C95-A61E-5703813E957E}"/>
    <hyperlink ref="AOE95" r:id="rId4385" xr:uid="{70006098-E708-48C5-AD6D-D67834B0B613}"/>
    <hyperlink ref="AOI95" r:id="rId4386" xr:uid="{2464619E-CC98-4B87-A8F1-4D5C1443CDAB}"/>
    <hyperlink ref="AOM95" r:id="rId4387" xr:uid="{B78C6006-3525-4A38-9033-3ACC2E51E82A}"/>
    <hyperlink ref="AOQ95" r:id="rId4388" xr:uid="{5D14983A-85EB-4EA2-9847-AD041562A8D6}"/>
    <hyperlink ref="AOU95" r:id="rId4389" xr:uid="{55920CEA-21E9-4C4F-8FC2-ED71CD9F39DF}"/>
    <hyperlink ref="AOY95" r:id="rId4390" xr:uid="{AF827E7F-97FA-4CCB-B89B-87822C0937C2}"/>
    <hyperlink ref="APC95" r:id="rId4391" xr:uid="{5E362C69-C99D-42E4-9483-78C81CC1AF0E}"/>
    <hyperlink ref="APG95" r:id="rId4392" xr:uid="{83DEB93E-38C2-44A4-AA16-FC869CA7E851}"/>
    <hyperlink ref="APK95" r:id="rId4393" xr:uid="{38058436-0A58-496B-9CAB-0644EBFCB025}"/>
    <hyperlink ref="APO95" r:id="rId4394" xr:uid="{865D81AB-C923-4F0D-A53B-D9D752912B0F}"/>
    <hyperlink ref="APS95" r:id="rId4395" xr:uid="{21C97025-6EA1-401C-8A95-893056A3C75A}"/>
    <hyperlink ref="APW95" r:id="rId4396" xr:uid="{97296787-D09F-4CF2-A46C-973EE1471472}"/>
    <hyperlink ref="AQA95" r:id="rId4397" xr:uid="{F0F697AD-4D68-4E77-B001-059EF7261A3E}"/>
    <hyperlink ref="AQE95" r:id="rId4398" xr:uid="{3BAB4FAC-FF37-4DE8-9278-2269BE90114E}"/>
    <hyperlink ref="AQI95" r:id="rId4399" xr:uid="{F46266DA-7451-4032-B4F5-18C37139CEDA}"/>
    <hyperlink ref="AQM95" r:id="rId4400" xr:uid="{36377DD6-5BAC-4A3E-8906-91DAC1608638}"/>
    <hyperlink ref="AQQ95" r:id="rId4401" xr:uid="{B6C7F282-793B-4CB9-BDF4-D009322EE5FF}"/>
    <hyperlink ref="AQU95" r:id="rId4402" xr:uid="{F761F4C6-F9C6-4C5E-9DB9-8064E8DF4741}"/>
    <hyperlink ref="AQY95" r:id="rId4403" xr:uid="{4979C2F8-BF26-4AE4-9D07-785AECD6B3AE}"/>
    <hyperlink ref="ARC95" r:id="rId4404" xr:uid="{F24FF7DC-69EA-4882-AA85-D01EB115210B}"/>
    <hyperlink ref="ARG95" r:id="rId4405" xr:uid="{003D0B0A-054F-4537-A8D5-92D06BD56455}"/>
    <hyperlink ref="ARK95" r:id="rId4406" xr:uid="{11D1F33D-86C6-47D9-B776-C732DC24F0B3}"/>
    <hyperlink ref="ARO95" r:id="rId4407" xr:uid="{5EA6F4C6-989D-43F0-9AFA-C0DA80E0944D}"/>
    <hyperlink ref="ARS95" r:id="rId4408" xr:uid="{74FCEC63-1363-472E-A9CC-35019287D7EF}"/>
    <hyperlink ref="ARW95" r:id="rId4409" xr:uid="{F9DC0BA7-6995-4D56-BCFB-B2164AEDDB70}"/>
    <hyperlink ref="ASA95" r:id="rId4410" xr:uid="{AB5553BA-D2A8-4616-93BA-826BF5216F45}"/>
    <hyperlink ref="ASE95" r:id="rId4411" xr:uid="{CA6B9E98-737C-43A5-B02B-3E5CE90AAA7A}"/>
    <hyperlink ref="ASI95" r:id="rId4412" xr:uid="{9B2B782D-8E3B-4379-88FC-285E12EBB197}"/>
    <hyperlink ref="ASM95" r:id="rId4413" xr:uid="{EEB6EB4F-F209-4744-89D2-542A6D35D915}"/>
    <hyperlink ref="ASQ95" r:id="rId4414" xr:uid="{6B18E80F-6551-4C76-A94F-B1012683456E}"/>
    <hyperlink ref="ASU95" r:id="rId4415" xr:uid="{68E6A63D-F317-4008-A0C9-D80E473C899F}"/>
    <hyperlink ref="ASY95" r:id="rId4416" xr:uid="{E1FDB5BB-BC7D-4779-9CAF-AFEB8AF04C5C}"/>
    <hyperlink ref="ATC95" r:id="rId4417" xr:uid="{B28D3CF2-F571-4B0C-B268-0B2CD99A2E36}"/>
    <hyperlink ref="ATG95" r:id="rId4418" xr:uid="{FD6742DF-0BED-4949-AE5B-1CEDD49D2FE4}"/>
    <hyperlink ref="ATK95" r:id="rId4419" xr:uid="{96E37304-1298-4DA6-BE95-F86DA2A1A8B5}"/>
    <hyperlink ref="ATO95" r:id="rId4420" xr:uid="{D08749C2-6833-420A-969B-887C9527DF3F}"/>
    <hyperlink ref="ATS95" r:id="rId4421" xr:uid="{1D2B97E9-DD63-4BB0-A925-CFE47A9C2427}"/>
    <hyperlink ref="ATW95" r:id="rId4422" xr:uid="{ED7F7044-47D7-471C-BC3A-76BA7E6F65DB}"/>
    <hyperlink ref="AUA95" r:id="rId4423" xr:uid="{E8FE7E24-8F50-4279-A58E-8C01F536DFC4}"/>
    <hyperlink ref="AUE95" r:id="rId4424" xr:uid="{D5315C54-FF50-4406-8FF5-D77EABA7B832}"/>
    <hyperlink ref="AUI95" r:id="rId4425" xr:uid="{4E0C499D-FBE8-4F8C-9C10-64EE67E67FFE}"/>
    <hyperlink ref="AUM95" r:id="rId4426" xr:uid="{BE059633-4AC9-46C7-B7DA-BB043B782FF7}"/>
    <hyperlink ref="AUQ95" r:id="rId4427" xr:uid="{1D0E62D5-ACF9-4A9F-9A0F-B0E261D5D0FD}"/>
    <hyperlink ref="AUU95" r:id="rId4428" xr:uid="{D4022A24-6231-4709-B9B0-F978B23F360D}"/>
    <hyperlink ref="AUY95" r:id="rId4429" xr:uid="{49547FEE-3451-428B-BBD3-6C86DCAD944D}"/>
    <hyperlink ref="AVC95" r:id="rId4430" xr:uid="{F371C752-D49E-4FBB-B682-6ACDD37FC991}"/>
    <hyperlink ref="AVG95" r:id="rId4431" xr:uid="{1C6F327E-D50D-4FEC-BE02-EC1A2A492316}"/>
    <hyperlink ref="AVK95" r:id="rId4432" xr:uid="{F5A0BD6D-644A-4C4A-93A8-368BE0A037D2}"/>
    <hyperlink ref="AVO95" r:id="rId4433" xr:uid="{2E074D1D-6EBA-4B56-A887-1F597390AB7A}"/>
    <hyperlink ref="AVS95" r:id="rId4434" xr:uid="{D24EB3CF-E516-4515-919B-F0868CF8C436}"/>
    <hyperlink ref="AVW95" r:id="rId4435" xr:uid="{77C16F4D-35DE-42CF-BC33-8BB529AA6DCD}"/>
    <hyperlink ref="AWA95" r:id="rId4436" xr:uid="{F8CAFE6F-06A9-4F17-B817-EBD852405057}"/>
    <hyperlink ref="AWE95" r:id="rId4437" xr:uid="{F219AD38-3F4D-47AC-9D02-645ED4463D7D}"/>
    <hyperlink ref="AWI95" r:id="rId4438" xr:uid="{94B7E8B0-3913-46A3-A4EA-4B8501D5AC78}"/>
    <hyperlink ref="AWM95" r:id="rId4439" xr:uid="{A9EA127A-13C8-40DC-9E2A-9740391C3C10}"/>
    <hyperlink ref="AWQ95" r:id="rId4440" xr:uid="{9F34BA57-918A-4E82-83E2-DCAF821F2422}"/>
    <hyperlink ref="AWU95" r:id="rId4441" xr:uid="{5BDF077B-F849-4135-846C-5BF7A72B096A}"/>
    <hyperlink ref="AWY95" r:id="rId4442" xr:uid="{A49E545E-7DC4-405E-94CA-DFB58E288BBB}"/>
    <hyperlink ref="AXC95" r:id="rId4443" xr:uid="{9EA4A649-F277-490E-80BA-6CBE0CF80F20}"/>
    <hyperlink ref="AXG95" r:id="rId4444" xr:uid="{659EC7EC-636E-4657-935E-5CDEE66FDD52}"/>
    <hyperlink ref="AXK95" r:id="rId4445" xr:uid="{3FC91187-0311-4F19-9501-D528BDC3E0E7}"/>
    <hyperlink ref="AXO95" r:id="rId4446" xr:uid="{C9004AC5-200B-476E-A535-6C318EE0AC5E}"/>
    <hyperlink ref="AXS95" r:id="rId4447" xr:uid="{093087F1-3560-473A-AD2E-131B588C71CF}"/>
    <hyperlink ref="AXW95" r:id="rId4448" xr:uid="{12F812DF-41A4-4C4A-8376-D87E09CC4F04}"/>
    <hyperlink ref="AYA95" r:id="rId4449" xr:uid="{C0E2B618-C443-4FD4-BCFD-C132DD9D0571}"/>
    <hyperlink ref="AYE95" r:id="rId4450" xr:uid="{D883E509-FDED-4DA4-BB11-7CDC678FE0D8}"/>
    <hyperlink ref="AYI95" r:id="rId4451" xr:uid="{DFED704D-6908-4302-9461-B956CE7D8284}"/>
    <hyperlink ref="AYM95" r:id="rId4452" xr:uid="{7EAB5917-AD83-41C0-99A4-39C7F2E903AC}"/>
    <hyperlink ref="AYQ95" r:id="rId4453" xr:uid="{BC89D5CA-E95D-48CB-A8E6-55668F74790F}"/>
    <hyperlink ref="AYU95" r:id="rId4454" xr:uid="{3E78484A-703A-4DD5-9617-9BAF17920811}"/>
    <hyperlink ref="AYY95" r:id="rId4455" xr:uid="{620EDCC4-F32F-4B97-BEEA-361EDC27FBE1}"/>
    <hyperlink ref="AZC95" r:id="rId4456" xr:uid="{69CE9E84-448C-4AFA-A939-33FEF7CE790F}"/>
    <hyperlink ref="AZG95" r:id="rId4457" xr:uid="{71D392B1-6AB6-4E61-86CF-E2D5693FB287}"/>
    <hyperlink ref="AZK95" r:id="rId4458" xr:uid="{7C0B2CBB-E259-4D13-B072-853DAA923A7D}"/>
    <hyperlink ref="AZO95" r:id="rId4459" xr:uid="{09882DA8-882F-437C-BAA9-06FDB499F696}"/>
    <hyperlink ref="AZS95" r:id="rId4460" xr:uid="{DE91724C-7754-4741-B611-009B41E36BFA}"/>
    <hyperlink ref="AZW95" r:id="rId4461" xr:uid="{99CD08A4-8A00-4700-813C-2CF7B77A8F5B}"/>
    <hyperlink ref="BAA95" r:id="rId4462" xr:uid="{DBE81D55-15CF-42FA-9771-E2B92ACB3B12}"/>
    <hyperlink ref="BAE95" r:id="rId4463" xr:uid="{7EF77A20-7BF7-42DB-B8A5-00EE99564343}"/>
    <hyperlink ref="BAI95" r:id="rId4464" xr:uid="{97D1DF2F-ACF4-42F8-A930-2B5C19BB1EF3}"/>
    <hyperlink ref="BAM95" r:id="rId4465" xr:uid="{445EBCBE-0A78-47AD-8738-42ABB6BE1536}"/>
    <hyperlink ref="BAQ95" r:id="rId4466" xr:uid="{29ABF382-43F8-4472-8D6A-5E14D8BED18C}"/>
    <hyperlink ref="BAU95" r:id="rId4467" xr:uid="{D3E4FF31-98E1-4C00-8E68-670313E0A06D}"/>
    <hyperlink ref="BAY95" r:id="rId4468" xr:uid="{E7A14FEA-7D61-4735-AAA7-9E37591A2A3F}"/>
    <hyperlink ref="BBC95" r:id="rId4469" xr:uid="{9254592B-BC1E-4788-A171-0061BF089207}"/>
    <hyperlink ref="BBG95" r:id="rId4470" xr:uid="{5DEA8F44-00A5-4F13-810F-33FCCDC95B52}"/>
    <hyperlink ref="BBK95" r:id="rId4471" xr:uid="{B1DC0CA2-D207-4396-AF05-E7CFB10B54EF}"/>
    <hyperlink ref="BBO95" r:id="rId4472" xr:uid="{E25E360F-EB1C-4C3D-96AF-4660939274CC}"/>
    <hyperlink ref="BBS95" r:id="rId4473" xr:uid="{79B97D28-004B-4C22-89BF-5BC8A2D2006B}"/>
    <hyperlink ref="BBW95" r:id="rId4474" xr:uid="{86561116-57B6-413E-887F-645A92C84297}"/>
    <hyperlink ref="BCA95" r:id="rId4475" xr:uid="{AB2BD33B-C68E-44EE-907C-86A0E90A8AB2}"/>
    <hyperlink ref="BCE95" r:id="rId4476" xr:uid="{B5C20CD4-474D-433E-8C2D-CFB9F11F056D}"/>
    <hyperlink ref="BCI95" r:id="rId4477" xr:uid="{545062F8-A792-427A-919E-C2319B67F635}"/>
    <hyperlink ref="BCM95" r:id="rId4478" xr:uid="{34B8294F-F952-4404-B085-7AE430B4D84A}"/>
    <hyperlink ref="BCQ95" r:id="rId4479" xr:uid="{C5D51F3B-C518-4122-9FCB-9BFFBE9B04C4}"/>
    <hyperlink ref="BCU95" r:id="rId4480" xr:uid="{45B51C35-0342-4ED2-B3B5-B72D06531F5B}"/>
    <hyperlink ref="BCY95" r:id="rId4481" xr:uid="{69457313-7C89-4E6A-A24D-44FC6C3CE04F}"/>
    <hyperlink ref="BDC95" r:id="rId4482" xr:uid="{9227840F-2B4E-4D7B-8D07-AE113E966FDA}"/>
    <hyperlink ref="BDG95" r:id="rId4483" xr:uid="{81CF4410-0AC5-4B9D-9AF5-2F597FDE3315}"/>
    <hyperlink ref="BDK95" r:id="rId4484" xr:uid="{89B8690A-B594-4725-A8C4-FB5B9C0F73A5}"/>
    <hyperlink ref="BDO95" r:id="rId4485" xr:uid="{07A9417F-C70C-4E64-9C24-CF6B30D99DE4}"/>
    <hyperlink ref="BDS95" r:id="rId4486" xr:uid="{1940BE84-AB8A-46D7-9011-7F969CDBEE94}"/>
    <hyperlink ref="BDW95" r:id="rId4487" xr:uid="{43B64186-79C8-4E98-8AC5-5A51DDDE5494}"/>
    <hyperlink ref="BEA95" r:id="rId4488" xr:uid="{DBE5A40E-2D82-41BC-8E98-1B068FBB2F91}"/>
    <hyperlink ref="BEE95" r:id="rId4489" xr:uid="{C2C541A0-3C4F-4508-AFC4-6AF47AD7B471}"/>
    <hyperlink ref="BEI95" r:id="rId4490" xr:uid="{EB6EEC15-FE71-49A4-B434-FB0D2D9D2784}"/>
    <hyperlink ref="BEM95" r:id="rId4491" xr:uid="{35B1E91B-60C7-40FA-B83B-24D3BA3B4E12}"/>
    <hyperlink ref="BEQ95" r:id="rId4492" xr:uid="{F3837D69-BDFB-4398-82ED-CDA17368CEF5}"/>
    <hyperlink ref="BEU95" r:id="rId4493" xr:uid="{EFC9C9AE-7305-4452-9B43-9F841C14A05B}"/>
    <hyperlink ref="BEY95" r:id="rId4494" xr:uid="{E5D77DBB-04F9-4A65-A591-BA6C3F4F3304}"/>
    <hyperlink ref="BFC95" r:id="rId4495" xr:uid="{7DC945E3-E1B3-4995-8624-15BC8C281869}"/>
    <hyperlink ref="BFG95" r:id="rId4496" xr:uid="{045D6B3B-856D-4152-A259-C1C92296B791}"/>
    <hyperlink ref="BFK95" r:id="rId4497" xr:uid="{562F22A5-34C8-4BEA-8E46-752DD4BF7EAB}"/>
    <hyperlink ref="BFO95" r:id="rId4498" xr:uid="{7C5E5737-BC39-46DC-A55D-915C89EA8E44}"/>
    <hyperlink ref="BFS95" r:id="rId4499" xr:uid="{B2C939D6-831E-4B6C-9EDD-8F7E1ABD36BD}"/>
    <hyperlink ref="BFW95" r:id="rId4500" xr:uid="{CB7B410C-20A5-4D8C-A4EC-2BA925AA384F}"/>
    <hyperlink ref="BGA95" r:id="rId4501" xr:uid="{21B242B3-8964-4F42-A0B7-AF8528E1459E}"/>
    <hyperlink ref="BGE95" r:id="rId4502" xr:uid="{E97E2A40-59AB-463F-8BEE-C9EEFDEFB3EC}"/>
    <hyperlink ref="BGI95" r:id="rId4503" xr:uid="{7137F654-1A3A-4FB1-94AC-333C2A20214F}"/>
    <hyperlink ref="BGM95" r:id="rId4504" xr:uid="{9C087A83-CE8B-4AD3-8B36-E1A8BFA9F064}"/>
    <hyperlink ref="BGQ95" r:id="rId4505" xr:uid="{9182F44B-0FC5-4B71-A45D-1C9617893E60}"/>
    <hyperlink ref="BGU95" r:id="rId4506" xr:uid="{A98E0D95-9DE7-4D6E-922F-3B9B85715414}"/>
    <hyperlink ref="BGY95" r:id="rId4507" xr:uid="{16DF8C5E-5998-43A2-8A4C-58C3AFAA43DA}"/>
    <hyperlink ref="BHC95" r:id="rId4508" xr:uid="{89CC924F-183F-4B36-8916-5E1B14D89B27}"/>
    <hyperlink ref="BHG95" r:id="rId4509" xr:uid="{5E0B5113-2FFB-4988-92DD-721BF0F60DCB}"/>
    <hyperlink ref="BHK95" r:id="rId4510" xr:uid="{9B1AF849-9C74-49BD-9B99-0C8CC4ED0E79}"/>
    <hyperlink ref="BHO95" r:id="rId4511" xr:uid="{6BEF0D33-AA9F-4178-AC85-4BE953105990}"/>
    <hyperlink ref="BHS95" r:id="rId4512" xr:uid="{B8F28D95-5F76-44C8-8045-B1C5959CFFCA}"/>
    <hyperlink ref="BHW95" r:id="rId4513" xr:uid="{0E133A5A-AD1E-4690-84D7-026A400F02E6}"/>
    <hyperlink ref="BIA95" r:id="rId4514" xr:uid="{E58250A6-36E9-4045-A9B8-77A2D5C57D8A}"/>
    <hyperlink ref="BIE95" r:id="rId4515" xr:uid="{3768BDA6-80CA-4D6C-8043-D4C581E47E16}"/>
    <hyperlink ref="BII95" r:id="rId4516" xr:uid="{640768EF-71E7-4380-A685-15507BB7FF50}"/>
    <hyperlink ref="BIM95" r:id="rId4517" xr:uid="{20CB78A3-CAA2-41CE-909D-4DC1F32D64FD}"/>
    <hyperlink ref="BIQ95" r:id="rId4518" xr:uid="{C94A9050-C823-43DB-9801-7B7AA139B184}"/>
    <hyperlink ref="BIU95" r:id="rId4519" xr:uid="{9E71346F-F0B9-417A-B724-B48788299A9D}"/>
    <hyperlink ref="BIY95" r:id="rId4520" xr:uid="{25AB1ECF-D7CA-4D66-B90E-8E7709B17A90}"/>
    <hyperlink ref="BJC95" r:id="rId4521" xr:uid="{9CC1010D-4419-412E-B68A-5134B0D9C56F}"/>
    <hyperlink ref="BJG95" r:id="rId4522" xr:uid="{8A7FB4BE-6F8A-4113-967F-81044D724812}"/>
    <hyperlink ref="BJK95" r:id="rId4523" xr:uid="{F11E33B7-4ABD-4435-BD0F-E967227C9E1F}"/>
    <hyperlink ref="BJO95" r:id="rId4524" xr:uid="{C460B69C-B195-41D7-B5FD-EFE6382F8D40}"/>
    <hyperlink ref="BJS95" r:id="rId4525" xr:uid="{17D91C5F-62F2-4B38-8B95-BE7825EA395A}"/>
    <hyperlink ref="BJW95" r:id="rId4526" xr:uid="{214AE978-980D-43D5-8ADC-2F13AFDBD23F}"/>
    <hyperlink ref="BKA95" r:id="rId4527" xr:uid="{964AF64A-CCCB-4500-92C2-5B39EA8FEF13}"/>
    <hyperlink ref="BKE95" r:id="rId4528" xr:uid="{13F8B4FD-DE69-49EB-AE43-F0B5542693B2}"/>
    <hyperlink ref="BKI95" r:id="rId4529" xr:uid="{7E8EE682-4A36-4A1B-9F3B-8C4B57C1EC7F}"/>
    <hyperlink ref="BKM95" r:id="rId4530" xr:uid="{031DE15B-0256-425C-8600-6E2FF72672BE}"/>
    <hyperlink ref="BKQ95" r:id="rId4531" xr:uid="{078A1E57-AA30-47CD-8A63-F5F4629FA762}"/>
    <hyperlink ref="BKU95" r:id="rId4532" xr:uid="{20088BB3-66E8-4550-A222-7D1DB3BEE9DF}"/>
    <hyperlink ref="BKY95" r:id="rId4533" xr:uid="{A301790F-03A1-4F32-BBD9-1B8E25DD2847}"/>
    <hyperlink ref="BLC95" r:id="rId4534" xr:uid="{5C0AF24F-086C-4A07-8133-27FD63D93B1F}"/>
    <hyperlink ref="BLG95" r:id="rId4535" xr:uid="{EAF3C94B-BA14-43F1-8E11-A429D0E9F8A6}"/>
    <hyperlink ref="BLK95" r:id="rId4536" xr:uid="{9758F5E1-9711-46F9-9D1D-95AE413F4DC2}"/>
    <hyperlink ref="BLO95" r:id="rId4537" xr:uid="{D94EBC79-D8B6-40C1-9B6E-846DB7E12FC0}"/>
    <hyperlink ref="BLS95" r:id="rId4538" xr:uid="{68B80376-05F4-4652-A7EF-7326AC224105}"/>
    <hyperlink ref="BLW95" r:id="rId4539" xr:uid="{8C370844-3968-412C-987B-D1638CACE3B5}"/>
    <hyperlink ref="BMA95" r:id="rId4540" xr:uid="{AEFA26C0-CB4F-4482-BC55-A921569B5260}"/>
    <hyperlink ref="BME95" r:id="rId4541" xr:uid="{B9B70112-EDAC-43E6-8D8A-93BF28B61347}"/>
    <hyperlink ref="BMI95" r:id="rId4542" xr:uid="{012637ED-0B0B-4FF3-8B03-1077F24C9E72}"/>
    <hyperlink ref="BMM95" r:id="rId4543" xr:uid="{F4A15BEC-DC0E-4003-B68E-77C286A7F03E}"/>
    <hyperlink ref="BMQ95" r:id="rId4544" xr:uid="{00949961-D4F6-4BE7-AAFA-E3714A6D7A22}"/>
    <hyperlink ref="BMU95" r:id="rId4545" xr:uid="{4EB4FA97-1B0D-471F-9F13-ECF4905DDDE1}"/>
    <hyperlink ref="BMY95" r:id="rId4546" xr:uid="{5CBC5DCB-1FF5-4AF4-8EED-135C5E749D7C}"/>
    <hyperlink ref="BNC95" r:id="rId4547" xr:uid="{0D2FDA95-FC7A-4426-B229-EB657CE903C8}"/>
    <hyperlink ref="BNG95" r:id="rId4548" xr:uid="{768D53A3-3969-47E6-A70D-ACB1B0CBB954}"/>
    <hyperlink ref="BNK95" r:id="rId4549" xr:uid="{0C668A54-64A5-4E86-B56F-6907B89770ED}"/>
    <hyperlink ref="BNO95" r:id="rId4550" xr:uid="{DFBF377D-87BA-49C2-86CD-4AE9D6A65D23}"/>
    <hyperlink ref="BNS95" r:id="rId4551" xr:uid="{4749C49B-334E-4846-83BB-CEE2E1E517F9}"/>
    <hyperlink ref="BNW95" r:id="rId4552" xr:uid="{0AA676AB-D454-4541-BBA7-94586A1A5259}"/>
    <hyperlink ref="BOA95" r:id="rId4553" xr:uid="{CDD800D0-FC5D-4A21-ACCF-6E79316C44BD}"/>
    <hyperlink ref="BOE95" r:id="rId4554" xr:uid="{ABE66A8B-8D42-4650-B19F-7EE9DF3F9748}"/>
    <hyperlink ref="BOI95" r:id="rId4555" xr:uid="{4C126C7A-077F-4532-B20C-4C7EE07E8D0B}"/>
    <hyperlink ref="BOM95" r:id="rId4556" xr:uid="{32FAC6C0-EE61-49FC-B7C1-2C399249D122}"/>
    <hyperlink ref="BOQ95" r:id="rId4557" xr:uid="{0DA50F66-FB56-4EFB-9B27-93CA14E6E8DC}"/>
    <hyperlink ref="BOU95" r:id="rId4558" xr:uid="{86614D07-AC57-427D-812C-5919F06A847D}"/>
    <hyperlink ref="BOY95" r:id="rId4559" xr:uid="{11B063D2-E178-4E17-B803-8CE3EEB08343}"/>
    <hyperlink ref="BPC95" r:id="rId4560" xr:uid="{46C7D298-4B4C-45FD-96AF-1289101281C7}"/>
    <hyperlink ref="BPG95" r:id="rId4561" xr:uid="{95E99937-6E23-4155-B373-94C9717B7E05}"/>
    <hyperlink ref="BPK95" r:id="rId4562" xr:uid="{9A6AC49A-084A-43E8-A8FC-7CFCF63A7ECF}"/>
    <hyperlink ref="BPO95" r:id="rId4563" xr:uid="{894AD719-0F15-46CD-88F7-D71DA08FC566}"/>
    <hyperlink ref="BPS95" r:id="rId4564" xr:uid="{5401361F-7C69-4ADA-8EC7-1E71343F05B8}"/>
    <hyperlink ref="BPW95" r:id="rId4565" xr:uid="{D9D182CE-6C1C-43F9-9DB8-91177EB947EF}"/>
    <hyperlink ref="BQA95" r:id="rId4566" xr:uid="{CBA9BB52-F6F2-4915-B3AF-9AAE8F998101}"/>
    <hyperlink ref="BQE95" r:id="rId4567" xr:uid="{70B67982-6085-494C-8D6A-487E218ED9ED}"/>
    <hyperlink ref="BQI95" r:id="rId4568" xr:uid="{471761D1-AF15-4B52-B617-00ACCE80BE08}"/>
    <hyperlink ref="BQM95" r:id="rId4569" xr:uid="{51E8411B-4880-43C3-8B13-9FAB22104512}"/>
    <hyperlink ref="BQQ95" r:id="rId4570" xr:uid="{528D9497-26D0-400E-A655-9FE94193D104}"/>
    <hyperlink ref="BQU95" r:id="rId4571" xr:uid="{CB563221-82C8-45C5-A459-BBD20BB6EE21}"/>
    <hyperlink ref="BQY95" r:id="rId4572" xr:uid="{C51D153A-2FF3-4F2A-ACBD-628E675B2DEA}"/>
    <hyperlink ref="BRC95" r:id="rId4573" xr:uid="{BFFB0A12-68A2-4B96-957D-070206A77674}"/>
    <hyperlink ref="BRG95" r:id="rId4574" xr:uid="{2DB0B103-429D-45AD-AB91-47B8DED7C9B7}"/>
    <hyperlink ref="BRK95" r:id="rId4575" xr:uid="{E1300773-0F0B-49D6-8A4C-7F7460C20F55}"/>
    <hyperlink ref="BRO95" r:id="rId4576" xr:uid="{08B7BEC2-8CFB-45D8-9F63-B08FF82A0E41}"/>
    <hyperlink ref="BRS95" r:id="rId4577" xr:uid="{666B20D1-8FE6-4103-A7DA-DD6C1FDC6EBD}"/>
    <hyperlink ref="BRW95" r:id="rId4578" xr:uid="{252EFA39-21F8-4DC1-83F4-A077B166EBA2}"/>
    <hyperlink ref="BSA95" r:id="rId4579" xr:uid="{C911B8CD-01D7-4C5C-AE0F-47D69ED78CB0}"/>
    <hyperlink ref="BSE95" r:id="rId4580" xr:uid="{1B274D17-DA9F-4157-9E6B-7C5224A06B6E}"/>
    <hyperlink ref="BSI95" r:id="rId4581" xr:uid="{C5D8029C-E795-48A9-83DF-822F5CB43A18}"/>
    <hyperlink ref="BSM95" r:id="rId4582" xr:uid="{78980BB6-1DC8-4067-81D4-955A97F1C076}"/>
    <hyperlink ref="BSQ95" r:id="rId4583" xr:uid="{76E9B2FC-7C83-4C77-8ED5-9E3DCD624158}"/>
    <hyperlink ref="BSU95" r:id="rId4584" xr:uid="{5EB07D2A-679C-4D26-9FCD-3C93309EF7CE}"/>
    <hyperlink ref="BSY95" r:id="rId4585" xr:uid="{D0A97C0C-6AC5-4963-9AFB-02ACD6239B99}"/>
    <hyperlink ref="BTC95" r:id="rId4586" xr:uid="{EBE39EE5-5C75-4626-93B9-20111E4A4BD9}"/>
    <hyperlink ref="BTG95" r:id="rId4587" xr:uid="{C49AE1BE-AE2B-4629-9CA7-54E3F3FDCE5F}"/>
    <hyperlink ref="BTK95" r:id="rId4588" xr:uid="{960A381B-8FDA-481B-A868-6EF6FC1A7686}"/>
    <hyperlink ref="BTO95" r:id="rId4589" xr:uid="{EBC96468-1914-4BAB-9FBF-A9390DCD5A37}"/>
    <hyperlink ref="BTS95" r:id="rId4590" xr:uid="{ED695A21-BF8F-46B1-9F65-35197628898A}"/>
    <hyperlink ref="BTW95" r:id="rId4591" xr:uid="{EF00756E-DBA1-45FA-9790-6C1B11174B45}"/>
    <hyperlink ref="BUA95" r:id="rId4592" xr:uid="{65ABDBC0-75C4-4EEB-BEE6-5C8F6ACF0D20}"/>
    <hyperlink ref="BUE95" r:id="rId4593" xr:uid="{4E540F4F-8194-4052-8CD2-1342731DACD0}"/>
    <hyperlink ref="BUI95" r:id="rId4594" xr:uid="{CAF57074-96F1-4266-96CC-66DF495D2446}"/>
    <hyperlink ref="BUM95" r:id="rId4595" xr:uid="{C93708F4-5A87-4B3C-B131-B61AAECD33B8}"/>
    <hyperlink ref="BUQ95" r:id="rId4596" xr:uid="{AE1F56EB-32CD-4293-AEE3-A066702E793E}"/>
    <hyperlink ref="BUU95" r:id="rId4597" xr:uid="{F48C2186-1FA8-4060-9D49-413AB5FE3905}"/>
    <hyperlink ref="BUY95" r:id="rId4598" xr:uid="{067C926B-6757-4D8B-8C79-6FEBB6ED00BE}"/>
    <hyperlink ref="BVC95" r:id="rId4599" xr:uid="{C188EF8A-0731-41C1-95B2-D8F2AD8E12F2}"/>
    <hyperlink ref="BVG95" r:id="rId4600" xr:uid="{4981674B-5624-4D60-824D-FDB24BB5D0A4}"/>
    <hyperlink ref="BVK95" r:id="rId4601" xr:uid="{5EC18C52-935A-480A-8769-39D6DA9A03B9}"/>
    <hyperlink ref="BVO95" r:id="rId4602" xr:uid="{5F0C6F57-57A8-4C4B-A949-FF27E3090002}"/>
    <hyperlink ref="BVS95" r:id="rId4603" xr:uid="{C5B602B6-4B1B-4E5B-8AF1-F9453664D25B}"/>
    <hyperlink ref="BVW95" r:id="rId4604" xr:uid="{0A918932-8809-443B-A70B-ABCE3D4BF8AB}"/>
    <hyperlink ref="BWA95" r:id="rId4605" xr:uid="{A85E6398-4AF0-4966-AA22-278FF2491B72}"/>
    <hyperlink ref="BWE95" r:id="rId4606" xr:uid="{D12B78CE-D26E-440E-A000-37C432F66AC9}"/>
    <hyperlink ref="BWI95" r:id="rId4607" xr:uid="{CDDC1A35-284F-4BCA-92B7-B26911A77672}"/>
    <hyperlink ref="BWM95" r:id="rId4608" xr:uid="{A6493FF2-9AD8-49C0-8C32-346D362C8764}"/>
    <hyperlink ref="BWQ95" r:id="rId4609" xr:uid="{1A94C38E-364E-4432-A526-8D6C508D4EA1}"/>
    <hyperlink ref="BWU95" r:id="rId4610" xr:uid="{CE412B2B-36E9-4A14-92C2-D6E17237F26B}"/>
    <hyperlink ref="BWY95" r:id="rId4611" xr:uid="{968F8F04-0549-4AE9-8C2F-E8E3F0B12ECE}"/>
    <hyperlink ref="BXC95" r:id="rId4612" xr:uid="{A6CF10EF-D8EB-4482-A0E6-F4483D18FAFC}"/>
    <hyperlink ref="BXG95" r:id="rId4613" xr:uid="{7B361F73-982B-4A09-8569-567E2F4810DC}"/>
    <hyperlink ref="BXK95" r:id="rId4614" xr:uid="{93241950-E70E-4F91-86FC-3A966E941A2C}"/>
    <hyperlink ref="BXO95" r:id="rId4615" xr:uid="{994A1531-D4E6-4FD4-9104-60DFCA0293FB}"/>
    <hyperlink ref="BXS95" r:id="rId4616" xr:uid="{21E7C781-9329-49AD-971C-9A0200C6E5BE}"/>
    <hyperlink ref="BXW95" r:id="rId4617" xr:uid="{F68B843B-2DB3-4F1D-947B-DDFFE594DF98}"/>
    <hyperlink ref="BYA95" r:id="rId4618" xr:uid="{63466516-EDEF-4DA2-BBC5-554F29C3F0D9}"/>
    <hyperlink ref="BYE95" r:id="rId4619" xr:uid="{1526CB76-3802-407E-8F6A-24B481705C97}"/>
    <hyperlink ref="BYI95" r:id="rId4620" xr:uid="{1F16AD87-6BF8-46D4-9172-73F79343001F}"/>
    <hyperlink ref="BYM95" r:id="rId4621" xr:uid="{8B70AE5E-3A62-451B-8EF7-C31C72B86FCA}"/>
    <hyperlink ref="BYQ95" r:id="rId4622" xr:uid="{4AD58EF2-DF4A-4835-8DAA-50AFD98090BB}"/>
    <hyperlink ref="BYU95" r:id="rId4623" xr:uid="{5EF30E07-38E7-4E79-B0FF-5F1DB4430D26}"/>
    <hyperlink ref="BYY95" r:id="rId4624" xr:uid="{1EFAEEB6-4505-4994-A88B-94A2DAFC19DE}"/>
    <hyperlink ref="BZC95" r:id="rId4625" xr:uid="{4391D1D8-35F2-43FF-9037-569EAB68B508}"/>
    <hyperlink ref="BZG95" r:id="rId4626" xr:uid="{503506D7-77DD-4EA4-B528-8D10EE4D320A}"/>
    <hyperlink ref="BZK95" r:id="rId4627" xr:uid="{2291AD1B-85F7-433D-BC04-91C9BACC2DD5}"/>
    <hyperlink ref="BZO95" r:id="rId4628" xr:uid="{70CE750B-3A08-42C9-9D89-91CA6A45BE09}"/>
    <hyperlink ref="BZS95" r:id="rId4629" xr:uid="{EB1FC8F4-AC72-49BA-8A56-96D180B55DE2}"/>
    <hyperlink ref="BZW95" r:id="rId4630" xr:uid="{8092BFFF-FB49-4B05-A73E-F843318995FD}"/>
    <hyperlink ref="CAA95" r:id="rId4631" xr:uid="{198E7AB0-59AC-44EA-B956-9F5A643B8592}"/>
    <hyperlink ref="CAE95" r:id="rId4632" xr:uid="{F523A926-EEFA-472C-AE8C-2668AD00F9E9}"/>
    <hyperlink ref="CAI95" r:id="rId4633" xr:uid="{40D12846-5EDB-4133-B387-238CE39631C0}"/>
    <hyperlink ref="CAM95" r:id="rId4634" xr:uid="{D3B34A17-9806-4FA4-8A1B-24B72C5A5F89}"/>
    <hyperlink ref="CAQ95" r:id="rId4635" xr:uid="{B03B81AE-7965-4C09-B053-77EE68DE41D1}"/>
    <hyperlink ref="CAU95" r:id="rId4636" xr:uid="{2751FE92-50A1-435D-8004-B99EA84A8980}"/>
    <hyperlink ref="CAY95" r:id="rId4637" xr:uid="{ED43179A-3877-4AB6-B004-968F1DF84F7D}"/>
    <hyperlink ref="CBC95" r:id="rId4638" xr:uid="{3348B5A2-7FB7-4606-9333-143D65008864}"/>
    <hyperlink ref="CBG95" r:id="rId4639" xr:uid="{425A1AA0-6E17-47CA-A723-E5C8AE65F081}"/>
    <hyperlink ref="CBK95" r:id="rId4640" xr:uid="{819446BF-7DB5-46DC-A130-7EC75D2B89BC}"/>
    <hyperlink ref="CBO95" r:id="rId4641" xr:uid="{4A80D08D-CE79-42CC-A70C-B2402B79258D}"/>
    <hyperlink ref="CBS95" r:id="rId4642" xr:uid="{5992B14E-69E3-4256-B455-8B6D4B6F5019}"/>
    <hyperlink ref="CBW95" r:id="rId4643" xr:uid="{499035EA-CED5-4BA8-B0B7-1F38D1B626F6}"/>
    <hyperlink ref="CCA95" r:id="rId4644" xr:uid="{65001CC7-51FC-4927-B056-E04012EF0D89}"/>
    <hyperlink ref="CCE95" r:id="rId4645" xr:uid="{9380644C-297E-441F-971E-66DF384C7559}"/>
    <hyperlink ref="CCI95" r:id="rId4646" xr:uid="{39F1A5DD-5CBD-409D-A785-2CCB0A447276}"/>
    <hyperlink ref="CCM95" r:id="rId4647" xr:uid="{71D8D4B4-44A7-4215-A0BE-155B259CE205}"/>
    <hyperlink ref="CCQ95" r:id="rId4648" xr:uid="{AD028132-23D1-4DF3-B95F-4B00E83DED80}"/>
    <hyperlink ref="CCU95" r:id="rId4649" xr:uid="{170DB1BD-BB04-490A-BE39-0A83F6DD2EF3}"/>
    <hyperlink ref="CCY95" r:id="rId4650" xr:uid="{85081BD3-608B-43F4-8E4A-814296B58008}"/>
    <hyperlink ref="CDC95" r:id="rId4651" xr:uid="{B31FBD69-EE93-4C44-8782-7C9FBE17429F}"/>
    <hyperlink ref="CDG95" r:id="rId4652" xr:uid="{D8479183-1756-4CE1-9B80-85ACE915FB22}"/>
    <hyperlink ref="CDK95" r:id="rId4653" xr:uid="{2B928CFB-2C50-4C1E-BD29-4E49DD0C3332}"/>
    <hyperlink ref="CDO95" r:id="rId4654" xr:uid="{90D35406-F78C-4001-8CEC-172C462C93B0}"/>
    <hyperlink ref="CDS95" r:id="rId4655" xr:uid="{A3C4E073-8FF8-4375-806F-9EACE5B797DF}"/>
    <hyperlink ref="CDW95" r:id="rId4656" xr:uid="{9B4A5343-16CC-44D3-A4A3-C8F124175AB6}"/>
    <hyperlink ref="CEA95" r:id="rId4657" xr:uid="{4E852DA4-A84A-475D-BDB4-9564B2070A69}"/>
    <hyperlink ref="CEE95" r:id="rId4658" xr:uid="{65B70477-B0C6-4F5D-8F61-AA0DA73F5E57}"/>
    <hyperlink ref="CEI95" r:id="rId4659" xr:uid="{2A9ACEEF-AAE1-4C7A-9EAE-65ACC09B17CD}"/>
    <hyperlink ref="CEM95" r:id="rId4660" xr:uid="{0097FE75-CA13-4104-B629-9BA7FDA03497}"/>
    <hyperlink ref="CEQ95" r:id="rId4661" xr:uid="{03F09842-679A-4989-B25B-555DCABA3145}"/>
    <hyperlink ref="CEU95" r:id="rId4662" xr:uid="{40DEEEBA-3AC3-4BF2-B070-43697290EAF7}"/>
    <hyperlink ref="CEY95" r:id="rId4663" xr:uid="{2C890328-09CB-4013-B317-34D454E100C9}"/>
    <hyperlink ref="CFC95" r:id="rId4664" xr:uid="{08303DF8-6124-4B58-97F3-03EB1AC82CE8}"/>
    <hyperlink ref="CFG95" r:id="rId4665" xr:uid="{FEA44333-8DA2-479F-B995-8EFA82E3A621}"/>
    <hyperlink ref="CFK95" r:id="rId4666" xr:uid="{BCB33B83-9C9F-414A-813B-8FAAAC533581}"/>
    <hyperlink ref="CFO95" r:id="rId4667" xr:uid="{7242085D-26A0-4BE4-8771-9D93A6C654C9}"/>
    <hyperlink ref="CFS95" r:id="rId4668" xr:uid="{2B6AF047-B5DB-4D8B-AED8-A5EA2D497A81}"/>
    <hyperlink ref="CFW95" r:id="rId4669" xr:uid="{E498D8AF-6B0E-4867-821F-75F2529794E1}"/>
    <hyperlink ref="CGA95" r:id="rId4670" xr:uid="{938246B6-2705-494C-B533-A6A674A3D997}"/>
    <hyperlink ref="CGE95" r:id="rId4671" xr:uid="{3FA16CF4-0E71-4083-9359-DE742AF1E87E}"/>
    <hyperlink ref="CGI95" r:id="rId4672" xr:uid="{0D6E4F71-FAFB-421F-97F3-239B61069A95}"/>
    <hyperlink ref="CGM95" r:id="rId4673" xr:uid="{7F25B844-B6CC-46E6-A1CD-1C5D6B56EDC5}"/>
    <hyperlink ref="CGQ95" r:id="rId4674" xr:uid="{4E70E540-323D-46F2-8603-2ACEAB12940A}"/>
    <hyperlink ref="CGU95" r:id="rId4675" xr:uid="{43FA4009-9F97-4679-ACF9-6215675CDDAB}"/>
    <hyperlink ref="CGY95" r:id="rId4676" xr:uid="{7CFE480E-10B5-4440-86AD-B62760948248}"/>
    <hyperlink ref="CHC95" r:id="rId4677" xr:uid="{8D547753-CC3C-487F-B608-7CE64E152EAA}"/>
    <hyperlink ref="CHG95" r:id="rId4678" xr:uid="{82C53400-EE1F-4F03-A0B2-5B79EB76F521}"/>
    <hyperlink ref="CHK95" r:id="rId4679" xr:uid="{A747CB33-940A-40DD-9C4F-A77E0EE2C8F3}"/>
    <hyperlink ref="CHO95" r:id="rId4680" xr:uid="{C9F854F6-DF5E-4832-9755-81CAD7183FFD}"/>
    <hyperlink ref="CHS95" r:id="rId4681" xr:uid="{8D2407A4-2B0E-45B8-B880-4137BC2A8979}"/>
    <hyperlink ref="CHW95" r:id="rId4682" xr:uid="{733B988D-7571-4BDE-ADDB-6A6408499918}"/>
    <hyperlink ref="CIA95" r:id="rId4683" xr:uid="{DA6B87BC-58A0-4BEA-8DAC-6F294073D0E8}"/>
    <hyperlink ref="CIE95" r:id="rId4684" xr:uid="{05449461-549B-47A8-96A1-200C4D2070B3}"/>
    <hyperlink ref="CII95" r:id="rId4685" xr:uid="{4DCF9327-332E-4E16-BBAD-19A9F97B0F6E}"/>
    <hyperlink ref="CIM95" r:id="rId4686" xr:uid="{6E50DE80-3EC5-498E-A60C-6D8A241AA341}"/>
    <hyperlink ref="CIQ95" r:id="rId4687" xr:uid="{D31F7746-EE55-42AE-B44F-0750FB2CD3F7}"/>
    <hyperlink ref="CIU95" r:id="rId4688" xr:uid="{78EE2AFC-55E0-4A24-90FB-417406630528}"/>
    <hyperlink ref="CIY95" r:id="rId4689" xr:uid="{9969112E-2701-496D-968D-32C3DFBF7A5B}"/>
    <hyperlink ref="CJC95" r:id="rId4690" xr:uid="{F1FD1308-3FFF-4449-AEA7-1A1E6CD643A3}"/>
    <hyperlink ref="CJG95" r:id="rId4691" xr:uid="{E8752D69-D805-42CA-9CF4-21A3486C1D0F}"/>
    <hyperlink ref="CJK95" r:id="rId4692" xr:uid="{51BE935F-2DFA-48D7-95D3-0867A4D70083}"/>
    <hyperlink ref="CJO95" r:id="rId4693" xr:uid="{0A35EE1A-54F5-4E44-834E-EC746D94658D}"/>
    <hyperlink ref="CJS95" r:id="rId4694" xr:uid="{AFDB6A4A-EF5D-443F-ADC3-DB146B63534B}"/>
    <hyperlink ref="CJW95" r:id="rId4695" xr:uid="{7132A6B3-2422-4CF4-B3A3-2ABDCBFC137B}"/>
    <hyperlink ref="CKA95" r:id="rId4696" xr:uid="{8290D044-46DB-42D0-B954-B19E0B1A4985}"/>
    <hyperlink ref="CKE95" r:id="rId4697" xr:uid="{A8A81C68-F822-4063-954C-34EDA9DBF270}"/>
    <hyperlink ref="CKI95" r:id="rId4698" xr:uid="{9B43CB6B-8C10-494B-BAF9-8479240EA70B}"/>
    <hyperlink ref="CKM95" r:id="rId4699" xr:uid="{9C93FBF5-5099-437A-BA45-2ADEDF4C00C9}"/>
    <hyperlink ref="CKQ95" r:id="rId4700" xr:uid="{28079B4C-AA08-4C28-B2FB-FF687BD066C7}"/>
    <hyperlink ref="CKU95" r:id="rId4701" xr:uid="{0A9B00F9-C39B-47B3-95B9-B1F71C1848D9}"/>
    <hyperlink ref="CKY95" r:id="rId4702" xr:uid="{1A872981-2EE1-4877-99CF-69DEB4748EE9}"/>
    <hyperlink ref="CLC95" r:id="rId4703" xr:uid="{A654F25C-67B1-40CF-BE17-A20894887379}"/>
    <hyperlink ref="CLG95" r:id="rId4704" xr:uid="{3EF3ADD7-F142-466F-877D-9DEAE8B56799}"/>
    <hyperlink ref="CLK95" r:id="rId4705" xr:uid="{DA5149D0-0723-4CEE-A914-DF2B86F281B2}"/>
    <hyperlink ref="CLO95" r:id="rId4706" xr:uid="{6E3E853C-7012-4988-B077-538F64B986EE}"/>
    <hyperlink ref="CLS95" r:id="rId4707" xr:uid="{73111A04-D32B-4D40-B083-18458C63AD7E}"/>
    <hyperlink ref="CLW95" r:id="rId4708" xr:uid="{13728AB0-ABA6-4A90-A7F7-8A4B7C4B5386}"/>
    <hyperlink ref="CMA95" r:id="rId4709" xr:uid="{3E0F7CAD-BAC9-4EAF-8DCD-34A84FD08DAA}"/>
    <hyperlink ref="CME95" r:id="rId4710" xr:uid="{B42AB4DD-0444-4FA8-B7E5-0B5DE34E26A5}"/>
    <hyperlink ref="CMI95" r:id="rId4711" xr:uid="{94B198E0-8D71-4CB8-955B-61FD86FBFD1B}"/>
    <hyperlink ref="CMM95" r:id="rId4712" xr:uid="{7BD1BE1C-0EEE-4098-BB16-FBF3CFBEF3C2}"/>
    <hyperlink ref="CMQ95" r:id="rId4713" xr:uid="{F195C588-8721-41A8-B874-E6EFB545CDB7}"/>
    <hyperlink ref="CMU95" r:id="rId4714" xr:uid="{4369EA79-81DA-4C71-A1FF-FCE3EFC8D5D8}"/>
    <hyperlink ref="CMY95" r:id="rId4715" xr:uid="{CD8BB421-0C27-44B2-A797-0A70EA3246E9}"/>
    <hyperlink ref="CNC95" r:id="rId4716" xr:uid="{F3891DE2-F65E-4B90-86CE-88F34FC2A7CD}"/>
    <hyperlink ref="CNG95" r:id="rId4717" xr:uid="{580D55EC-0C3E-4B41-95A2-F0ED450BC11A}"/>
    <hyperlink ref="CNK95" r:id="rId4718" xr:uid="{0AF465A5-0D83-4463-88D8-74F3C495BA6C}"/>
    <hyperlink ref="CNO95" r:id="rId4719" xr:uid="{C8A715CE-C3BC-436E-BA39-B8E1D6AEDF87}"/>
    <hyperlink ref="CNS95" r:id="rId4720" xr:uid="{985C8E4D-91E7-43CF-835D-D09D87794C95}"/>
    <hyperlink ref="CNW95" r:id="rId4721" xr:uid="{9706BEB1-5655-467C-8376-32C97E7CC5E0}"/>
    <hyperlink ref="COA95" r:id="rId4722" xr:uid="{1903B11F-0BC2-4BD4-81CA-C6DA28A633F9}"/>
    <hyperlink ref="COE95" r:id="rId4723" xr:uid="{03252D86-E1BB-4283-A114-1B91CA694E95}"/>
    <hyperlink ref="COI95" r:id="rId4724" xr:uid="{3576640C-0FD0-48AC-BBF1-465D3D0DB1F1}"/>
    <hyperlink ref="COM95" r:id="rId4725" xr:uid="{E69455A5-4FDF-4226-8B8E-6AFF81A76BA0}"/>
    <hyperlink ref="COQ95" r:id="rId4726" xr:uid="{C9DD2070-E91D-4827-AF61-66DA0AD58F40}"/>
    <hyperlink ref="COU95" r:id="rId4727" xr:uid="{F909F75D-5E4F-4DD4-9A23-F9C62099104C}"/>
    <hyperlink ref="COY95" r:id="rId4728" xr:uid="{54AA7039-64EB-4119-B12F-B012644AB18F}"/>
    <hyperlink ref="CPC95" r:id="rId4729" xr:uid="{2D43C446-CC75-42DA-9052-A098ABC3D042}"/>
    <hyperlink ref="CPG95" r:id="rId4730" xr:uid="{520257C5-10D2-495B-BBE8-C25CBEC685A2}"/>
    <hyperlink ref="CPK95" r:id="rId4731" xr:uid="{55FD0D03-0A6A-4894-8EED-F66156E83435}"/>
    <hyperlink ref="CPO95" r:id="rId4732" xr:uid="{2A0F420B-55DB-49DB-BE47-38BC8D3D77FB}"/>
    <hyperlink ref="CPS95" r:id="rId4733" xr:uid="{A469CD38-11C5-4A9B-AAC3-61F60AEE3549}"/>
    <hyperlink ref="CPW95" r:id="rId4734" xr:uid="{02E80705-C5F9-4E24-8600-CBE596F99E34}"/>
    <hyperlink ref="CQA95" r:id="rId4735" xr:uid="{0653D21F-8AF3-4EA5-BDBD-0FEC6312AB1E}"/>
    <hyperlink ref="CQE95" r:id="rId4736" xr:uid="{EB046233-D5D2-4A10-B11C-EAEC1305D573}"/>
    <hyperlink ref="CQI95" r:id="rId4737" xr:uid="{908028B2-574E-4147-8EDA-D5A6A01774CD}"/>
    <hyperlink ref="CQM95" r:id="rId4738" xr:uid="{286F3718-2ACE-45B5-BF3D-FC0041DDD921}"/>
    <hyperlink ref="CQQ95" r:id="rId4739" xr:uid="{FF4F99CB-A595-44B2-9B26-C6BE0A3A66CF}"/>
    <hyperlink ref="CQU95" r:id="rId4740" xr:uid="{F3A2E7E3-94DA-4C83-B53A-34335C754DDF}"/>
    <hyperlink ref="CQY95" r:id="rId4741" xr:uid="{1F3B50A2-C79C-4107-9CA7-B61AE6CD2E8A}"/>
    <hyperlink ref="CRC95" r:id="rId4742" xr:uid="{A05AEA7F-8FBD-4557-81FB-46390D7FFAC6}"/>
    <hyperlink ref="CRG95" r:id="rId4743" xr:uid="{EE8FBE0D-8E27-4AD7-B6C5-95EA664C043F}"/>
    <hyperlink ref="CRK95" r:id="rId4744" xr:uid="{2E825D72-E258-4CE9-96DC-84940305C7D5}"/>
    <hyperlink ref="CRO95" r:id="rId4745" xr:uid="{43B858E2-E741-4C4B-A2C3-A18340D54355}"/>
    <hyperlink ref="CRS95" r:id="rId4746" xr:uid="{E45126ED-0E2E-44FC-84C8-A59136FD0DD2}"/>
    <hyperlink ref="CRW95" r:id="rId4747" xr:uid="{F3751DB0-2F19-47E5-AE9C-6C7FED8F8A22}"/>
    <hyperlink ref="CSA95" r:id="rId4748" xr:uid="{44E66E3B-5113-428B-98D0-9C10700AD848}"/>
    <hyperlink ref="CSE95" r:id="rId4749" xr:uid="{7113E525-FE03-4F38-B521-04D804CDA218}"/>
    <hyperlink ref="CSI95" r:id="rId4750" xr:uid="{A76596BD-5B30-44AF-94A3-9F157B7F0B8E}"/>
    <hyperlink ref="CSM95" r:id="rId4751" xr:uid="{3AE9DE37-9429-4405-8548-1A5019F3FA80}"/>
    <hyperlink ref="CSQ95" r:id="rId4752" xr:uid="{EF54E3D6-7B0C-4B83-A04C-2D84E8A0BD65}"/>
    <hyperlink ref="CSU95" r:id="rId4753" xr:uid="{B7B85CC6-618A-44D6-B883-04E5F8496660}"/>
    <hyperlink ref="CSY95" r:id="rId4754" xr:uid="{97624627-4918-42C8-B9C7-E863F7396FF1}"/>
    <hyperlink ref="CTC95" r:id="rId4755" xr:uid="{3AA7F866-B064-45E4-ACA1-88A6ADB96709}"/>
    <hyperlink ref="CTG95" r:id="rId4756" xr:uid="{75ACEF52-75C4-4ADE-8786-529A43BBD4A1}"/>
    <hyperlink ref="CTK95" r:id="rId4757" xr:uid="{93A36E00-8656-4F41-8591-FC8F8ABF73CB}"/>
    <hyperlink ref="CTO95" r:id="rId4758" xr:uid="{D2BBD9C0-B54D-482C-BCFF-1AE135D0D973}"/>
    <hyperlink ref="CTS95" r:id="rId4759" xr:uid="{3633B141-B9A9-4022-8F4C-5DE900EA252D}"/>
    <hyperlink ref="CTW95" r:id="rId4760" xr:uid="{FDD56D0F-7922-4B1A-A466-CE9A2FBBE93C}"/>
    <hyperlink ref="CUA95" r:id="rId4761" xr:uid="{12901647-3F9B-41E7-9AE1-B00939547A9F}"/>
    <hyperlink ref="CUE95" r:id="rId4762" xr:uid="{AB1EDF16-B9AC-480A-B9EA-93662AED7DEC}"/>
    <hyperlink ref="CUI95" r:id="rId4763" xr:uid="{11EA0A24-ED6A-4D0A-9067-48501ADA5F44}"/>
    <hyperlink ref="CUM95" r:id="rId4764" xr:uid="{02EBE4A6-E26F-4E96-BFCF-2AB5B84943C9}"/>
    <hyperlink ref="CUQ95" r:id="rId4765" xr:uid="{0740A711-8A1A-4EFB-9CEF-A4B1D53DF4B0}"/>
    <hyperlink ref="CUU95" r:id="rId4766" xr:uid="{EE219123-3985-4AA3-BD48-4A8FD2CBC839}"/>
    <hyperlink ref="CUY95" r:id="rId4767" xr:uid="{CB57ABF6-B0A8-4FF8-B3F4-46C46C3143CA}"/>
    <hyperlink ref="CVC95" r:id="rId4768" xr:uid="{948FAC89-A3D3-4364-8E6B-EE9219FC1A3D}"/>
    <hyperlink ref="CVG95" r:id="rId4769" xr:uid="{28F112AA-DF50-4533-A4D0-4BE3EA27D07C}"/>
    <hyperlink ref="CVK95" r:id="rId4770" xr:uid="{2508B14C-2C70-45E3-8C10-55F573FDCCA6}"/>
    <hyperlink ref="CVO95" r:id="rId4771" xr:uid="{3194F223-273D-4BA9-9C3E-8019FA5E489E}"/>
    <hyperlink ref="CVS95" r:id="rId4772" xr:uid="{2171E2C4-30B6-4277-840F-8E722FC5FEE3}"/>
    <hyperlink ref="CVW95" r:id="rId4773" xr:uid="{559BD1BD-D93F-46CB-8AC0-441578FFB823}"/>
    <hyperlink ref="CWA95" r:id="rId4774" xr:uid="{73D57D46-553C-421D-8F29-3AE7A4681C56}"/>
    <hyperlink ref="CWE95" r:id="rId4775" xr:uid="{6271E85E-DE7B-4241-B493-DC29E38FB0BC}"/>
    <hyperlink ref="CWI95" r:id="rId4776" xr:uid="{333FA2CF-CEC9-4694-AC86-4DC502A380EA}"/>
    <hyperlink ref="CWM95" r:id="rId4777" xr:uid="{A0DC8EC4-E8B8-4838-B316-45C7B69EE224}"/>
    <hyperlink ref="CWQ95" r:id="rId4778" xr:uid="{109ECD7E-0856-440E-A206-4C71293595AD}"/>
    <hyperlink ref="CWU95" r:id="rId4779" xr:uid="{4B25FB31-73D7-4CDD-B19D-C4C2F2227DE0}"/>
    <hyperlink ref="CWY95" r:id="rId4780" xr:uid="{4615EF7E-5C2D-471A-B1E4-E2B27C70A545}"/>
    <hyperlink ref="CXC95" r:id="rId4781" xr:uid="{61A54A2A-96BB-47BA-A4FE-CB7D07C57395}"/>
    <hyperlink ref="CXG95" r:id="rId4782" xr:uid="{084EFF8C-515C-4E57-B968-641E1B29F470}"/>
    <hyperlink ref="CXK95" r:id="rId4783" xr:uid="{A38FE9D1-03F9-4109-89F6-58C7964730BE}"/>
    <hyperlink ref="CXO95" r:id="rId4784" xr:uid="{8E5521A4-0240-4DB7-91FE-32C1EF68F1FC}"/>
    <hyperlink ref="CXS95" r:id="rId4785" xr:uid="{4E4425E9-1C53-4F54-96DF-051630997748}"/>
    <hyperlink ref="CXW95" r:id="rId4786" xr:uid="{4F17A439-4B2B-4F21-9E07-DEAB6E939D67}"/>
    <hyperlink ref="CYA95" r:id="rId4787" xr:uid="{9D384AD9-A9A6-4298-8CB6-071553A9CA89}"/>
    <hyperlink ref="CYE95" r:id="rId4788" xr:uid="{E296BC1A-4D95-4557-A928-FED2DCEAFD91}"/>
    <hyperlink ref="CYI95" r:id="rId4789" xr:uid="{B906CD9B-DA64-4E82-AB9E-C5BB6667BB90}"/>
    <hyperlink ref="CYM95" r:id="rId4790" xr:uid="{12544EE4-C81B-4286-8A10-9B903E959AF9}"/>
    <hyperlink ref="CYQ95" r:id="rId4791" xr:uid="{8F2307F0-B8C0-4BF1-A00F-937058020915}"/>
    <hyperlink ref="CYU95" r:id="rId4792" xr:uid="{40CE9D26-C513-4E99-93A4-1472FB49B5D1}"/>
    <hyperlink ref="CYY95" r:id="rId4793" xr:uid="{DF2840A0-3A30-4013-8D37-376734EFA235}"/>
    <hyperlink ref="CZC95" r:id="rId4794" xr:uid="{4A8EFB6E-E809-4CED-91C3-AAFCDA924E5D}"/>
    <hyperlink ref="CZG95" r:id="rId4795" xr:uid="{CC27CA45-CC73-46E2-8ACD-91CB65C14774}"/>
    <hyperlink ref="CZK95" r:id="rId4796" xr:uid="{B9ADBCEE-7EDB-4043-8B87-9B71DA7C32A3}"/>
    <hyperlink ref="CZO95" r:id="rId4797" xr:uid="{6FF49082-8AD6-4AA1-9892-5C2A994FA5E6}"/>
    <hyperlink ref="CZS95" r:id="rId4798" xr:uid="{12AFE39C-0730-4ADA-9319-C59DFCD30A6F}"/>
    <hyperlink ref="CZW95" r:id="rId4799" xr:uid="{29D77C1D-5743-4848-99B3-6E514F5C79BE}"/>
    <hyperlink ref="DAA95" r:id="rId4800" xr:uid="{7130E112-5FD7-4BED-A9A5-2DF404D4C48E}"/>
    <hyperlink ref="DAE95" r:id="rId4801" xr:uid="{CC27F9D2-B5E7-4F97-A68F-3B9578B42F9B}"/>
    <hyperlink ref="DAI95" r:id="rId4802" xr:uid="{EB80ECB3-DA1A-43CD-B56A-CAEAE3D5DF3A}"/>
    <hyperlink ref="DAM95" r:id="rId4803" xr:uid="{C256343D-50D3-4C8B-9E14-9BF1D2FCD77A}"/>
    <hyperlink ref="DAQ95" r:id="rId4804" xr:uid="{82AA7C1F-671C-424E-8EDC-69CE7BE5AED7}"/>
    <hyperlink ref="DAU95" r:id="rId4805" xr:uid="{DD3DA924-1525-4505-9372-25B22DD23D9B}"/>
    <hyperlink ref="DAY95" r:id="rId4806" xr:uid="{1AD8A28F-CB7E-44D8-8289-75367EFD5470}"/>
    <hyperlink ref="DBC95" r:id="rId4807" xr:uid="{54460017-C5FC-412F-B512-CA085D9073B7}"/>
    <hyperlink ref="DBG95" r:id="rId4808" xr:uid="{F0124543-86C2-4865-AB3D-3F298EAC7981}"/>
    <hyperlink ref="DBK95" r:id="rId4809" xr:uid="{4CCE58D6-72B0-458E-86AE-AEFAECB04203}"/>
    <hyperlink ref="DBO95" r:id="rId4810" xr:uid="{E9139017-E1E6-4DD4-97EB-CA8363537A30}"/>
    <hyperlink ref="DBS95" r:id="rId4811" xr:uid="{B5E78516-A14B-44F3-8075-7BB6EA9B13A9}"/>
    <hyperlink ref="DBW95" r:id="rId4812" xr:uid="{54EB3265-F4E0-4BF9-98A6-EDD1669AC52E}"/>
    <hyperlink ref="DCA95" r:id="rId4813" xr:uid="{64A891D8-2323-4FA3-B698-077A200668A8}"/>
    <hyperlink ref="DCE95" r:id="rId4814" xr:uid="{542EF5F9-D1AB-4B92-AFCA-84203F009415}"/>
    <hyperlink ref="DCI95" r:id="rId4815" xr:uid="{AC5577F6-6E7B-4B93-8CC5-EF0879636733}"/>
    <hyperlink ref="DCM95" r:id="rId4816" xr:uid="{217F1AE8-2E79-42B4-885B-DAF78AC0D212}"/>
    <hyperlink ref="DCQ95" r:id="rId4817" xr:uid="{92CA3781-86FD-4815-A1B1-B86212AFCFFC}"/>
    <hyperlink ref="DCU95" r:id="rId4818" xr:uid="{6E54E2D5-6298-4896-ACCE-17A48E7015E9}"/>
    <hyperlink ref="DCY95" r:id="rId4819" xr:uid="{325274BE-E251-44CB-BBD0-8F507475C2D5}"/>
    <hyperlink ref="DDC95" r:id="rId4820" xr:uid="{E5D3175B-56BE-419E-9F43-7CC3A9CFF0B5}"/>
    <hyperlink ref="DDG95" r:id="rId4821" xr:uid="{03E5865A-3CF4-4E3E-AAA7-25EC671AA323}"/>
    <hyperlink ref="DDK95" r:id="rId4822" xr:uid="{6E3B9BF2-5641-4C63-BFF0-B9BFF8D1ED1B}"/>
    <hyperlink ref="DDO95" r:id="rId4823" xr:uid="{EF6805D3-0023-465F-AFCF-DE6919EEAD6A}"/>
    <hyperlink ref="DDS95" r:id="rId4824" xr:uid="{E9953BD4-3D3F-4349-8E13-6BE1310D374D}"/>
    <hyperlink ref="DDW95" r:id="rId4825" xr:uid="{B62FD97F-831E-4424-995A-A5591B141B0D}"/>
    <hyperlink ref="DEA95" r:id="rId4826" xr:uid="{BE278B04-6B1E-4922-9DD1-681EE7072259}"/>
    <hyperlink ref="DEE95" r:id="rId4827" xr:uid="{18EC4027-F872-4EC5-BAAD-75FE6D4266D6}"/>
    <hyperlink ref="DEI95" r:id="rId4828" xr:uid="{F62AAEB0-01E2-44EC-A121-6514ABE03681}"/>
    <hyperlink ref="DEM95" r:id="rId4829" xr:uid="{CEAD13A8-5596-4FD0-B95F-CA2997FFA800}"/>
    <hyperlink ref="DEQ95" r:id="rId4830" xr:uid="{42D8AB99-FEA4-49C1-BDED-6AC78F6FCB17}"/>
    <hyperlink ref="DEU95" r:id="rId4831" xr:uid="{977DBA65-AE22-4D6A-A32C-B52760ECF515}"/>
    <hyperlink ref="DEY95" r:id="rId4832" xr:uid="{90B59BD9-0D96-40DA-9EFC-2895AEFAD2CE}"/>
    <hyperlink ref="DFC95" r:id="rId4833" xr:uid="{6531104E-92F9-45CC-9DC9-DE25270DCB74}"/>
    <hyperlink ref="DFG95" r:id="rId4834" xr:uid="{2F2EFA6C-33A0-476B-A663-A4AA4D66D246}"/>
    <hyperlink ref="DFK95" r:id="rId4835" xr:uid="{1F5E70F4-012C-4D2B-A6BD-ABBC7B115485}"/>
    <hyperlink ref="DFO95" r:id="rId4836" xr:uid="{5E8D9B23-57A5-4DD2-8331-E0BDBCBDD18B}"/>
    <hyperlink ref="DFS95" r:id="rId4837" xr:uid="{D4A1021B-9EAA-4267-8C78-BC372EE7F97D}"/>
    <hyperlink ref="DFW95" r:id="rId4838" xr:uid="{913EB57F-95E6-4C9A-A116-7E06A63DC886}"/>
    <hyperlink ref="DGA95" r:id="rId4839" xr:uid="{95290C00-EFEE-4A23-B1FA-99DAD2FB5564}"/>
    <hyperlink ref="DGE95" r:id="rId4840" xr:uid="{54196B3C-5AFA-4AF2-A20D-C06D10B0EEB9}"/>
    <hyperlink ref="DGI95" r:id="rId4841" xr:uid="{7481BB93-2290-4753-81B6-CD0716A6CD50}"/>
    <hyperlink ref="DGM95" r:id="rId4842" xr:uid="{B2E0C100-661F-491A-B28F-5BA6881895CB}"/>
    <hyperlink ref="DGQ95" r:id="rId4843" xr:uid="{C5506FF6-49D2-42FF-895D-D1180621B16B}"/>
    <hyperlink ref="DGU95" r:id="rId4844" xr:uid="{EA7998CD-F313-4528-BA7B-273752F57A1F}"/>
    <hyperlink ref="DGY95" r:id="rId4845" xr:uid="{2510A6E2-A577-4476-993B-D0EB3C13D90A}"/>
    <hyperlink ref="DHC95" r:id="rId4846" xr:uid="{CAC9BE4F-0E31-4034-B2F2-943F96EAEF92}"/>
    <hyperlink ref="DHG95" r:id="rId4847" xr:uid="{3BBEC02F-697C-4D37-9E04-5C51F2749448}"/>
    <hyperlink ref="DHK95" r:id="rId4848" xr:uid="{8A1A8CB3-2A1C-400E-9C49-32692063418B}"/>
    <hyperlink ref="DHO95" r:id="rId4849" xr:uid="{97F3A507-1595-4722-B817-FEADCC633928}"/>
    <hyperlink ref="DHS95" r:id="rId4850" xr:uid="{A1240904-FDBE-4FD8-AB92-E3CB8CCA404C}"/>
    <hyperlink ref="DHW95" r:id="rId4851" xr:uid="{6DB43C18-3028-489D-83DA-7B50AC39BC0E}"/>
    <hyperlink ref="DIA95" r:id="rId4852" xr:uid="{67C44710-D16A-415E-A2F5-CBEE815F732C}"/>
    <hyperlink ref="DIE95" r:id="rId4853" xr:uid="{0DFDD065-FF5A-4501-BA98-0BF9495B7A7C}"/>
    <hyperlink ref="DII95" r:id="rId4854" xr:uid="{67F14849-FF10-48EF-A99E-205A64B09234}"/>
    <hyperlink ref="DIM95" r:id="rId4855" xr:uid="{6C016342-920D-42B7-8D79-5F1C130C8F95}"/>
    <hyperlink ref="DIQ95" r:id="rId4856" xr:uid="{CC12FC3D-F00B-4951-8497-E1B76695B7A5}"/>
    <hyperlink ref="DIU95" r:id="rId4857" xr:uid="{0BFCAF8E-8045-48C3-965F-12E65D19504C}"/>
    <hyperlink ref="DIY95" r:id="rId4858" xr:uid="{58BFEB2B-01BA-49ED-A884-1A51A11C803C}"/>
    <hyperlink ref="DJC95" r:id="rId4859" xr:uid="{1858318C-7FAE-4C09-A847-5CD7790F5D07}"/>
    <hyperlink ref="DJG95" r:id="rId4860" xr:uid="{BD9EC098-F6CA-4903-846D-A9241F819742}"/>
    <hyperlink ref="DJK95" r:id="rId4861" xr:uid="{7B225B91-47E3-4AA8-8F9E-2B8EC1926880}"/>
    <hyperlink ref="DJO95" r:id="rId4862" xr:uid="{D87609A4-1F90-4E7A-8FE5-C82C7043DBC8}"/>
    <hyperlink ref="DJS95" r:id="rId4863" xr:uid="{1249C130-2B5C-422F-B49F-BE3B120C43D1}"/>
    <hyperlink ref="DJW95" r:id="rId4864" xr:uid="{F7B95920-288F-479A-B992-F341910BE452}"/>
    <hyperlink ref="DKA95" r:id="rId4865" xr:uid="{153D56CA-E15C-4B7A-8B5E-490C0C906DB6}"/>
    <hyperlink ref="DKE95" r:id="rId4866" xr:uid="{B7FA8569-F6E1-4E92-B422-1FEEADECAF8D}"/>
    <hyperlink ref="DKI95" r:id="rId4867" xr:uid="{D7FCFDD0-4E5E-4E55-8673-DA36D5D8D526}"/>
    <hyperlink ref="DKM95" r:id="rId4868" xr:uid="{D009C19B-E2E8-46DB-924B-5B3944CC023A}"/>
    <hyperlink ref="DKQ95" r:id="rId4869" xr:uid="{D8A6252B-5BAE-47A2-8FF7-E5CDEC94BCCE}"/>
    <hyperlink ref="DKU95" r:id="rId4870" xr:uid="{FD49914F-C32C-49CE-B3AD-CD68850D9505}"/>
    <hyperlink ref="DKY95" r:id="rId4871" xr:uid="{3658C5E6-E6F7-48E3-A576-DBA54F6BD359}"/>
    <hyperlink ref="DLC95" r:id="rId4872" xr:uid="{EF27E887-254C-4E2E-A4BA-EF93930CD695}"/>
    <hyperlink ref="DLG95" r:id="rId4873" xr:uid="{6174C6D1-25D2-45AD-A998-A34D79010F74}"/>
    <hyperlink ref="DLK95" r:id="rId4874" xr:uid="{FDAD2D53-BE72-44D4-AF7A-E63DF2C1DD2C}"/>
    <hyperlink ref="DLO95" r:id="rId4875" xr:uid="{36212D71-8EB8-4197-AB52-D01405AAF3FB}"/>
    <hyperlink ref="DLS95" r:id="rId4876" xr:uid="{1809EC49-E7F8-400F-8B35-0FD119D7A3FD}"/>
    <hyperlink ref="DLW95" r:id="rId4877" xr:uid="{AB7B798F-23F0-4533-9D36-D17AC02B56AC}"/>
    <hyperlink ref="DMA95" r:id="rId4878" xr:uid="{CFBE5355-FBB0-416A-A500-5E0F8A7858F8}"/>
    <hyperlink ref="DME95" r:id="rId4879" xr:uid="{917865EA-B6CD-4026-8BB7-0A9EE409C88F}"/>
    <hyperlink ref="DMI95" r:id="rId4880" xr:uid="{725008EB-4305-48DB-BFD7-75FB984050C6}"/>
    <hyperlink ref="DMM95" r:id="rId4881" xr:uid="{EC49D14E-8107-420D-9300-F0C74F9A149E}"/>
    <hyperlink ref="DMQ95" r:id="rId4882" xr:uid="{153D4C1A-761C-4805-BCC2-A62918C81873}"/>
    <hyperlink ref="DMU95" r:id="rId4883" xr:uid="{04A2D99C-3B5B-4B41-BBD5-8BEE7D9EF867}"/>
    <hyperlink ref="DMY95" r:id="rId4884" xr:uid="{A4E89AD1-2C99-4F19-949D-DF0E5D5BB056}"/>
    <hyperlink ref="DNC95" r:id="rId4885" xr:uid="{6E679C61-14C6-4434-A40B-9BBA80D8FA4B}"/>
    <hyperlink ref="DNG95" r:id="rId4886" xr:uid="{E353E5EF-D323-414D-9BEE-5485905A9557}"/>
    <hyperlink ref="DNK95" r:id="rId4887" xr:uid="{19F8EA8E-259A-43EC-BACE-1D1D1823D055}"/>
    <hyperlink ref="DNO95" r:id="rId4888" xr:uid="{E00D6C22-8508-453A-90C0-00F7D45014B6}"/>
    <hyperlink ref="DNS95" r:id="rId4889" xr:uid="{DD3BCF6A-2D04-408A-9584-E72FD72242CD}"/>
    <hyperlink ref="DNW95" r:id="rId4890" xr:uid="{970BD618-E904-439B-AA38-F40843D9092E}"/>
    <hyperlink ref="DOA95" r:id="rId4891" xr:uid="{68BF7731-E397-444A-A6FC-A55F0B242082}"/>
    <hyperlink ref="DOE95" r:id="rId4892" xr:uid="{5E5500D0-B75A-4416-9990-A1D7307D8480}"/>
    <hyperlink ref="DOI95" r:id="rId4893" xr:uid="{06D6298C-9089-441D-A805-60B4EFBF48B5}"/>
    <hyperlink ref="DOM95" r:id="rId4894" xr:uid="{7BC824F1-7265-4D03-A9CA-C906799B28D9}"/>
    <hyperlink ref="DOQ95" r:id="rId4895" xr:uid="{351512CA-65FD-4519-9776-49E04C28B02D}"/>
    <hyperlink ref="DOU95" r:id="rId4896" xr:uid="{1C71E51F-34B4-4B6D-A6EC-C5E89AD8440D}"/>
    <hyperlink ref="DOY95" r:id="rId4897" xr:uid="{D83D9CE6-5AC8-4F3D-98F0-099384CE30CA}"/>
    <hyperlink ref="DPC95" r:id="rId4898" xr:uid="{62F339F0-7552-4D2C-931D-062BD4472F2A}"/>
    <hyperlink ref="DPG95" r:id="rId4899" xr:uid="{02837779-1CAE-4FAC-89D8-886DABFBC69C}"/>
    <hyperlink ref="DPK95" r:id="rId4900" xr:uid="{F04383A1-660E-4D0B-9039-031B5D45F60C}"/>
    <hyperlink ref="DPO95" r:id="rId4901" xr:uid="{00399BCB-57A6-4630-9A71-577B0D230F95}"/>
    <hyperlink ref="DPS95" r:id="rId4902" xr:uid="{BD6BD190-5FF1-40F2-9D5C-3709F0E324A0}"/>
    <hyperlink ref="DPW95" r:id="rId4903" xr:uid="{DF06E9B4-652C-4064-B5FE-1FAEA26C83F3}"/>
    <hyperlink ref="DQA95" r:id="rId4904" xr:uid="{B989F129-CA8B-431A-8083-66939634195D}"/>
    <hyperlink ref="DQE95" r:id="rId4905" xr:uid="{A957B845-02A9-43CA-A6AA-859436F8BCD1}"/>
    <hyperlink ref="DQI95" r:id="rId4906" xr:uid="{8DE3CD4C-51A0-496D-A7B6-C3F4AC600FE8}"/>
    <hyperlink ref="DQM95" r:id="rId4907" xr:uid="{F9E5727A-AD2F-4BFE-A8D4-136615464F75}"/>
    <hyperlink ref="DQQ95" r:id="rId4908" xr:uid="{6BB3928E-A89F-49B5-9D2E-6EB63C56E9DE}"/>
    <hyperlink ref="DQU95" r:id="rId4909" xr:uid="{891168B2-50F4-4991-A8DE-914F777D2E12}"/>
    <hyperlink ref="DQY95" r:id="rId4910" xr:uid="{68CC5AC3-84E7-42EF-97B1-FF35069C7D9B}"/>
    <hyperlink ref="DRC95" r:id="rId4911" xr:uid="{BF2C64A8-ED41-4ADC-AFC2-5546F65130AF}"/>
    <hyperlink ref="DRG95" r:id="rId4912" xr:uid="{2FF4ED0E-BA5F-4764-BA42-94F615BC2138}"/>
    <hyperlink ref="DRK95" r:id="rId4913" xr:uid="{557E01D4-EF7D-4A5F-AE65-23665A3E1421}"/>
    <hyperlink ref="DRO95" r:id="rId4914" xr:uid="{936CCBF2-43FE-44D1-9EA1-8929D669E609}"/>
    <hyperlink ref="DRS95" r:id="rId4915" xr:uid="{DA5C7E75-7270-434C-8666-EBB94A21F487}"/>
    <hyperlink ref="DRW95" r:id="rId4916" xr:uid="{B5CD3772-6663-4D73-A74F-517512D1FBD4}"/>
    <hyperlink ref="DSA95" r:id="rId4917" xr:uid="{16A31151-10EE-4F8E-8468-63011CF6E19D}"/>
    <hyperlink ref="DSE95" r:id="rId4918" xr:uid="{930E2D9D-47B8-4D0D-815A-FE3460A20BE5}"/>
    <hyperlink ref="DSI95" r:id="rId4919" xr:uid="{488DE748-4796-42E8-8168-C732DE3B811C}"/>
    <hyperlink ref="DSM95" r:id="rId4920" xr:uid="{E458F8BE-7F9D-4F33-95E7-8D35B2602C34}"/>
    <hyperlink ref="DSQ95" r:id="rId4921" xr:uid="{717DFFF3-B41A-4400-A9A4-E7EF2E2B867A}"/>
    <hyperlink ref="DSU95" r:id="rId4922" xr:uid="{4B378C45-40A5-43E6-AD44-4150BBA7FB1A}"/>
    <hyperlink ref="DSY95" r:id="rId4923" xr:uid="{656BFC8D-737A-44A5-ABB5-F8DAE222EBD8}"/>
    <hyperlink ref="DTC95" r:id="rId4924" xr:uid="{0D80B95A-4B0E-4462-88C7-2762B52C5173}"/>
    <hyperlink ref="DTG95" r:id="rId4925" xr:uid="{C216D764-2981-464F-A842-FF80FEBB620B}"/>
    <hyperlink ref="DTK95" r:id="rId4926" xr:uid="{1C51A566-0F63-42BF-9C0C-0B1749C2B851}"/>
    <hyperlink ref="DTO95" r:id="rId4927" xr:uid="{F2F2DBD9-7F1F-448D-8D8D-627BB7DC61C2}"/>
    <hyperlink ref="DTS95" r:id="rId4928" xr:uid="{46B6ECBE-D213-4F50-8665-6A54324BF725}"/>
    <hyperlink ref="DTW95" r:id="rId4929" xr:uid="{7E4D9AD6-F8CB-481F-BCE9-CF831C2425B9}"/>
    <hyperlink ref="DUA95" r:id="rId4930" xr:uid="{339D7FBB-4012-4403-B79B-3E695E8BAB97}"/>
    <hyperlink ref="DUE95" r:id="rId4931" xr:uid="{FBD2C807-E28A-4DB5-ADF7-4012D264AAED}"/>
    <hyperlink ref="DUI95" r:id="rId4932" xr:uid="{155E725D-0FBA-47CB-9731-8B8098DC3DDB}"/>
    <hyperlink ref="DUM95" r:id="rId4933" xr:uid="{B21A906A-D6EF-48FE-BABA-2CEE8FA476B9}"/>
    <hyperlink ref="DUQ95" r:id="rId4934" xr:uid="{A819C1AB-5122-4262-8064-45D3D2E7EBDE}"/>
    <hyperlink ref="DUU95" r:id="rId4935" xr:uid="{DDE9A1BF-D1F6-4423-83D2-4564EC809B74}"/>
    <hyperlink ref="DUY95" r:id="rId4936" xr:uid="{73DD1A7D-A28E-4DFB-BD7F-6A09DAC629B2}"/>
    <hyperlink ref="DVC95" r:id="rId4937" xr:uid="{1AB4CEA9-DF34-4B37-8F01-8361D7F8EB92}"/>
    <hyperlink ref="DVG95" r:id="rId4938" xr:uid="{3CD38EF8-64B5-4C55-8C4E-F451912A30EA}"/>
    <hyperlink ref="DVK95" r:id="rId4939" xr:uid="{BDB0CF93-A8A0-4C56-AAA2-13E11348F56A}"/>
    <hyperlink ref="DVO95" r:id="rId4940" xr:uid="{C2979AD3-7ED8-4685-970B-58A757410D10}"/>
    <hyperlink ref="DVS95" r:id="rId4941" xr:uid="{E05BE6F9-1F3C-45B1-8282-0443F9E28052}"/>
    <hyperlink ref="DVW95" r:id="rId4942" xr:uid="{20389B4A-DE9D-487A-8CB4-1D4D58FAF3FC}"/>
    <hyperlink ref="DWA95" r:id="rId4943" xr:uid="{80BF06CA-2795-49B6-A870-EFA2BF8FC7D4}"/>
    <hyperlink ref="DWE95" r:id="rId4944" xr:uid="{2E344302-DE3B-4964-873D-DB179EC50DCB}"/>
    <hyperlink ref="DWI95" r:id="rId4945" xr:uid="{83B297F7-0115-4D96-B5DA-965C94DD28A4}"/>
    <hyperlink ref="DWM95" r:id="rId4946" xr:uid="{E6219C26-B32C-4B0E-86AE-5DDF997CF3DC}"/>
    <hyperlink ref="DWQ95" r:id="rId4947" xr:uid="{359B5938-AE2C-48D5-99A4-7240AF3676E3}"/>
    <hyperlink ref="DWU95" r:id="rId4948" xr:uid="{17092063-04AD-4292-990C-4623E55CE307}"/>
    <hyperlink ref="DWY95" r:id="rId4949" xr:uid="{24FBF70D-4807-4C0D-AE52-149F5E5372FB}"/>
    <hyperlink ref="DXC95" r:id="rId4950" xr:uid="{9DFB5E18-A57B-440A-BF55-8964C59225EB}"/>
    <hyperlink ref="DXG95" r:id="rId4951" xr:uid="{AC8C809D-0133-4EC3-966D-AB53FAF5BBD8}"/>
    <hyperlink ref="DXK95" r:id="rId4952" xr:uid="{547376B7-8ACC-4742-B0DE-DB6F0771A61F}"/>
    <hyperlink ref="DXO95" r:id="rId4953" xr:uid="{7EC595A9-7DB8-456B-980A-02A9870F0DB7}"/>
    <hyperlink ref="DXS95" r:id="rId4954" xr:uid="{33F7B223-729C-4120-8BA6-021690939E52}"/>
    <hyperlink ref="DXW95" r:id="rId4955" xr:uid="{E3ECD537-CDF7-4425-94E1-ED74E52720E9}"/>
    <hyperlink ref="DYA95" r:id="rId4956" xr:uid="{FAF76AC8-AA51-46CF-B76B-1FC4F1CB72C2}"/>
    <hyperlink ref="DYE95" r:id="rId4957" xr:uid="{10595B42-F6DE-40B1-948C-F9225C4E923A}"/>
    <hyperlink ref="DYI95" r:id="rId4958" xr:uid="{7D28D9D3-24F5-4B0C-8E5F-858FE2C0FBB2}"/>
    <hyperlink ref="DYM95" r:id="rId4959" xr:uid="{AAB34860-B9C8-4D99-9E89-D217B3C1551D}"/>
    <hyperlink ref="DYQ95" r:id="rId4960" xr:uid="{4338E264-9B29-4E43-BDDD-B02BDD9837C5}"/>
    <hyperlink ref="DYU95" r:id="rId4961" xr:uid="{25FE2D81-0C62-45DD-B7A0-ED1E9419B54D}"/>
    <hyperlink ref="DYY95" r:id="rId4962" xr:uid="{37577660-E2AE-4715-88C8-E34EBBB308ED}"/>
    <hyperlink ref="DZC95" r:id="rId4963" xr:uid="{051BA8D1-B425-4EF8-993A-1A027D218B54}"/>
    <hyperlink ref="DZG95" r:id="rId4964" xr:uid="{BF426565-4E7D-43AB-824E-B49338197054}"/>
    <hyperlink ref="DZK95" r:id="rId4965" xr:uid="{BE9509D4-FB28-469B-A55D-492DFDD10FEF}"/>
    <hyperlink ref="DZO95" r:id="rId4966" xr:uid="{AC078C55-05F3-48EB-ACB5-D07ABDBD53FF}"/>
    <hyperlink ref="DZS95" r:id="rId4967" xr:uid="{CA1DF3FC-93C7-4B59-8EAA-F8A14B7E8ACE}"/>
    <hyperlink ref="DZW95" r:id="rId4968" xr:uid="{11BD3810-4850-4BCD-8478-BD31D733937D}"/>
    <hyperlink ref="EAA95" r:id="rId4969" xr:uid="{3B1C3BB6-B4DC-492B-AB12-1CD262BBFC49}"/>
    <hyperlink ref="EAE95" r:id="rId4970" xr:uid="{8AC0183D-4FE7-4797-9775-D5053EE05328}"/>
    <hyperlink ref="EAI95" r:id="rId4971" xr:uid="{8A09F588-F1D1-48F2-ABF8-F886881549C1}"/>
    <hyperlink ref="EAM95" r:id="rId4972" xr:uid="{34A67E5C-DCBD-4A43-9B28-C227D1AD42B0}"/>
    <hyperlink ref="EAQ95" r:id="rId4973" xr:uid="{F4DC26AC-EEFD-45C0-B352-3E16292B9362}"/>
    <hyperlink ref="EAU95" r:id="rId4974" xr:uid="{4BC06A07-9748-4060-8DF3-A3D8D59B77FC}"/>
    <hyperlink ref="EAY95" r:id="rId4975" xr:uid="{DA13550F-6477-4D0B-90FE-67CC9D3E05EB}"/>
    <hyperlink ref="EBC95" r:id="rId4976" xr:uid="{3E897C4C-F8E8-4F91-9980-9A6EA6B9FE71}"/>
    <hyperlink ref="EBG95" r:id="rId4977" xr:uid="{0793ED5E-731F-44CE-8D21-0B6D7564D03A}"/>
    <hyperlink ref="EBK95" r:id="rId4978" xr:uid="{473C5174-A00E-4F4F-ACEA-D15F7916A293}"/>
    <hyperlink ref="EBO95" r:id="rId4979" xr:uid="{FAD2993B-C67D-46FC-81EC-9BD05C055F62}"/>
    <hyperlink ref="EBS95" r:id="rId4980" xr:uid="{BF554B9F-AD53-4E84-9429-03D117857B46}"/>
    <hyperlink ref="EBW95" r:id="rId4981" xr:uid="{385B49EF-D7EC-4964-B0DE-DF0F1B23584D}"/>
    <hyperlink ref="ECA95" r:id="rId4982" xr:uid="{1D5DA430-04AF-4602-BF4D-FEB728CAC8DA}"/>
    <hyperlink ref="ECE95" r:id="rId4983" xr:uid="{7877F96D-FB80-4115-9935-649877AAE7B7}"/>
    <hyperlink ref="ECI95" r:id="rId4984" xr:uid="{D20F6185-E330-4F3C-A9FF-6F125CFFE54A}"/>
    <hyperlink ref="ECM95" r:id="rId4985" xr:uid="{7DE485AE-6835-4794-96B8-E82CB2627168}"/>
    <hyperlink ref="ECQ95" r:id="rId4986" xr:uid="{E8FE8016-D03F-4917-B4C9-82EA24627867}"/>
    <hyperlink ref="ECU95" r:id="rId4987" xr:uid="{BF5330A7-C290-402A-AD1D-8C30D1B7DC7D}"/>
    <hyperlink ref="ECY95" r:id="rId4988" xr:uid="{B603195F-0EB5-4679-A8E5-7392241359BB}"/>
    <hyperlink ref="EDC95" r:id="rId4989" xr:uid="{ED4D3EC2-92B1-4125-AD62-DEF9895C2CFE}"/>
    <hyperlink ref="EDG95" r:id="rId4990" xr:uid="{CE908695-6E64-4FB1-83E2-3CDAE21F894A}"/>
    <hyperlink ref="EDK95" r:id="rId4991" xr:uid="{B55E9B74-84D3-4511-85A4-4FBA98759E72}"/>
    <hyperlink ref="EDO95" r:id="rId4992" xr:uid="{5E4BBB89-A616-4C78-B36B-3A65FFB96878}"/>
    <hyperlink ref="EDS95" r:id="rId4993" xr:uid="{70A98A0D-E731-4265-8200-38AB048924BF}"/>
    <hyperlink ref="EDW95" r:id="rId4994" xr:uid="{C649C5C3-18AE-43FD-B46E-E8AA495F87D4}"/>
    <hyperlink ref="EEA95" r:id="rId4995" xr:uid="{EB701C7D-6CEE-4F0D-B977-1370C322F7FF}"/>
    <hyperlink ref="EEE95" r:id="rId4996" xr:uid="{A178C691-117B-414F-B425-EF3341173BE3}"/>
    <hyperlink ref="EEI95" r:id="rId4997" xr:uid="{EC2B1000-FC57-4BF9-94BB-9B249F03C37C}"/>
    <hyperlink ref="EEM95" r:id="rId4998" xr:uid="{53CF2F4F-C622-4830-B289-4D57FB3955E9}"/>
    <hyperlink ref="EEQ95" r:id="rId4999" xr:uid="{AAFADC81-ECF3-48F7-B782-1BD405DE9D40}"/>
    <hyperlink ref="EEU95" r:id="rId5000" xr:uid="{8B26A4F4-729B-444F-AF39-3708E6D05148}"/>
    <hyperlink ref="EEY95" r:id="rId5001" xr:uid="{BA462396-CC2A-44D8-BE42-F5E121708BB8}"/>
    <hyperlink ref="EFC95" r:id="rId5002" xr:uid="{EAE66601-05BC-4178-8236-E94491ECDF30}"/>
    <hyperlink ref="EFG95" r:id="rId5003" xr:uid="{BF19AF6B-3C08-47A3-8C2F-1D3080EF9B33}"/>
    <hyperlink ref="EFK95" r:id="rId5004" xr:uid="{02582C27-BD4A-4B8C-AE55-01790A5CF489}"/>
    <hyperlink ref="EFO95" r:id="rId5005" xr:uid="{72AB20CD-95C4-408A-A74F-D8E9BF2BCFBE}"/>
    <hyperlink ref="EFS95" r:id="rId5006" xr:uid="{570DF63B-35B3-4814-BB2F-87561C666B4B}"/>
    <hyperlink ref="EFW95" r:id="rId5007" xr:uid="{E5AAC80F-B6F7-40F2-B543-34AC31111102}"/>
    <hyperlink ref="EGA95" r:id="rId5008" xr:uid="{4D2057B9-005E-4216-BA83-515C76B23F2C}"/>
    <hyperlink ref="EGE95" r:id="rId5009" xr:uid="{912FC951-7E79-4387-94D3-5F2222449745}"/>
    <hyperlink ref="EGI95" r:id="rId5010" xr:uid="{A8217A94-8C96-4ABC-8AA6-A867D8B3244B}"/>
    <hyperlink ref="EGM95" r:id="rId5011" xr:uid="{A0C81F6B-8169-44AA-A5F2-4EE968EF187A}"/>
    <hyperlink ref="EGQ95" r:id="rId5012" xr:uid="{86D90230-BC1F-46CB-8CFB-110803CC8EBD}"/>
    <hyperlink ref="EGU95" r:id="rId5013" xr:uid="{040C41F0-CC74-4150-8487-6D73D96A70A5}"/>
    <hyperlink ref="EGY95" r:id="rId5014" xr:uid="{379CD83D-61DD-49B1-BB04-D8631C5D74AA}"/>
    <hyperlink ref="EHC95" r:id="rId5015" xr:uid="{AF8EE4A7-E2C9-4D0D-9FBA-F7EBC07157A8}"/>
    <hyperlink ref="EHG95" r:id="rId5016" xr:uid="{4A0152A4-BDDC-49C5-BBCF-F73B0C87395D}"/>
    <hyperlink ref="EHK95" r:id="rId5017" xr:uid="{F3969CF2-47EA-4ABC-938C-3E4E99BF69A4}"/>
    <hyperlink ref="EHO95" r:id="rId5018" xr:uid="{C1E488C3-12E9-4E4A-911F-55DCA4DE7BC7}"/>
    <hyperlink ref="EHS95" r:id="rId5019" xr:uid="{7CFD1B5E-075D-489F-86F1-B2F77CD889B6}"/>
    <hyperlink ref="EHW95" r:id="rId5020" xr:uid="{A315C155-46CD-4B85-9E08-5FA86CF3F715}"/>
    <hyperlink ref="EIA95" r:id="rId5021" xr:uid="{CC36D2C7-CF38-4FF1-A656-1881B6DC6E3A}"/>
    <hyperlink ref="EIE95" r:id="rId5022" xr:uid="{1927674F-2A0B-4B2B-8580-CFED13EFDA59}"/>
    <hyperlink ref="EII95" r:id="rId5023" xr:uid="{94AA3FE1-00C0-4272-ABD3-014A8FA2C8B9}"/>
    <hyperlink ref="EIM95" r:id="rId5024" xr:uid="{0C642058-33BB-4ABB-829D-87F845CB2D22}"/>
    <hyperlink ref="EIQ95" r:id="rId5025" xr:uid="{12619C64-8E95-42CC-B271-5C646192903E}"/>
    <hyperlink ref="EIU95" r:id="rId5026" xr:uid="{D2851E11-F401-4450-9246-7ADF723AD72C}"/>
    <hyperlink ref="EIY95" r:id="rId5027" xr:uid="{97A79C3D-D94D-40B8-BB2C-EBA62526819A}"/>
    <hyperlink ref="EJC95" r:id="rId5028" xr:uid="{A825E1DB-4A57-4E59-AA94-5D500CE89CF3}"/>
    <hyperlink ref="EJG95" r:id="rId5029" xr:uid="{9C55FB95-D9AD-4422-AFEA-3DF618ADD61C}"/>
    <hyperlink ref="EJK95" r:id="rId5030" xr:uid="{36554416-0833-4610-87B9-7B7E4B6A4E55}"/>
    <hyperlink ref="EJO95" r:id="rId5031" xr:uid="{127B5AAB-18B4-4751-BC28-98BF1030CFFB}"/>
    <hyperlink ref="EJS95" r:id="rId5032" xr:uid="{CA0C93E6-E929-4A5F-9243-198BE891A6A0}"/>
    <hyperlink ref="EJW95" r:id="rId5033" xr:uid="{58037D11-5FCD-449D-95C9-BD87B0DBD23A}"/>
    <hyperlink ref="EKA95" r:id="rId5034" xr:uid="{427C4084-3FB3-4B6F-9457-092542E90DF6}"/>
    <hyperlink ref="EKE95" r:id="rId5035" xr:uid="{C1736910-A324-47AB-B552-29DCD04B7C9A}"/>
    <hyperlink ref="EKI95" r:id="rId5036" xr:uid="{1ACDB96E-C69D-4757-AE3C-7078F3974642}"/>
    <hyperlink ref="EKM95" r:id="rId5037" xr:uid="{AD94D0D4-E281-4E7C-8270-036EA0E3B42B}"/>
    <hyperlink ref="EKQ95" r:id="rId5038" xr:uid="{A1DEEABC-47FA-4101-B93B-3468E9C2192E}"/>
    <hyperlink ref="EKU95" r:id="rId5039" xr:uid="{43038D1E-7D33-424C-960B-14ADB727A23F}"/>
    <hyperlink ref="EKY95" r:id="rId5040" xr:uid="{843518CF-3FB6-4273-BCDD-E64563C56D29}"/>
    <hyperlink ref="ELC95" r:id="rId5041" xr:uid="{D045D57E-299B-4F58-A25B-E235DCA47586}"/>
    <hyperlink ref="ELG95" r:id="rId5042" xr:uid="{20F842FC-153E-41FA-8A7A-93272C24A5AA}"/>
    <hyperlink ref="ELK95" r:id="rId5043" xr:uid="{56EEC1E1-A3B4-4424-B460-D416E1FFF37C}"/>
    <hyperlink ref="ELO95" r:id="rId5044" xr:uid="{99261D30-5E2A-4A56-9429-143E10F22B4D}"/>
    <hyperlink ref="ELS95" r:id="rId5045" xr:uid="{015A29AA-DA6B-4ABF-864C-9732B932B300}"/>
    <hyperlink ref="ELW95" r:id="rId5046" xr:uid="{567256B9-E134-47C1-9A14-23C6FF7DBA09}"/>
    <hyperlink ref="EMA95" r:id="rId5047" xr:uid="{066C709F-D46E-4E22-AE5B-41EF69D7A5DC}"/>
    <hyperlink ref="EME95" r:id="rId5048" xr:uid="{F088F04E-B92B-4429-A222-C9D2113F053B}"/>
    <hyperlink ref="EMI95" r:id="rId5049" xr:uid="{EB95A7E9-AE9B-47FF-B193-68409024F6F0}"/>
    <hyperlink ref="EMM95" r:id="rId5050" xr:uid="{659B3447-F2A5-46B7-A60C-BC651AF58942}"/>
    <hyperlink ref="EMQ95" r:id="rId5051" xr:uid="{EB0F75C2-A208-41FE-994E-C6B912C1FC96}"/>
    <hyperlink ref="EMU95" r:id="rId5052" xr:uid="{7B53C7D8-D564-49EF-BE85-B6D35AA22D4C}"/>
    <hyperlink ref="EMY95" r:id="rId5053" xr:uid="{A9B3A3F9-02E6-4761-B541-6C392C39CDD8}"/>
    <hyperlink ref="ENC95" r:id="rId5054" xr:uid="{3FE194F5-7D12-43FA-923B-481711508C0E}"/>
    <hyperlink ref="ENG95" r:id="rId5055" xr:uid="{5D76ADD5-769A-4449-BA68-E7F46425668A}"/>
    <hyperlink ref="ENK95" r:id="rId5056" xr:uid="{23629847-E473-4000-9B03-812C5CCE76D4}"/>
    <hyperlink ref="ENO95" r:id="rId5057" xr:uid="{06D9EB73-AA00-43F4-9866-AC12E0C1ED72}"/>
    <hyperlink ref="ENS95" r:id="rId5058" xr:uid="{CA2DE266-55E0-429B-A225-249F7774186E}"/>
    <hyperlink ref="ENW95" r:id="rId5059" xr:uid="{6AA9A6FE-6D75-436D-9702-F09FF80A7802}"/>
    <hyperlink ref="EOA95" r:id="rId5060" xr:uid="{5A617277-A5E1-4F39-82E0-EDCB8C56C25D}"/>
    <hyperlink ref="EOE95" r:id="rId5061" xr:uid="{89011FE6-8076-4054-BBCD-385A5B924432}"/>
    <hyperlink ref="EOI95" r:id="rId5062" xr:uid="{45DC1601-FA4E-4F9F-9565-94E7488BEEBE}"/>
    <hyperlink ref="EOM95" r:id="rId5063" xr:uid="{8BEA2BF8-B0E2-45BE-85A7-D5D0863D36F7}"/>
    <hyperlink ref="EOQ95" r:id="rId5064" xr:uid="{20C761DF-3A11-4F35-A63D-DBCA39D11439}"/>
    <hyperlink ref="EOU95" r:id="rId5065" xr:uid="{50E7FCE0-3470-4762-A6DD-BF02183DF11C}"/>
    <hyperlink ref="EOY95" r:id="rId5066" xr:uid="{F25BE5B2-ADF7-4D2B-B4FF-257992816661}"/>
    <hyperlink ref="EPC95" r:id="rId5067" xr:uid="{C9495B8F-A914-447C-BE07-AFF9002CF571}"/>
    <hyperlink ref="EPG95" r:id="rId5068" xr:uid="{7980237F-C63B-40FF-9A17-26C7B8177A16}"/>
    <hyperlink ref="EPK95" r:id="rId5069" xr:uid="{26F22770-FFDC-4ECA-BFD3-B93051425656}"/>
    <hyperlink ref="EPO95" r:id="rId5070" xr:uid="{0386D3E6-1CD7-44F3-B428-D3F2AFF312C0}"/>
    <hyperlink ref="EPS95" r:id="rId5071" xr:uid="{422F463F-1E90-45F3-BA7D-3F9995F35E2B}"/>
    <hyperlink ref="EPW95" r:id="rId5072" xr:uid="{D7AEBE8A-7F81-4929-8E0C-B743904272D7}"/>
    <hyperlink ref="EQA95" r:id="rId5073" xr:uid="{8AF72600-865B-4884-BE50-D4562721F4CB}"/>
    <hyperlink ref="EQE95" r:id="rId5074" xr:uid="{4541775B-4869-42A1-8A41-2D53DDA69AE3}"/>
    <hyperlink ref="EQI95" r:id="rId5075" xr:uid="{18F16BE0-2BBE-416C-9D40-8C8548D6CF7E}"/>
    <hyperlink ref="EQM95" r:id="rId5076" xr:uid="{832924AB-F66A-447B-82BA-FE1130435268}"/>
    <hyperlink ref="EQQ95" r:id="rId5077" xr:uid="{CD3A42F2-0A60-4D6C-8F98-56314F1E9059}"/>
    <hyperlink ref="EQU95" r:id="rId5078" xr:uid="{E2DBAE9D-1865-4BD3-A8F7-651FC096D8DB}"/>
    <hyperlink ref="EQY95" r:id="rId5079" xr:uid="{3678F4AD-385F-4BE3-B441-5EAF5254E1AE}"/>
    <hyperlink ref="ERC95" r:id="rId5080" xr:uid="{1D79DF39-9F78-4D66-B3F7-64A0FCB78A97}"/>
    <hyperlink ref="ERG95" r:id="rId5081" xr:uid="{2633DD70-2665-4F21-8843-14B26FFF6504}"/>
    <hyperlink ref="ERK95" r:id="rId5082" xr:uid="{2167E247-8B74-4BE0-94AF-B1BE52846DB3}"/>
    <hyperlink ref="ERO95" r:id="rId5083" xr:uid="{7650B065-27E7-4EC3-B358-7E333B6D6F3C}"/>
    <hyperlink ref="ERS95" r:id="rId5084" xr:uid="{71F4CA21-66F7-42EB-9E06-C98CE213140D}"/>
    <hyperlink ref="ERW95" r:id="rId5085" xr:uid="{3D8BDC43-78BE-4A96-8E9D-7A220F9CE67D}"/>
    <hyperlink ref="ESA95" r:id="rId5086" xr:uid="{6AA24D31-57AD-49A9-90E9-42A2A3B734C9}"/>
    <hyperlink ref="ESE95" r:id="rId5087" xr:uid="{D0A16F18-CC2A-4C40-8067-C531ED78E792}"/>
    <hyperlink ref="ESI95" r:id="rId5088" xr:uid="{91BBDCA0-2B09-4745-9528-C77AA62F0E8C}"/>
    <hyperlink ref="ESM95" r:id="rId5089" xr:uid="{F4E54A76-B87F-46DA-9B6C-90ACFF6B3B7C}"/>
    <hyperlink ref="ESQ95" r:id="rId5090" xr:uid="{EA854B00-9D39-43A1-9841-D0562F0036E0}"/>
    <hyperlink ref="ESU95" r:id="rId5091" xr:uid="{65CF6039-7CE6-44E8-A350-8876EA7D7226}"/>
    <hyperlink ref="ESY95" r:id="rId5092" xr:uid="{20D03D4E-E210-4640-B7A9-D2677E73B334}"/>
    <hyperlink ref="ETC95" r:id="rId5093" xr:uid="{0ABC0AF3-ACC3-4C7A-BFCB-E8D69D5C7153}"/>
    <hyperlink ref="ETG95" r:id="rId5094" xr:uid="{E97407AE-7DBE-44BF-8CB5-2610672539C3}"/>
    <hyperlink ref="ETK95" r:id="rId5095" xr:uid="{064CC76F-96FF-4B83-BBD0-33B9417CB3E2}"/>
    <hyperlink ref="ETO95" r:id="rId5096" xr:uid="{05DB590B-1700-4B3E-939B-C9769F77ACBF}"/>
    <hyperlink ref="ETS95" r:id="rId5097" xr:uid="{2CD66756-F0B1-497C-B6F8-C50923DC50EB}"/>
    <hyperlink ref="ETW95" r:id="rId5098" xr:uid="{CEDC0964-E7F6-4867-AD06-A34D152BAAB3}"/>
    <hyperlink ref="EUA95" r:id="rId5099" xr:uid="{95EFB7CD-C222-4534-A677-27700FC04E13}"/>
    <hyperlink ref="EUE95" r:id="rId5100" xr:uid="{23B06C44-9414-4D3B-8B56-36CFFA13290F}"/>
    <hyperlink ref="EUI95" r:id="rId5101" xr:uid="{8C8815E2-33EA-4D21-9B30-381F8774209A}"/>
    <hyperlink ref="EUM95" r:id="rId5102" xr:uid="{DD08B3FB-7669-4BC8-A7CD-E3938B178E49}"/>
    <hyperlink ref="EUQ95" r:id="rId5103" xr:uid="{7EEB6DD9-7248-4682-A397-9D082C196147}"/>
    <hyperlink ref="EUU95" r:id="rId5104" xr:uid="{41392AFB-F338-43E8-85E8-49918A28380A}"/>
    <hyperlink ref="EUY95" r:id="rId5105" xr:uid="{926E2BB2-AF2C-40B2-B3CD-11B8B71436FE}"/>
    <hyperlink ref="EVC95" r:id="rId5106" xr:uid="{A66FB782-FC20-467E-83C0-7515D153EDDA}"/>
    <hyperlink ref="EVG95" r:id="rId5107" xr:uid="{4A2E7EDB-3966-4BB3-9C80-0197F1248A50}"/>
    <hyperlink ref="EVK95" r:id="rId5108" xr:uid="{12DC14E4-3D5A-442F-BAFB-7C9F5CF57BE5}"/>
    <hyperlink ref="EVO95" r:id="rId5109" xr:uid="{37E8509A-2CE8-456A-96CA-C7F93E8CA103}"/>
    <hyperlink ref="EVS95" r:id="rId5110" xr:uid="{1D190B30-C808-48CA-A261-DFD54ACCC4DE}"/>
    <hyperlink ref="EVW95" r:id="rId5111" xr:uid="{71513380-5CBA-433E-A88B-CC68C2BE86EA}"/>
    <hyperlink ref="EWA95" r:id="rId5112" xr:uid="{A8C3A473-6827-4283-BA94-5B8F74C6AB49}"/>
    <hyperlink ref="EWE95" r:id="rId5113" xr:uid="{594F074E-542C-49A4-9A99-14276045F6E3}"/>
    <hyperlink ref="EWI95" r:id="rId5114" xr:uid="{2A8B46D9-5715-4BAB-A4C3-C7020557F44D}"/>
    <hyperlink ref="EWM95" r:id="rId5115" xr:uid="{7AF221AE-81AA-4261-AE39-36B2BDDCC759}"/>
    <hyperlink ref="EWQ95" r:id="rId5116" xr:uid="{B6D6477E-2C51-4C02-9ED9-EA9B303F5E7B}"/>
    <hyperlink ref="EWU95" r:id="rId5117" xr:uid="{586AC0ED-81D0-4C91-966F-B26EBD572698}"/>
    <hyperlink ref="EWY95" r:id="rId5118" xr:uid="{019AA67B-6B26-474C-B372-15249053685B}"/>
    <hyperlink ref="EXC95" r:id="rId5119" xr:uid="{5F0B3784-5ADF-4E18-BBC7-F664DCA389ED}"/>
    <hyperlink ref="EXG95" r:id="rId5120" xr:uid="{E14569FD-E2C0-4464-8C0C-1E53A1B4BCFA}"/>
    <hyperlink ref="EXK95" r:id="rId5121" xr:uid="{13953CA9-9BD8-4287-A319-3313B9E3C06A}"/>
    <hyperlink ref="EXO95" r:id="rId5122" xr:uid="{D85A4D95-8BDB-4836-B70B-B555A4E1A6AD}"/>
    <hyperlink ref="EXS95" r:id="rId5123" xr:uid="{D0289E82-4C41-471D-9533-DD37DF3B493F}"/>
    <hyperlink ref="EXW95" r:id="rId5124" xr:uid="{7286A116-E547-449E-8CAE-8B4840F487D9}"/>
    <hyperlink ref="EYA95" r:id="rId5125" xr:uid="{CD9C81A2-2E78-4A48-B060-E542FFDA07DB}"/>
    <hyperlink ref="EYE95" r:id="rId5126" xr:uid="{A3B31816-12A6-4366-B5B4-C5D5D4C81371}"/>
    <hyperlink ref="EYI95" r:id="rId5127" xr:uid="{C81CE52B-FF49-46EB-80D8-DC5A8D07E37B}"/>
    <hyperlink ref="EYM95" r:id="rId5128" xr:uid="{8F27706A-E086-4CC9-9E45-921667625033}"/>
    <hyperlink ref="EYQ95" r:id="rId5129" xr:uid="{B9BF77A3-7DA5-4F1D-9B86-61BA1F9781D2}"/>
    <hyperlink ref="EYU95" r:id="rId5130" xr:uid="{14335D0B-B34B-4166-928A-B61E10D69431}"/>
    <hyperlink ref="EYY95" r:id="rId5131" xr:uid="{944FA759-17BE-47E7-ADF8-EDC31F21701F}"/>
    <hyperlink ref="EZC95" r:id="rId5132" xr:uid="{C66C942B-D9A8-4D3D-A97A-2869B8842E6E}"/>
    <hyperlink ref="EZG95" r:id="rId5133" xr:uid="{6F4D69F8-91B6-45CF-9B77-D2249849DC1C}"/>
    <hyperlink ref="EZK95" r:id="rId5134" xr:uid="{00C48DB3-9F52-48B3-AAF9-1D9281629612}"/>
    <hyperlink ref="EZO95" r:id="rId5135" xr:uid="{7EDFCF48-B2E0-4A17-AE4F-3EEF30F971B8}"/>
    <hyperlink ref="EZS95" r:id="rId5136" xr:uid="{7A81F18E-95DC-4160-8FC1-892FB934B274}"/>
    <hyperlink ref="EZW95" r:id="rId5137" xr:uid="{67224A9F-5FCC-479D-93E6-E03943E19C07}"/>
    <hyperlink ref="FAA95" r:id="rId5138" xr:uid="{EDEF1306-1BBA-4C6B-8DCA-3B17EF6C50AF}"/>
    <hyperlink ref="FAE95" r:id="rId5139" xr:uid="{9A1A2EC9-6F86-499E-AC9C-29FB9CD34A0F}"/>
    <hyperlink ref="FAI95" r:id="rId5140" xr:uid="{145F2BA0-12C2-494E-A839-2A5C411351F0}"/>
    <hyperlink ref="FAM95" r:id="rId5141" xr:uid="{4CDACE00-0E65-4F38-9FF7-8EB8AE842E19}"/>
    <hyperlink ref="FAQ95" r:id="rId5142" xr:uid="{D1129F3E-2AC7-49F8-9669-D381B4FB2ADA}"/>
    <hyperlink ref="FAU95" r:id="rId5143" xr:uid="{D4548700-0263-4CB1-9591-B4E4F6040297}"/>
    <hyperlink ref="FAY95" r:id="rId5144" xr:uid="{D10A560D-1F5F-49A2-88AC-B05DDD5D9D22}"/>
    <hyperlink ref="FBC95" r:id="rId5145" xr:uid="{6536FAA8-5CF9-4222-B306-A46E2E7B11BF}"/>
    <hyperlink ref="FBG95" r:id="rId5146" xr:uid="{48A14272-D851-4BF6-8F6F-F9C418A7E407}"/>
    <hyperlink ref="FBK95" r:id="rId5147" xr:uid="{1816A56A-120A-48B9-8AE4-DB74E186FFE1}"/>
    <hyperlink ref="FBO95" r:id="rId5148" xr:uid="{9EBCF36C-134C-4218-9366-2F0C174ABCDC}"/>
    <hyperlink ref="FBS95" r:id="rId5149" xr:uid="{B7D88577-1282-4A06-8B5D-96D931479753}"/>
    <hyperlink ref="FBW95" r:id="rId5150" xr:uid="{27629D69-5FBB-4C99-879F-34AAD3FD1FD2}"/>
    <hyperlink ref="FCA95" r:id="rId5151" xr:uid="{C67B5672-04CE-44FC-BD98-6FAED164C840}"/>
    <hyperlink ref="FCE95" r:id="rId5152" xr:uid="{61B4A9A1-A045-4059-B251-01313E3A76E7}"/>
    <hyperlink ref="FCI95" r:id="rId5153" xr:uid="{130144CB-2F90-4A83-A75D-3CDA62659444}"/>
    <hyperlink ref="FCM95" r:id="rId5154" xr:uid="{2AF0ADAF-84B3-4AA5-B067-C3F4FFB0C064}"/>
    <hyperlink ref="FCQ95" r:id="rId5155" xr:uid="{1D01CF03-DE6A-46CD-BA95-4EED494969EF}"/>
    <hyperlink ref="FCU95" r:id="rId5156" xr:uid="{51FD9AFA-6BA6-4A5B-8B91-5705649466AD}"/>
    <hyperlink ref="FCY95" r:id="rId5157" xr:uid="{297BD965-864F-4C57-981A-C55359B0E5D9}"/>
    <hyperlink ref="FDC95" r:id="rId5158" xr:uid="{14871BA8-A3C0-498B-B9C0-7B317B11A500}"/>
    <hyperlink ref="FDG95" r:id="rId5159" xr:uid="{B0C94AE0-EE37-4395-A1BA-9A0D354C6707}"/>
    <hyperlink ref="FDK95" r:id="rId5160" xr:uid="{BC13EBBF-1CAC-4F60-A162-D8F97DD7D4BC}"/>
    <hyperlink ref="FDO95" r:id="rId5161" xr:uid="{275DD587-7928-49AA-9031-440D45D5E8B2}"/>
    <hyperlink ref="FDS95" r:id="rId5162" xr:uid="{7D27460F-C82B-45BC-BD92-746828A0563A}"/>
    <hyperlink ref="FDW95" r:id="rId5163" xr:uid="{4452DE94-4AA6-46B9-9F4B-2EBADC7AE2EE}"/>
    <hyperlink ref="FEA95" r:id="rId5164" xr:uid="{B2BFEA25-97EB-49C4-B946-8C6B8921EB8F}"/>
    <hyperlink ref="FEE95" r:id="rId5165" xr:uid="{865A8EEC-E087-4238-971D-B31956A1AFA8}"/>
    <hyperlink ref="FEI95" r:id="rId5166" xr:uid="{B952F422-A4FB-49C8-A35E-BAE18D645793}"/>
    <hyperlink ref="FEM95" r:id="rId5167" xr:uid="{A90B90DC-886C-45B6-B45A-88A63F437A1D}"/>
    <hyperlink ref="FEQ95" r:id="rId5168" xr:uid="{1937B588-9EF5-451B-8A84-49C04055E6DC}"/>
    <hyperlink ref="FEU95" r:id="rId5169" xr:uid="{DF8253C3-9659-4E58-BBAC-FDEC22323A1E}"/>
    <hyperlink ref="FEY95" r:id="rId5170" xr:uid="{1647BF10-DCE7-44EA-A4FE-6F5CE4AD0BB6}"/>
    <hyperlink ref="FFC95" r:id="rId5171" xr:uid="{9207680C-A04D-4248-AEBE-95AA19D86178}"/>
    <hyperlink ref="FFG95" r:id="rId5172" xr:uid="{B424B2AC-D21E-46A8-BD50-80B66EE52F3D}"/>
    <hyperlink ref="FFK95" r:id="rId5173" xr:uid="{75ABB5EB-592F-4C42-97C3-15CD84A8BCA4}"/>
    <hyperlink ref="FFO95" r:id="rId5174" xr:uid="{41919BA7-5447-485C-BB4D-4CED4C0BDD37}"/>
    <hyperlink ref="FFS95" r:id="rId5175" xr:uid="{145705CF-0FD6-4F05-B916-FEF92E85E6A5}"/>
    <hyperlink ref="FFW95" r:id="rId5176" xr:uid="{72A46231-65CD-445D-B469-215615A3A9F1}"/>
    <hyperlink ref="FGA95" r:id="rId5177" xr:uid="{D27B6420-88BF-479F-BA89-C6EFF658E8EB}"/>
    <hyperlink ref="FGE95" r:id="rId5178" xr:uid="{D1E8AE25-FEF6-4B0C-B250-79F66D078302}"/>
    <hyperlink ref="FGI95" r:id="rId5179" xr:uid="{E06EA3A0-C87C-4A56-9FFE-D4E35B1594F7}"/>
    <hyperlink ref="FGM95" r:id="rId5180" xr:uid="{6AE9BD27-CB0F-4433-B30F-8EABB54CC199}"/>
    <hyperlink ref="FGQ95" r:id="rId5181" xr:uid="{46E662AA-BF85-4FBA-B75F-A6A985DCAF95}"/>
    <hyperlink ref="FGU95" r:id="rId5182" xr:uid="{2A0A2D39-7B4F-45E7-88A9-0CBE08158006}"/>
    <hyperlink ref="FGY95" r:id="rId5183" xr:uid="{843E4000-10EB-41FF-A17D-6C7F73151E27}"/>
    <hyperlink ref="FHC95" r:id="rId5184" xr:uid="{470F9248-DFC4-414A-9ECD-D0FDB3308EF7}"/>
    <hyperlink ref="FHG95" r:id="rId5185" xr:uid="{0CBF7666-1F93-4103-8EFE-068E79134F5F}"/>
    <hyperlink ref="FHK95" r:id="rId5186" xr:uid="{6637EA1D-3230-4731-A849-67B25FA2CC33}"/>
    <hyperlink ref="FHO95" r:id="rId5187" xr:uid="{BC96AB69-A7FA-47AE-87FD-C75EA2D654DE}"/>
    <hyperlink ref="FHS95" r:id="rId5188" xr:uid="{7B33BC45-BD4D-4118-B49A-B43EBEAAE29E}"/>
    <hyperlink ref="FHW95" r:id="rId5189" xr:uid="{A7231819-0EEB-4C8D-8FD5-C11DCBFB9C9E}"/>
    <hyperlink ref="FIA95" r:id="rId5190" xr:uid="{29A615A4-E9AB-429D-B677-5B93338EB478}"/>
    <hyperlink ref="FIE95" r:id="rId5191" xr:uid="{8FA5E6AA-3CAA-44B1-9BFA-ABEA7A558330}"/>
    <hyperlink ref="FII95" r:id="rId5192" xr:uid="{59424387-FB24-474E-B895-EAEB1C828067}"/>
    <hyperlink ref="FIM95" r:id="rId5193" xr:uid="{F5B52ADC-B5FA-44F8-95E5-D40933D5DC17}"/>
    <hyperlink ref="FIQ95" r:id="rId5194" xr:uid="{8D766D76-3725-4321-87FB-BDE10DCBAC3E}"/>
    <hyperlink ref="FIU95" r:id="rId5195" xr:uid="{647ECD39-98AC-44AC-93E1-FCE4AE78BA47}"/>
    <hyperlink ref="FIY95" r:id="rId5196" xr:uid="{9DBE1FB0-E8B8-4F09-BDEC-9936FADCEEFF}"/>
    <hyperlink ref="FJC95" r:id="rId5197" xr:uid="{FE802177-6ECA-43E8-BB82-3CBFB6AAFBFB}"/>
    <hyperlink ref="FJG95" r:id="rId5198" xr:uid="{5C165112-A5D5-412C-81E1-93B1B2C2B640}"/>
    <hyperlink ref="FJK95" r:id="rId5199" xr:uid="{B6DC5A91-1A06-4C6E-ABB6-D09D85C6A79D}"/>
    <hyperlink ref="FJO95" r:id="rId5200" xr:uid="{60BFEB1A-DB6C-4EC4-B60C-32E1B4893512}"/>
    <hyperlink ref="FJS95" r:id="rId5201" xr:uid="{1A8C5FF2-E704-44B8-94E6-B031725A81D0}"/>
    <hyperlink ref="FJW95" r:id="rId5202" xr:uid="{9BF235B3-EB21-4890-84BE-D523E5A95F93}"/>
    <hyperlink ref="FKA95" r:id="rId5203" xr:uid="{470207B5-CEBC-4DA9-8E5E-1674985934FF}"/>
    <hyperlink ref="FKE95" r:id="rId5204" xr:uid="{A1C03679-0588-494B-9E8E-4F6E188FB36D}"/>
    <hyperlink ref="FKI95" r:id="rId5205" xr:uid="{8EC0D684-077A-4CE6-A8E5-D87020310ED4}"/>
    <hyperlink ref="FKM95" r:id="rId5206" xr:uid="{06B08DF4-CEEF-4954-82F6-EB2DFDE0EADE}"/>
    <hyperlink ref="FKQ95" r:id="rId5207" xr:uid="{4A79E889-3431-44AE-8518-96CD4304B66B}"/>
    <hyperlink ref="FKU95" r:id="rId5208" xr:uid="{B7CDF90B-A8FA-49FD-AF9A-B7165B363E8E}"/>
    <hyperlink ref="FKY95" r:id="rId5209" xr:uid="{DA56AA19-DD66-4901-A635-AAC81C7D2DC6}"/>
    <hyperlink ref="FLC95" r:id="rId5210" xr:uid="{51172961-BA4D-4100-9C8F-B5B4EC566A0F}"/>
    <hyperlink ref="FLG95" r:id="rId5211" xr:uid="{224EFF67-EA92-4BCE-B7B6-3C580F41CA68}"/>
    <hyperlink ref="FLK95" r:id="rId5212" xr:uid="{B071F1D2-B881-4193-BF65-FD06E058E298}"/>
    <hyperlink ref="FLO95" r:id="rId5213" xr:uid="{C1924122-6D86-479C-9AC4-730F3B0323AA}"/>
    <hyperlink ref="FLS95" r:id="rId5214" xr:uid="{0460B2E9-A9E8-48A1-BF52-15459566C57B}"/>
    <hyperlink ref="FLW95" r:id="rId5215" xr:uid="{7481B88E-B672-4319-BD3B-8E7D05652939}"/>
    <hyperlink ref="FMA95" r:id="rId5216" xr:uid="{BF5E4ED1-4257-48A0-93EC-5FBA413750AA}"/>
    <hyperlink ref="FME95" r:id="rId5217" xr:uid="{D0C1F818-EFFA-42A9-8520-47BD10F40AE8}"/>
    <hyperlink ref="FMI95" r:id="rId5218" xr:uid="{ADA1E4DE-B0B0-401F-BD40-5C4E0E10AAB6}"/>
    <hyperlink ref="FMM95" r:id="rId5219" xr:uid="{FD17471F-F015-4E2A-A077-07DC822F8AF4}"/>
    <hyperlink ref="FMQ95" r:id="rId5220" xr:uid="{DDE76495-172B-413A-B81E-81FA0445FF69}"/>
    <hyperlink ref="FMU95" r:id="rId5221" xr:uid="{7ACE6EE5-10E8-4B15-B008-56D656E77009}"/>
    <hyperlink ref="FMY95" r:id="rId5222" xr:uid="{4AE7B0E9-850E-4C6B-99BB-AC323F3EDCBF}"/>
    <hyperlink ref="FNC95" r:id="rId5223" xr:uid="{3877A966-B547-4751-A194-E9352AAFF11F}"/>
    <hyperlink ref="FNG95" r:id="rId5224" xr:uid="{C15478A4-6CAC-4E8D-896B-9BA2D1154E51}"/>
    <hyperlink ref="FNK95" r:id="rId5225" xr:uid="{66F30DE2-D1F0-4D23-ACC4-48231316CDC3}"/>
    <hyperlink ref="FNO95" r:id="rId5226" xr:uid="{E6E0854E-8DE5-451F-A970-B63BF3772854}"/>
    <hyperlink ref="FNS95" r:id="rId5227" xr:uid="{2673B9D8-2FE6-4E6D-A039-8F9B8726B782}"/>
    <hyperlink ref="FNW95" r:id="rId5228" xr:uid="{5CF89BA8-0DF9-492A-8FC8-0CF8B0F01337}"/>
    <hyperlink ref="FOA95" r:id="rId5229" xr:uid="{749589C2-FCCD-4531-B93B-41F3069707EF}"/>
    <hyperlink ref="FOE95" r:id="rId5230" xr:uid="{8F57CF2B-044D-4065-90C7-662181BE24B8}"/>
    <hyperlink ref="FOI95" r:id="rId5231" xr:uid="{D02A7539-2773-4F0F-A2E4-2CBE0C1BBE5F}"/>
    <hyperlink ref="FOM95" r:id="rId5232" xr:uid="{A6B521A4-FE63-4A5D-99B2-8F9F06E93FE8}"/>
    <hyperlink ref="FOQ95" r:id="rId5233" xr:uid="{388AA49D-5E47-4668-B05A-8BD12DA9B6F7}"/>
    <hyperlink ref="FOU95" r:id="rId5234" xr:uid="{76E59954-BEE7-46E3-B95E-3387B0662827}"/>
    <hyperlink ref="FOY95" r:id="rId5235" xr:uid="{814B356B-7DD6-461D-B362-11D61CC34DA0}"/>
    <hyperlink ref="FPC95" r:id="rId5236" xr:uid="{791A839B-780B-4572-95D5-AFFB2934C932}"/>
    <hyperlink ref="FPG95" r:id="rId5237" xr:uid="{CA4732BD-ED3B-4C45-9A33-5D45FD1FC9E1}"/>
    <hyperlink ref="FPK95" r:id="rId5238" xr:uid="{91867FC2-4B6F-408E-B951-41A2B04A1393}"/>
    <hyperlink ref="FPO95" r:id="rId5239" xr:uid="{34691D1B-38AC-4F2B-928B-973BD0E8924D}"/>
    <hyperlink ref="FPS95" r:id="rId5240" xr:uid="{F97EC923-DD7E-4256-B543-D606A867A12C}"/>
    <hyperlink ref="FPW95" r:id="rId5241" xr:uid="{7D4398C8-6E54-40C3-AC0C-FBEE47A219A8}"/>
    <hyperlink ref="FQA95" r:id="rId5242" xr:uid="{E8FBF6E9-7AD0-452E-8347-AD5C91169D18}"/>
    <hyperlink ref="FQE95" r:id="rId5243" xr:uid="{5AA6A686-16FA-4610-9A1E-25C6B8CA78D1}"/>
    <hyperlink ref="FQI95" r:id="rId5244" xr:uid="{F7D8D21C-9FAE-4386-9D6F-483C5628AE18}"/>
    <hyperlink ref="FQM95" r:id="rId5245" xr:uid="{BBD24373-2CD7-48A6-9281-89F57D0F0AC9}"/>
    <hyperlink ref="FQQ95" r:id="rId5246" xr:uid="{C90BFD1E-D3F3-4CBF-B882-7C119C013D9B}"/>
    <hyperlink ref="FQU95" r:id="rId5247" xr:uid="{614CEB61-910D-4CE3-A230-ABCC330CDE29}"/>
    <hyperlink ref="FQY95" r:id="rId5248" xr:uid="{251F8094-54FC-482C-B73A-08132384BAA8}"/>
    <hyperlink ref="FRC95" r:id="rId5249" xr:uid="{2C1BAD0A-270A-4233-A13B-6724E91A31CC}"/>
    <hyperlink ref="FRG95" r:id="rId5250" xr:uid="{98CEA8FB-CB76-40ED-AE44-EB78B95C1B48}"/>
    <hyperlink ref="FRK95" r:id="rId5251" xr:uid="{41C638E3-9327-436F-B2FF-B110D930DA76}"/>
    <hyperlink ref="FRO95" r:id="rId5252" xr:uid="{1ABDBED3-CA81-4C52-BEBC-6E895C44D1E0}"/>
    <hyperlink ref="FRS95" r:id="rId5253" xr:uid="{035EA8E3-8B17-4A12-8FC2-44E8E5147EEF}"/>
    <hyperlink ref="FRW95" r:id="rId5254" xr:uid="{4C60EFC3-EB76-46B3-A322-C282A3EF134C}"/>
    <hyperlink ref="FSA95" r:id="rId5255" xr:uid="{1BA03021-FFCB-42BF-BA98-C3AA6510668D}"/>
    <hyperlink ref="FSE95" r:id="rId5256" xr:uid="{44543C35-FCF6-43A8-A043-6B6849BDDA45}"/>
    <hyperlink ref="FSI95" r:id="rId5257" xr:uid="{2D99173C-D907-4C61-BBF6-754D4BAF329E}"/>
    <hyperlink ref="FSM95" r:id="rId5258" xr:uid="{8E5C3546-768D-4A95-BAB6-6237BA762F87}"/>
    <hyperlink ref="FSQ95" r:id="rId5259" xr:uid="{927C0327-FAFA-411D-95C1-1CC7A417C7CE}"/>
    <hyperlink ref="FSU95" r:id="rId5260" xr:uid="{6B10C6BF-F286-4034-8C92-B4D97AEEC9BC}"/>
    <hyperlink ref="FSY95" r:id="rId5261" xr:uid="{AFE0A046-86D6-456B-9A06-B345111B3B2E}"/>
    <hyperlink ref="FTC95" r:id="rId5262" xr:uid="{118B1D2A-EA69-4BDA-9457-A45FCEDFBEF6}"/>
    <hyperlink ref="FTG95" r:id="rId5263" xr:uid="{001EDE75-B202-4512-AE1F-4E51838F3995}"/>
    <hyperlink ref="FTK95" r:id="rId5264" xr:uid="{A32BB4C4-3257-4DAD-9E09-6169AFF30992}"/>
    <hyperlink ref="FTO95" r:id="rId5265" xr:uid="{1453E08E-1E80-403F-9140-9B8CE907C2DC}"/>
    <hyperlink ref="FTS95" r:id="rId5266" xr:uid="{52F4DA59-39E7-4182-BCCB-34BCA2D718AD}"/>
    <hyperlink ref="FTW95" r:id="rId5267" xr:uid="{05877599-604C-4D9A-9A94-32D1657C36D5}"/>
    <hyperlink ref="FUA95" r:id="rId5268" xr:uid="{CAD78301-B0EB-4226-8C61-CB754EB24221}"/>
    <hyperlink ref="FUE95" r:id="rId5269" xr:uid="{85A05DCF-FF60-4205-B940-89C49DB3E0DB}"/>
    <hyperlink ref="FUI95" r:id="rId5270" xr:uid="{EB61211B-2643-40E3-A70A-56D510236812}"/>
    <hyperlink ref="FUM95" r:id="rId5271" xr:uid="{68E0470A-7E27-4E96-BC88-2D7AE45A3834}"/>
    <hyperlink ref="FUQ95" r:id="rId5272" xr:uid="{BC005071-05C8-4518-8DAC-32716D80A6BD}"/>
    <hyperlink ref="FUU95" r:id="rId5273" xr:uid="{52935D84-8EA0-42E7-8F28-11EB0B241440}"/>
    <hyperlink ref="FUY95" r:id="rId5274" xr:uid="{F11FCF1A-64E6-41BD-8E7D-82279F7928BB}"/>
    <hyperlink ref="FVC95" r:id="rId5275" xr:uid="{6E40F4F1-E92F-417C-BCD5-9AFD7F10AFB0}"/>
    <hyperlink ref="FVG95" r:id="rId5276" xr:uid="{DC4AA823-5380-4F06-8EFF-4BF3E63A1C06}"/>
    <hyperlink ref="FVK95" r:id="rId5277" xr:uid="{16A05626-A8D0-469C-904C-0E6C097CDBFF}"/>
    <hyperlink ref="FVO95" r:id="rId5278" xr:uid="{5EBCF43F-29ED-40A4-83CC-A0F1BCC984BC}"/>
    <hyperlink ref="FVS95" r:id="rId5279" xr:uid="{D9CAA76A-5B79-4115-B50B-21D74583720C}"/>
    <hyperlink ref="FVW95" r:id="rId5280" xr:uid="{B9426824-E367-4358-937D-D6C74CE6BDD7}"/>
    <hyperlink ref="FWA95" r:id="rId5281" xr:uid="{0BBE3EE8-19F1-47B7-881A-FD5FF646F526}"/>
    <hyperlink ref="FWE95" r:id="rId5282" xr:uid="{F3C335FC-3370-4385-ADCA-D811B6EF7AC8}"/>
    <hyperlink ref="FWI95" r:id="rId5283" xr:uid="{2A90015D-80DA-4308-8317-7F2138C0725A}"/>
    <hyperlink ref="FWM95" r:id="rId5284" xr:uid="{52ACA3FF-2F11-4C96-BF68-279A286B7714}"/>
    <hyperlink ref="FWQ95" r:id="rId5285" xr:uid="{C1A76AB9-AF65-4C66-9ED1-6F91127A7325}"/>
    <hyperlink ref="FWU95" r:id="rId5286" xr:uid="{199A5C49-FCC0-4E82-93A5-18995C25C264}"/>
    <hyperlink ref="FWY95" r:id="rId5287" xr:uid="{E260C3A3-8CAE-4E7B-9A79-3014A677ABEA}"/>
    <hyperlink ref="FXC95" r:id="rId5288" xr:uid="{27820863-14C1-4104-B47F-D9937A2318B8}"/>
    <hyperlink ref="FXG95" r:id="rId5289" xr:uid="{197329FC-CE71-4BF0-B7C8-0CE2BB6464DD}"/>
    <hyperlink ref="FXK95" r:id="rId5290" xr:uid="{2556829C-7FFC-4C0F-A573-06B7F359442D}"/>
    <hyperlink ref="FXO95" r:id="rId5291" xr:uid="{F86F062A-62A3-4465-A480-C355A24DC43B}"/>
    <hyperlink ref="FXS95" r:id="rId5292" xr:uid="{E47072BB-98CF-4490-ADE9-090CDCEAB426}"/>
    <hyperlink ref="FXW95" r:id="rId5293" xr:uid="{CD136FF9-02B0-4862-A7C6-360D3E33939B}"/>
    <hyperlink ref="FYA95" r:id="rId5294" xr:uid="{1DB80099-89DD-4107-B519-0BE417F1CC61}"/>
    <hyperlink ref="FYE95" r:id="rId5295" xr:uid="{C4FEC23B-0E7B-4CAC-A7F5-C26E42E20689}"/>
    <hyperlink ref="FYI95" r:id="rId5296" xr:uid="{70957E00-D65C-4275-B9C5-BDF1A25D97DE}"/>
    <hyperlink ref="FYM95" r:id="rId5297" xr:uid="{1D0E1D60-26CB-4B96-8B20-A32D94E43699}"/>
    <hyperlink ref="FYQ95" r:id="rId5298" xr:uid="{5CE186BD-F7F4-4110-8E08-E3DDC773AE62}"/>
    <hyperlink ref="FYU95" r:id="rId5299" xr:uid="{5857E314-0D03-47B7-A28D-62B894B6D5DC}"/>
    <hyperlink ref="FYY95" r:id="rId5300" xr:uid="{922AE62B-84C5-4D1D-A1C3-D5BB50E32B90}"/>
    <hyperlink ref="FZC95" r:id="rId5301" xr:uid="{7115FB68-3A52-4824-BFEF-7A28B10538F6}"/>
    <hyperlink ref="FZG95" r:id="rId5302" xr:uid="{788387E4-A3C3-48DE-AAB5-CA6F9969E04C}"/>
    <hyperlink ref="FZK95" r:id="rId5303" xr:uid="{2023B0EA-03D6-4E3C-B66A-84D90E63A1B0}"/>
    <hyperlink ref="FZO95" r:id="rId5304" xr:uid="{2F1E28C7-B8CA-4A9A-A31B-A8FA2C0EEF4B}"/>
    <hyperlink ref="FZS95" r:id="rId5305" xr:uid="{88B8270E-72E6-4A92-B638-C612829E7014}"/>
    <hyperlink ref="FZW95" r:id="rId5306" xr:uid="{16958EC0-985E-4DDE-AA56-B7E930878C28}"/>
    <hyperlink ref="GAA95" r:id="rId5307" xr:uid="{7B0F8374-9835-47D3-A1C5-372F1095DFB6}"/>
    <hyperlink ref="GAE95" r:id="rId5308" xr:uid="{40DF336B-2012-4533-9B5C-2755669C621C}"/>
    <hyperlink ref="GAI95" r:id="rId5309" xr:uid="{BC0F92D7-9955-4068-824C-81A984A7F802}"/>
    <hyperlink ref="GAM95" r:id="rId5310" xr:uid="{A48D68BA-3D2D-40E0-BC01-9588D5A28F81}"/>
    <hyperlink ref="GAQ95" r:id="rId5311" xr:uid="{D8EDE019-EB93-40AF-89D1-CC3F5180D5A1}"/>
    <hyperlink ref="GAU95" r:id="rId5312" xr:uid="{2DE5C18E-30CB-4B74-910C-84E770CFAC0E}"/>
    <hyperlink ref="GAY95" r:id="rId5313" xr:uid="{8ED7BC12-C811-40F8-960F-51C32A669C05}"/>
    <hyperlink ref="GBC95" r:id="rId5314" xr:uid="{20403685-052F-40C1-B572-C9A494400593}"/>
    <hyperlink ref="GBG95" r:id="rId5315" xr:uid="{7EA2C60A-22AF-4BAF-A959-A2F1D8C2B3F0}"/>
    <hyperlink ref="GBK95" r:id="rId5316" xr:uid="{37836B3B-1946-4C94-83F9-1B70D02A4E0B}"/>
    <hyperlink ref="GBO95" r:id="rId5317" xr:uid="{D6E3F3F3-CC64-4762-BEF5-E4C2FD6AE638}"/>
    <hyperlink ref="GBS95" r:id="rId5318" xr:uid="{DE391E29-8673-4F29-9F1A-2A292E012E12}"/>
    <hyperlink ref="GBW95" r:id="rId5319" xr:uid="{FED84898-9E10-4383-A171-1555C8AAEA70}"/>
    <hyperlink ref="GCA95" r:id="rId5320" xr:uid="{7E3FA64C-3A8B-4EB4-B1B9-BCB36B0814D7}"/>
    <hyperlink ref="GCE95" r:id="rId5321" xr:uid="{386F122B-9045-4D4C-BFF0-A8272ABFC67D}"/>
    <hyperlink ref="GCI95" r:id="rId5322" xr:uid="{80F261C2-9331-4D99-B179-ECE0593D4ECE}"/>
    <hyperlink ref="GCM95" r:id="rId5323" xr:uid="{FD253922-A1EE-4797-B85C-FD0433F25630}"/>
    <hyperlink ref="GCQ95" r:id="rId5324" xr:uid="{E1489B1E-2279-4751-B043-D50D829CDD3D}"/>
    <hyperlink ref="GCU95" r:id="rId5325" xr:uid="{F8581458-5A9B-4AC2-BDA5-EC5A37BCE3C2}"/>
    <hyperlink ref="GCY95" r:id="rId5326" xr:uid="{F9A3B8C5-BD84-4E21-B222-CA55350D4376}"/>
    <hyperlink ref="GDC95" r:id="rId5327" xr:uid="{49AC5EC1-3AB5-439B-8C8C-E60302EE043E}"/>
    <hyperlink ref="GDG95" r:id="rId5328" xr:uid="{6226A0AE-58F4-45A8-A65A-031DF221C7C6}"/>
    <hyperlink ref="GDK95" r:id="rId5329" xr:uid="{E63ECBA6-841C-47C2-A023-0D10263FFB8B}"/>
    <hyperlink ref="GDO95" r:id="rId5330" xr:uid="{B5991109-80D8-4DFE-8E34-41BC8EF2D94F}"/>
    <hyperlink ref="GDS95" r:id="rId5331" xr:uid="{97C29B75-8336-4606-BE66-105E670A1303}"/>
    <hyperlink ref="GDW95" r:id="rId5332" xr:uid="{1DE5BA6B-EEFE-4E22-8FF6-2977FF4B1E50}"/>
    <hyperlink ref="GEA95" r:id="rId5333" xr:uid="{D659759B-4299-4F0D-9033-879DD02A0B68}"/>
    <hyperlink ref="GEE95" r:id="rId5334" xr:uid="{0AC040C7-2268-401B-BDEF-64E08A4FC42C}"/>
    <hyperlink ref="GEI95" r:id="rId5335" xr:uid="{66E6E21A-520B-4322-94A2-293B58583F55}"/>
    <hyperlink ref="GEM95" r:id="rId5336" xr:uid="{A5A8A11B-9F57-42A4-9A0E-CA6B9499987C}"/>
    <hyperlink ref="GEQ95" r:id="rId5337" xr:uid="{0EB6E19F-3736-47E5-BAC6-826FA2D21CA7}"/>
    <hyperlink ref="GEU95" r:id="rId5338" xr:uid="{C51607EC-5BF5-4B07-8806-A657B8C6700C}"/>
    <hyperlink ref="GEY95" r:id="rId5339" xr:uid="{5A63A1B8-37D8-44A9-A154-3634D106E392}"/>
    <hyperlink ref="GFC95" r:id="rId5340" xr:uid="{C02BCA00-EF5C-4ADB-A42E-A8455DCB5553}"/>
    <hyperlink ref="GFG95" r:id="rId5341" xr:uid="{74CC5E58-FF06-4822-9AEE-8F9F5C9B5A61}"/>
    <hyperlink ref="GFK95" r:id="rId5342" xr:uid="{18E98878-DDB6-4B1B-A560-F168032990A4}"/>
    <hyperlink ref="GFO95" r:id="rId5343" xr:uid="{148E876B-60D5-42C5-B982-02664DFB631E}"/>
    <hyperlink ref="GFS95" r:id="rId5344" xr:uid="{7AE22AF1-8EF8-4CE7-AF78-662BE3A46CD6}"/>
    <hyperlink ref="GFW95" r:id="rId5345" xr:uid="{662ECB21-C17A-400F-B283-3E6D93D71498}"/>
    <hyperlink ref="GGA95" r:id="rId5346" xr:uid="{18AFBE3A-68AE-4BDF-8091-7D21C6CF4D9F}"/>
    <hyperlink ref="GGE95" r:id="rId5347" xr:uid="{F908B84E-2B74-47C0-8EAB-F05BC7503BDB}"/>
    <hyperlink ref="GGI95" r:id="rId5348" xr:uid="{A53D1ADF-176C-40AD-A17D-7F7AAA779E6B}"/>
    <hyperlink ref="GGM95" r:id="rId5349" xr:uid="{6EFB6A08-7654-48DB-BA3F-310B62AF7B10}"/>
    <hyperlink ref="GGQ95" r:id="rId5350" xr:uid="{31C83D8D-0AA2-4F6B-9A90-973D6FE77DD3}"/>
    <hyperlink ref="GGU95" r:id="rId5351" xr:uid="{8D9892A8-D809-4E9D-944C-3F5FD91B88A1}"/>
    <hyperlink ref="GGY95" r:id="rId5352" xr:uid="{75EB87C2-C1AC-4BFE-9D73-3AF67A82AB1F}"/>
    <hyperlink ref="GHC95" r:id="rId5353" xr:uid="{0FC1594D-EFD8-47E8-92F1-A0781D7262C1}"/>
    <hyperlink ref="GHG95" r:id="rId5354" xr:uid="{5EEDEAD7-AD5F-445D-B02F-29093B964116}"/>
    <hyperlink ref="GHK95" r:id="rId5355" xr:uid="{37F1289D-4F5C-428A-BA14-2372039272CE}"/>
    <hyperlink ref="GHO95" r:id="rId5356" xr:uid="{30D03F46-2A80-410A-9F06-F35222A3030F}"/>
    <hyperlink ref="GHS95" r:id="rId5357" xr:uid="{5A5C9002-A409-49A7-BE64-5DE55466456E}"/>
    <hyperlink ref="GHW95" r:id="rId5358" xr:uid="{DEBFA734-757E-4A32-8548-42CFAF5737CC}"/>
    <hyperlink ref="GIA95" r:id="rId5359" xr:uid="{BFF3DBB0-08BB-44FC-89F3-45956A691683}"/>
    <hyperlink ref="GIE95" r:id="rId5360" xr:uid="{4A57F1E4-3B75-45F5-918C-7BD67E2E2509}"/>
    <hyperlink ref="GII95" r:id="rId5361" xr:uid="{62DEA628-45C8-4D1D-B48C-33B21E09C9BB}"/>
    <hyperlink ref="GIM95" r:id="rId5362" xr:uid="{55F23EFA-7749-4EA3-9FA3-A40BD29D4ED1}"/>
    <hyperlink ref="GIQ95" r:id="rId5363" xr:uid="{D86FFCCD-62EC-4C81-B5D8-6106CA4B0C2D}"/>
    <hyperlink ref="GIU95" r:id="rId5364" xr:uid="{B0A017D1-DB99-4C0E-B6AD-2D16779B2D81}"/>
    <hyperlink ref="GIY95" r:id="rId5365" xr:uid="{F1D9F761-CA1A-4676-9DBB-60EBE64F9C8B}"/>
    <hyperlink ref="GJC95" r:id="rId5366" xr:uid="{AD86F0EE-7C7E-458E-AADB-BF740A3AC851}"/>
    <hyperlink ref="GJG95" r:id="rId5367" xr:uid="{DD6A206A-74DB-46B3-9865-891E9AB13290}"/>
    <hyperlink ref="GJK95" r:id="rId5368" xr:uid="{E1B34DC1-27C1-4097-AD59-D2E18C5E4CEA}"/>
    <hyperlink ref="GJO95" r:id="rId5369" xr:uid="{9B89A56C-D321-476F-8606-63E90A3C949E}"/>
    <hyperlink ref="GJS95" r:id="rId5370" xr:uid="{C24A7037-1D91-497B-AF1C-2CFE473CC9EE}"/>
    <hyperlink ref="GJW95" r:id="rId5371" xr:uid="{36777944-BE02-4E5C-A64A-DA031B3DC1DE}"/>
    <hyperlink ref="GKA95" r:id="rId5372" xr:uid="{8D563DD4-4BC4-4C9E-9C83-6A7CDC93F352}"/>
    <hyperlink ref="GKE95" r:id="rId5373" xr:uid="{B4148E43-298C-478A-917E-F1E85C2627BB}"/>
    <hyperlink ref="GKI95" r:id="rId5374" xr:uid="{F054E58D-DE9F-4AC8-9230-D834707A11FB}"/>
    <hyperlink ref="GKM95" r:id="rId5375" xr:uid="{1625C5A2-2210-4F16-960C-2E2D62C70C66}"/>
    <hyperlink ref="GKQ95" r:id="rId5376" xr:uid="{EE0BB458-2B22-4135-8B1C-5002B6BF222A}"/>
    <hyperlink ref="GKU95" r:id="rId5377" xr:uid="{981AD4E4-29E6-4151-AAE8-CB8E17BAED42}"/>
    <hyperlink ref="GKY95" r:id="rId5378" xr:uid="{6712E587-7246-4CD6-A2FC-9EBED1FA7F77}"/>
    <hyperlink ref="GLC95" r:id="rId5379" xr:uid="{F83E8F08-68BE-4004-8569-3A7CCAC4D32A}"/>
    <hyperlink ref="GLG95" r:id="rId5380" xr:uid="{AF8624A6-40E4-4680-ACBF-2C1E87363B67}"/>
    <hyperlink ref="GLK95" r:id="rId5381" xr:uid="{E9927207-71D0-4D2E-B8CA-8F1760E9FE02}"/>
    <hyperlink ref="GLO95" r:id="rId5382" xr:uid="{6B4F29F6-DA27-4E56-ADDD-E7CB4AB463CA}"/>
    <hyperlink ref="GLS95" r:id="rId5383" xr:uid="{E724B81D-0DF8-4673-A851-38730C1DAA2A}"/>
    <hyperlink ref="GLW95" r:id="rId5384" xr:uid="{2D270C10-1D59-4BB7-BDE0-D53A7088573E}"/>
    <hyperlink ref="GMA95" r:id="rId5385" xr:uid="{23B9FDCD-7AEE-4AD0-9BF5-31F983265C73}"/>
    <hyperlink ref="GME95" r:id="rId5386" xr:uid="{731C29B2-5246-493A-8B2A-0FCED73EDE0B}"/>
    <hyperlink ref="GMI95" r:id="rId5387" xr:uid="{8D6FAE56-1559-44BA-91F8-91017D8270B8}"/>
    <hyperlink ref="GMM95" r:id="rId5388" xr:uid="{E53300AD-A823-41C4-9D52-F45D5174F116}"/>
    <hyperlink ref="GMQ95" r:id="rId5389" xr:uid="{A709D93B-2499-439B-BBD8-BD9468CC1A8C}"/>
    <hyperlink ref="GMU95" r:id="rId5390" xr:uid="{EAEBE6F6-44B4-403D-9918-35550D88F47F}"/>
    <hyperlink ref="GMY95" r:id="rId5391" xr:uid="{0211803E-37A7-4A36-81FB-0487FB21350F}"/>
    <hyperlink ref="GNC95" r:id="rId5392" xr:uid="{B2F9F9DD-B815-41A3-83AB-1D6D98028BAA}"/>
    <hyperlink ref="GNG95" r:id="rId5393" xr:uid="{0818944A-5094-413A-93D0-2B4ADDF24D90}"/>
    <hyperlink ref="GNK95" r:id="rId5394" xr:uid="{3DF94E34-F429-4EFD-86F9-123DE07E00E6}"/>
    <hyperlink ref="GNO95" r:id="rId5395" xr:uid="{E84637CB-469D-490D-B992-3B86E564E744}"/>
    <hyperlink ref="GNS95" r:id="rId5396" xr:uid="{EC6143CA-E790-48AB-87CB-1A5B45798134}"/>
    <hyperlink ref="GNW95" r:id="rId5397" xr:uid="{4D81CC9A-DDD3-42DB-B619-82888BCE4A57}"/>
    <hyperlink ref="GOA95" r:id="rId5398" xr:uid="{344E1849-D4A7-4967-B067-D97BFF7BA6E4}"/>
    <hyperlink ref="GOE95" r:id="rId5399" xr:uid="{23160EB9-1127-4BD4-9C96-6C4520E2B103}"/>
    <hyperlink ref="GOI95" r:id="rId5400" xr:uid="{6318B8BF-28A9-42DC-92B6-970DCBE62899}"/>
    <hyperlink ref="GOM95" r:id="rId5401" xr:uid="{1CB4B301-60F0-4AC8-97F7-E92568C554C0}"/>
    <hyperlink ref="GOQ95" r:id="rId5402" xr:uid="{00E57930-2CC3-4712-B7F9-A520CD0354E2}"/>
    <hyperlink ref="GOU95" r:id="rId5403" xr:uid="{A63CB133-9DA3-4333-8705-AB713D025C8B}"/>
    <hyperlink ref="GOY95" r:id="rId5404" xr:uid="{FC16F39D-3CC4-4D9C-A669-19C5D0A31303}"/>
    <hyperlink ref="GPC95" r:id="rId5405" xr:uid="{B990674E-C244-4642-AC85-5BA4B0E17E09}"/>
    <hyperlink ref="GPG95" r:id="rId5406" xr:uid="{934FB882-E7FF-42B8-AD8A-AAC31C67B087}"/>
    <hyperlink ref="GPK95" r:id="rId5407" xr:uid="{56EB3DA5-D424-4F9A-A4CA-425F42916B8F}"/>
    <hyperlink ref="GPO95" r:id="rId5408" xr:uid="{E2BD4500-1A4B-4115-9F63-67D206D55839}"/>
    <hyperlink ref="GPS95" r:id="rId5409" xr:uid="{3E348BC5-A184-4E02-B070-24F6FD31F731}"/>
    <hyperlink ref="GPW95" r:id="rId5410" xr:uid="{5E0FE436-6D39-4BFB-B4E4-1F9306758642}"/>
    <hyperlink ref="GQA95" r:id="rId5411" xr:uid="{B62280B5-9A3E-4A48-8FBF-225E45A2464A}"/>
    <hyperlink ref="GQE95" r:id="rId5412" xr:uid="{D6219E0D-BFAF-4288-9F2E-79B29E6AE9DB}"/>
    <hyperlink ref="GQI95" r:id="rId5413" xr:uid="{4ABB77D4-578C-4643-A82F-9056577A0A50}"/>
    <hyperlink ref="GQM95" r:id="rId5414" xr:uid="{7BCECB16-592B-49A1-8E37-9FAF744E20C6}"/>
    <hyperlink ref="GQQ95" r:id="rId5415" xr:uid="{DBC2F208-7C3B-497E-9788-91A33E74E27B}"/>
    <hyperlink ref="GQU95" r:id="rId5416" xr:uid="{4358C96A-E34B-411B-BDCD-7249566D8917}"/>
    <hyperlink ref="GQY95" r:id="rId5417" xr:uid="{31A8C565-DC4F-40CE-B870-468C15ADFABE}"/>
    <hyperlink ref="GRC95" r:id="rId5418" xr:uid="{0F7911B1-FE2B-4C96-80AC-C10FF1F2EE8C}"/>
    <hyperlink ref="GRG95" r:id="rId5419" xr:uid="{95CDB1AB-7BB6-4207-86C2-39208DB9E69B}"/>
    <hyperlink ref="GRK95" r:id="rId5420" xr:uid="{7F932912-321B-43C1-A307-0101B105B1AA}"/>
    <hyperlink ref="GRO95" r:id="rId5421" xr:uid="{B6F6D9AA-7FD7-4D83-9882-823E64F36F1B}"/>
    <hyperlink ref="GRS95" r:id="rId5422" xr:uid="{BC86A2CE-28CC-4D65-ADC4-1374E4D72D31}"/>
    <hyperlink ref="GRW95" r:id="rId5423" xr:uid="{0B64763B-3AE5-499E-BCC8-DF6CD1AADECD}"/>
    <hyperlink ref="GSA95" r:id="rId5424" xr:uid="{8963F3C6-4787-484A-A4B9-72FECFDA1CE0}"/>
    <hyperlink ref="GSE95" r:id="rId5425" xr:uid="{9322922C-2E86-45A3-B7BA-70764F7D4760}"/>
    <hyperlink ref="GSI95" r:id="rId5426" xr:uid="{094862BE-B968-415A-8489-03C3A3A0B6CC}"/>
    <hyperlink ref="GSM95" r:id="rId5427" xr:uid="{7045E48F-E8CD-4974-85A0-B67ACD3ECA44}"/>
    <hyperlink ref="GSQ95" r:id="rId5428" xr:uid="{81D6657A-2C40-4155-A675-CB8F3A07A832}"/>
    <hyperlink ref="GSU95" r:id="rId5429" xr:uid="{E3C4726F-2088-4DED-A5D5-982996ACB34C}"/>
    <hyperlink ref="GSY95" r:id="rId5430" xr:uid="{D13AEC73-B874-44A7-800D-536A98F40AE7}"/>
    <hyperlink ref="GTC95" r:id="rId5431" xr:uid="{B519795F-9D2F-4125-B9F9-B7ED0FF8330D}"/>
    <hyperlink ref="GTG95" r:id="rId5432" xr:uid="{7BA676CE-9C1F-4361-8C46-4211F760202B}"/>
    <hyperlink ref="GTK95" r:id="rId5433" xr:uid="{37055C79-AC73-43F6-84EC-CE3F20E43AF8}"/>
    <hyperlink ref="GTO95" r:id="rId5434" xr:uid="{AD4BBD5D-CEAF-4D45-8FCB-13E1223464C3}"/>
    <hyperlink ref="GTS95" r:id="rId5435" xr:uid="{B434CCF6-2DB7-4997-A4A9-6A790D8656AE}"/>
    <hyperlink ref="GTW95" r:id="rId5436" xr:uid="{C00D108C-1887-46C5-8D1E-2DF68530DA83}"/>
    <hyperlink ref="GUA95" r:id="rId5437" xr:uid="{CFC44BA6-20E1-4772-85FE-1A0535FE9119}"/>
    <hyperlink ref="GUE95" r:id="rId5438" xr:uid="{BFA69EF2-CCF2-4EB6-8AD2-48E828D0D3B1}"/>
    <hyperlink ref="GUI95" r:id="rId5439" xr:uid="{ACF88B84-F5DA-40CC-AD33-3F28576BCAED}"/>
    <hyperlink ref="GUM95" r:id="rId5440" xr:uid="{B3BCDDC6-4BE7-4652-A852-10CF374D8BEE}"/>
    <hyperlink ref="GUQ95" r:id="rId5441" xr:uid="{8C2E6ABE-A156-429E-85E8-0B428DF27101}"/>
    <hyperlink ref="GUU95" r:id="rId5442" xr:uid="{12C29ED0-7D85-4399-8A76-8552C36B5B9F}"/>
    <hyperlink ref="GUY95" r:id="rId5443" xr:uid="{96EBF23E-1B81-475B-9091-66486C5295A0}"/>
    <hyperlink ref="GVC95" r:id="rId5444" xr:uid="{F9B88384-034C-4DA2-9FC5-D56EB218E13F}"/>
    <hyperlink ref="GVG95" r:id="rId5445" xr:uid="{04C9C17F-45A5-4A9D-A580-4194E23FD941}"/>
    <hyperlink ref="GVK95" r:id="rId5446" xr:uid="{9CD4D5FC-247E-4AE9-A249-33DC47799612}"/>
    <hyperlink ref="GVO95" r:id="rId5447" xr:uid="{FB35B712-5021-44F6-A43D-158F8BF2437B}"/>
    <hyperlink ref="GVS95" r:id="rId5448" xr:uid="{853F0BE3-2EBD-49EF-B8CE-D50EEBB01663}"/>
    <hyperlink ref="GVW95" r:id="rId5449" xr:uid="{1D2D9860-B265-440A-8B54-CFE6B7E18446}"/>
    <hyperlink ref="GWA95" r:id="rId5450" xr:uid="{FABE1D40-B356-4A00-BB68-76FC09D68CBE}"/>
    <hyperlink ref="GWE95" r:id="rId5451" xr:uid="{6920D1FB-E1C0-4112-8396-3FE5C82F628B}"/>
    <hyperlink ref="GWI95" r:id="rId5452" xr:uid="{23852CF1-EE2F-488B-B35C-2CD657673A5E}"/>
    <hyperlink ref="GWM95" r:id="rId5453" xr:uid="{C59D0DBD-1123-45D7-9A14-303FC4E134D5}"/>
    <hyperlink ref="GWQ95" r:id="rId5454" xr:uid="{D0350A2E-585B-4FD9-8ABF-033B4E75AA94}"/>
    <hyperlink ref="GWU95" r:id="rId5455" xr:uid="{F4A6DA87-5F1B-43B6-8FB2-49E31E2F92FE}"/>
    <hyperlink ref="GWY95" r:id="rId5456" xr:uid="{C6F3BC02-85A8-4D8D-AC33-08A5D3F7AEFF}"/>
    <hyperlink ref="GXC95" r:id="rId5457" xr:uid="{A8569A71-F045-4BFF-B749-8EEC0442ACA2}"/>
    <hyperlink ref="GXG95" r:id="rId5458" xr:uid="{C7336A55-550C-47A3-B176-1689BFF3FE33}"/>
    <hyperlink ref="GXK95" r:id="rId5459" xr:uid="{008D70DB-D966-40DA-83BB-2E38B31FE197}"/>
    <hyperlink ref="GXO95" r:id="rId5460" xr:uid="{9B92526A-74A7-4EC2-A12A-09F83FB47D17}"/>
    <hyperlink ref="GXS95" r:id="rId5461" xr:uid="{865A20FE-8EE9-4FD6-8A55-6DA19DA2D1DD}"/>
    <hyperlink ref="GXW95" r:id="rId5462" xr:uid="{32DC68D1-5522-4A39-AAA5-1E74CD8EEA58}"/>
    <hyperlink ref="GYA95" r:id="rId5463" xr:uid="{A15074C0-6113-4D5B-9D74-5703D43570BD}"/>
    <hyperlink ref="GYE95" r:id="rId5464" xr:uid="{6353BB84-EE19-4A05-84C6-0B9B252B1976}"/>
    <hyperlink ref="GYI95" r:id="rId5465" xr:uid="{B02306E9-1076-40CB-8404-BEDCE9EFBD03}"/>
    <hyperlink ref="GYM95" r:id="rId5466" xr:uid="{278787F7-6950-45B2-A6F8-EBEA01E29B93}"/>
    <hyperlink ref="GYQ95" r:id="rId5467" xr:uid="{042704DE-D758-440D-B5EE-078338D6F6F0}"/>
    <hyperlink ref="GYU95" r:id="rId5468" xr:uid="{DEA03FE2-F7EB-4816-8E68-9A39428F3074}"/>
    <hyperlink ref="GYY95" r:id="rId5469" xr:uid="{1718A88E-91FF-4E8D-B59C-355D97108E51}"/>
    <hyperlink ref="GZC95" r:id="rId5470" xr:uid="{74F4E255-B85C-4967-AD0C-25D593A6D588}"/>
    <hyperlink ref="GZG95" r:id="rId5471" xr:uid="{B767BE29-5D10-4ED1-874D-189A42AE3E88}"/>
    <hyperlink ref="GZK95" r:id="rId5472" xr:uid="{D0791DF1-DFA1-4224-9881-7415253CE4F4}"/>
    <hyperlink ref="GZO95" r:id="rId5473" xr:uid="{CC895DC7-F9CD-4DB1-9D45-659711901BB8}"/>
    <hyperlink ref="GZS95" r:id="rId5474" xr:uid="{90225DE9-E01E-42E4-A9C0-132413C306A7}"/>
    <hyperlink ref="GZW95" r:id="rId5475" xr:uid="{72114A36-8D77-4A4C-BA0B-DE436C6DBC20}"/>
    <hyperlink ref="HAA95" r:id="rId5476" xr:uid="{453494CF-1F7B-4550-BC33-753E5020A192}"/>
    <hyperlink ref="HAE95" r:id="rId5477" xr:uid="{A90FFE6F-FC6F-42FB-8870-E03B9FA1F1B3}"/>
    <hyperlink ref="HAI95" r:id="rId5478" xr:uid="{FA83E43A-82A1-4773-9EE5-E6E779D36F8D}"/>
    <hyperlink ref="HAM95" r:id="rId5479" xr:uid="{66AAA0AE-CF1E-4E4C-9A36-1C6F6F334816}"/>
    <hyperlink ref="HAQ95" r:id="rId5480" xr:uid="{BEA90FB4-5A82-4613-AE8A-EF22820B430A}"/>
    <hyperlink ref="HAU95" r:id="rId5481" xr:uid="{297220F4-2ADE-4400-8A48-F2D82E29D11C}"/>
    <hyperlink ref="HAY95" r:id="rId5482" xr:uid="{A40D3471-DAC3-499E-9724-9300142F9D06}"/>
    <hyperlink ref="HBC95" r:id="rId5483" xr:uid="{F8432D0E-ECC6-4F1C-90C3-D7C21C4DBBF9}"/>
    <hyperlink ref="HBG95" r:id="rId5484" xr:uid="{00806C09-5258-4AF5-A170-AFA42ED1D115}"/>
    <hyperlink ref="HBK95" r:id="rId5485" xr:uid="{D3D74E5A-BE7A-4434-AF08-FD25D4B8B59B}"/>
    <hyperlink ref="HBO95" r:id="rId5486" xr:uid="{C95FF323-4A19-4B4B-A06F-F6CBEEF44F15}"/>
    <hyperlink ref="HBS95" r:id="rId5487" xr:uid="{4D8224A6-B0A5-4600-81F9-DF9AB830B8B0}"/>
    <hyperlink ref="HBW95" r:id="rId5488" xr:uid="{569C6F3D-3ED0-4F96-8C8C-5FEC72B4A535}"/>
    <hyperlink ref="HCA95" r:id="rId5489" xr:uid="{82DE5FA6-3ABB-49D2-8995-6D8A3BFC7660}"/>
    <hyperlink ref="HCE95" r:id="rId5490" xr:uid="{6176C42A-1B4E-45FC-B8B6-737F57D086A3}"/>
    <hyperlink ref="HCI95" r:id="rId5491" xr:uid="{FC9A9F70-D6EA-4C0E-B012-EE94C963F2AE}"/>
    <hyperlink ref="HCM95" r:id="rId5492" xr:uid="{F4310337-E977-430E-8C36-2729B10629FB}"/>
    <hyperlink ref="HCQ95" r:id="rId5493" xr:uid="{98842F04-CFD0-4B06-9416-A081F3A1AB08}"/>
    <hyperlink ref="HCU95" r:id="rId5494" xr:uid="{68DAD797-B64B-49F5-B5BD-EC3916BF1A9D}"/>
    <hyperlink ref="HCY95" r:id="rId5495" xr:uid="{C4BCF017-D09D-46D0-929D-D287D1CEBD6A}"/>
    <hyperlink ref="HDC95" r:id="rId5496" xr:uid="{A13F76E0-0A98-461A-988E-094E39E40467}"/>
    <hyperlink ref="HDG95" r:id="rId5497" xr:uid="{F8BEB433-53EC-4DF5-A5A2-E82AA7494246}"/>
    <hyperlink ref="HDK95" r:id="rId5498" xr:uid="{24F41EA9-6A28-4DAA-8FB7-1068978E88F1}"/>
    <hyperlink ref="HDO95" r:id="rId5499" xr:uid="{0AB3CDF4-F418-454F-B307-9AAF57AC5FB4}"/>
    <hyperlink ref="HDS95" r:id="rId5500" xr:uid="{042268FA-4000-44BB-9CEA-63A82D9FD69D}"/>
    <hyperlink ref="HDW95" r:id="rId5501" xr:uid="{72A40F31-7E9E-4A71-A4C4-DAA54DC4333E}"/>
    <hyperlink ref="HEA95" r:id="rId5502" xr:uid="{266F9ED4-C507-4009-92B5-3DA898D49093}"/>
    <hyperlink ref="HEE95" r:id="rId5503" xr:uid="{C0C45864-40E2-4AEA-95C2-A3DC99864DFD}"/>
    <hyperlink ref="HEI95" r:id="rId5504" xr:uid="{550509E3-5C06-48F9-9BA0-AA9D51BBFFF1}"/>
    <hyperlink ref="HEM95" r:id="rId5505" xr:uid="{F16053AC-EABC-4572-AEF7-1DA6F2EA4F89}"/>
    <hyperlink ref="HEQ95" r:id="rId5506" xr:uid="{F75E9373-00B0-4495-8C2E-0576F46DD4D0}"/>
    <hyperlink ref="HEU95" r:id="rId5507" xr:uid="{C820C93C-1E04-4BE5-8D7B-DAC6C0E579F0}"/>
    <hyperlink ref="HEY95" r:id="rId5508" xr:uid="{D0C721A5-A8E7-41F3-AB81-221A9F3C055A}"/>
    <hyperlink ref="HFC95" r:id="rId5509" xr:uid="{43FAF1E3-5667-4B1B-AA5B-7E2AE51B258D}"/>
    <hyperlink ref="HFG95" r:id="rId5510" xr:uid="{C2A04965-6D05-439A-BB94-EB23222BE122}"/>
    <hyperlink ref="HFK95" r:id="rId5511" xr:uid="{BF8FA14D-02AD-4CF1-9406-988CF4914F2C}"/>
    <hyperlink ref="HFO95" r:id="rId5512" xr:uid="{ADAFF50F-7FF1-4A2A-AD9D-7578879BFFFF}"/>
    <hyperlink ref="HFS95" r:id="rId5513" xr:uid="{A760B524-D645-4001-AE6C-FC589253689D}"/>
    <hyperlink ref="HFW95" r:id="rId5514" xr:uid="{62DBF061-24EF-4499-BBFF-8E3428B47C09}"/>
    <hyperlink ref="HGA95" r:id="rId5515" xr:uid="{1BBDC995-CDAF-4B95-B3CF-BE684FADAD66}"/>
    <hyperlink ref="HGE95" r:id="rId5516" xr:uid="{A5674DCC-34F6-41C8-897C-13DCABBDC312}"/>
    <hyperlink ref="HGI95" r:id="rId5517" xr:uid="{C839115D-DF7B-4530-BEE1-CE1756BFC399}"/>
    <hyperlink ref="HGM95" r:id="rId5518" xr:uid="{C6758E42-4292-4A64-95A8-9C97830552F1}"/>
    <hyperlink ref="HGQ95" r:id="rId5519" xr:uid="{FFED95F1-6E7D-45D7-ACC8-34330B12BF13}"/>
    <hyperlink ref="HGU95" r:id="rId5520" xr:uid="{8F77A9BA-55E9-4D77-90A0-2837389E5074}"/>
    <hyperlink ref="HGY95" r:id="rId5521" xr:uid="{B2F9988A-CC19-44A2-8E32-3BE0AE429575}"/>
    <hyperlink ref="HHC95" r:id="rId5522" xr:uid="{4C051DAE-3C15-435E-B910-28384B17D5D1}"/>
    <hyperlink ref="HHG95" r:id="rId5523" xr:uid="{B5D2DC29-6C5C-46F4-9218-6981D2EA699D}"/>
    <hyperlink ref="HHK95" r:id="rId5524" xr:uid="{967CE514-48A0-4297-A7CA-858813EA187D}"/>
    <hyperlink ref="HHO95" r:id="rId5525" xr:uid="{C483B11A-5DD5-4747-AF17-BD3DA753C4CE}"/>
    <hyperlink ref="HHS95" r:id="rId5526" xr:uid="{BD6AF1B6-9BF8-4B76-8B7D-AF9CE5A551AB}"/>
    <hyperlink ref="HHW95" r:id="rId5527" xr:uid="{86A8919B-1452-49DE-B95F-E050A3AA2E9E}"/>
    <hyperlink ref="HIA95" r:id="rId5528" xr:uid="{F65ACD48-B2DE-407B-A683-387510DAB086}"/>
    <hyperlink ref="HIE95" r:id="rId5529" xr:uid="{1423C703-37C8-4EA5-894F-0826591958A6}"/>
    <hyperlink ref="HII95" r:id="rId5530" xr:uid="{CA4EB36F-F052-4486-B7B7-73335166B118}"/>
    <hyperlink ref="HIM95" r:id="rId5531" xr:uid="{5257F676-70E2-42F7-825C-2D3D6428F069}"/>
    <hyperlink ref="HIQ95" r:id="rId5532" xr:uid="{F0DA7248-9B7E-4806-9191-B2C647F509B5}"/>
    <hyperlink ref="HIU95" r:id="rId5533" xr:uid="{DDFE7099-3F11-43F6-8B80-96FF5DCB8D67}"/>
    <hyperlink ref="HIY95" r:id="rId5534" xr:uid="{E41B9E98-E1FC-4564-B45E-EC34A57EFDF4}"/>
    <hyperlink ref="HJC95" r:id="rId5535" xr:uid="{7CCFAFAB-35E3-4DB8-928B-1CA3A2BFC766}"/>
    <hyperlink ref="HJG95" r:id="rId5536" xr:uid="{A833537D-68BA-4ED5-BDB4-0BB202F4B1C4}"/>
    <hyperlink ref="HJK95" r:id="rId5537" xr:uid="{3B84E553-A254-4DDE-A1BC-1C8669A297FB}"/>
    <hyperlink ref="HJO95" r:id="rId5538" xr:uid="{2A24FE3A-8F45-4CAD-AD81-074BDE2A379B}"/>
    <hyperlink ref="HJS95" r:id="rId5539" xr:uid="{EF0F8081-935B-4242-B4E9-FAA4AAEB13E5}"/>
    <hyperlink ref="HJW95" r:id="rId5540" xr:uid="{9D0C8651-1753-4413-938D-DFDFAAC32FCA}"/>
    <hyperlink ref="HKA95" r:id="rId5541" xr:uid="{C51EC3D2-5A83-43A4-80A9-680791A6C240}"/>
    <hyperlink ref="HKE95" r:id="rId5542" xr:uid="{06203FB8-3B95-4825-A73D-2E3D898636D5}"/>
    <hyperlink ref="HKI95" r:id="rId5543" xr:uid="{81FD24E9-B2A6-402B-8021-AD8CD10FA84E}"/>
    <hyperlink ref="HKM95" r:id="rId5544" xr:uid="{4EC4DBF3-01D7-4FA5-B746-D9902F973841}"/>
    <hyperlink ref="HKQ95" r:id="rId5545" xr:uid="{F3D8C105-7F3C-4C83-98B0-52EB1A4A19D3}"/>
    <hyperlink ref="HKU95" r:id="rId5546" xr:uid="{927EF194-DC75-48F8-A7D5-36146D5B8B62}"/>
    <hyperlink ref="HKY95" r:id="rId5547" xr:uid="{92E159F5-AA5F-45B9-ACEF-A0F631F3241E}"/>
    <hyperlink ref="HLC95" r:id="rId5548" xr:uid="{950D811F-4D6F-40D8-A8E4-CAB1A5FB27D1}"/>
    <hyperlink ref="HLG95" r:id="rId5549" xr:uid="{FCF4445F-44E4-4285-914A-C68C88C2C9E5}"/>
    <hyperlink ref="HLK95" r:id="rId5550" xr:uid="{7D37BCAA-E01B-4513-95CF-4D855F1CF905}"/>
    <hyperlink ref="HLO95" r:id="rId5551" xr:uid="{6E4452B5-6789-47B7-9E82-E4E05E3B83A6}"/>
    <hyperlink ref="HLS95" r:id="rId5552" xr:uid="{A5A772CB-904F-4C4A-9738-F200A1379119}"/>
    <hyperlink ref="HLW95" r:id="rId5553" xr:uid="{D9022E09-0583-420C-9A0E-B5C5D199F1A9}"/>
    <hyperlink ref="HMA95" r:id="rId5554" xr:uid="{A5059DC1-3B1D-4111-9DBB-A5E3A62F40EB}"/>
    <hyperlink ref="HME95" r:id="rId5555" xr:uid="{394944B3-1BFC-447A-9D48-53DD56173410}"/>
    <hyperlink ref="HMI95" r:id="rId5556" xr:uid="{4800B357-2BAD-4BC2-A769-293A2BB12BCC}"/>
    <hyperlink ref="HMM95" r:id="rId5557" xr:uid="{567E3AAC-34D1-4B21-9655-0293470BF0BC}"/>
    <hyperlink ref="HMQ95" r:id="rId5558" xr:uid="{F88F3784-DBFE-478C-A95C-AE1ECF6F349C}"/>
    <hyperlink ref="HMU95" r:id="rId5559" xr:uid="{82363F66-9C50-4E78-B80F-EBEACE171158}"/>
    <hyperlink ref="HMY95" r:id="rId5560" xr:uid="{B0FEEB37-9EC7-4292-A198-4E942903EF6C}"/>
    <hyperlink ref="HNC95" r:id="rId5561" xr:uid="{0850E933-AEEE-469C-8487-2A81F9915594}"/>
    <hyperlink ref="HNG95" r:id="rId5562" xr:uid="{D8A4C665-B79F-46A0-8AC8-5BDFE74BB888}"/>
    <hyperlink ref="HNK95" r:id="rId5563" xr:uid="{ECE91BE9-11A3-491F-A44D-90654F374E63}"/>
    <hyperlink ref="HNO95" r:id="rId5564" xr:uid="{896D4181-2CA5-4182-A3BC-FE1A6D1F0C75}"/>
    <hyperlink ref="HNS95" r:id="rId5565" xr:uid="{5AAE9194-FB18-4538-954C-BC68787D6AE0}"/>
    <hyperlink ref="HNW95" r:id="rId5566" xr:uid="{6077CB25-EBDA-4B02-B16F-E2B06DF7150B}"/>
    <hyperlink ref="HOA95" r:id="rId5567" xr:uid="{D070DC16-65A4-4DF7-B405-5D736269CC13}"/>
    <hyperlink ref="HOE95" r:id="rId5568" xr:uid="{1B3F2D9F-31AB-419B-AA37-8F7E31337771}"/>
    <hyperlink ref="HOI95" r:id="rId5569" xr:uid="{50E4C920-D714-41BE-9BBE-380E422C193D}"/>
    <hyperlink ref="HOM95" r:id="rId5570" xr:uid="{643AA527-A60E-443A-B15B-59BBDAA32B74}"/>
    <hyperlink ref="HOQ95" r:id="rId5571" xr:uid="{96048D80-7167-47C5-89CE-5D71D42F4DFA}"/>
    <hyperlink ref="HOU95" r:id="rId5572" xr:uid="{D69F0735-EB9B-48A4-9DED-A3391F478248}"/>
    <hyperlink ref="HOY95" r:id="rId5573" xr:uid="{5C4E8F9E-96F5-47D3-B39B-0E2F67291478}"/>
    <hyperlink ref="HPC95" r:id="rId5574" xr:uid="{B19F8DAC-3259-4F47-AE58-141D436CF5A7}"/>
    <hyperlink ref="HPG95" r:id="rId5575" xr:uid="{34CE65CB-347D-4721-AB80-B2CA6FDE69F5}"/>
    <hyperlink ref="HPK95" r:id="rId5576" xr:uid="{CBB6EE52-5205-4C6F-ADAC-3FC9ABF57B39}"/>
    <hyperlink ref="HPO95" r:id="rId5577" xr:uid="{FEBE418B-51BF-4379-BADC-7FFE898DF726}"/>
    <hyperlink ref="HPS95" r:id="rId5578" xr:uid="{3225CD81-0E95-4BF9-9C69-DF23BEA366A8}"/>
    <hyperlink ref="HPW95" r:id="rId5579" xr:uid="{4DDCCC55-9205-4C3F-8E93-055B1C758D5E}"/>
    <hyperlink ref="HQA95" r:id="rId5580" xr:uid="{5AF0D998-D316-46EB-AE54-641044401B1C}"/>
    <hyperlink ref="HQE95" r:id="rId5581" xr:uid="{8422DE64-5E16-4A8C-AA8C-598AC66A8602}"/>
    <hyperlink ref="HQI95" r:id="rId5582" xr:uid="{6758455B-748A-4252-BC37-4DCA623EF7A4}"/>
    <hyperlink ref="HQM95" r:id="rId5583" xr:uid="{27318091-D60F-41B4-BE8E-379D7BFA5F9D}"/>
    <hyperlink ref="HQQ95" r:id="rId5584" xr:uid="{506D437C-E12B-4A3E-9D6F-95483E1FF465}"/>
    <hyperlink ref="HQU95" r:id="rId5585" xr:uid="{0035A355-E549-4914-930E-6455CB8C6831}"/>
    <hyperlink ref="HQY95" r:id="rId5586" xr:uid="{25D425FA-EEA3-4FB2-A452-9E0A041C5326}"/>
    <hyperlink ref="HRC95" r:id="rId5587" xr:uid="{4C94D03F-63B2-4812-9749-4F58797BFA84}"/>
    <hyperlink ref="HRG95" r:id="rId5588" xr:uid="{01617D9F-93C4-429E-9C58-A54B23FBCA37}"/>
    <hyperlink ref="HRK95" r:id="rId5589" xr:uid="{329F5EEB-18E0-4685-8D23-712F2A1407E7}"/>
    <hyperlink ref="HRO95" r:id="rId5590" xr:uid="{0E020311-47A0-4520-A0E8-FD246100ACF6}"/>
    <hyperlink ref="HRS95" r:id="rId5591" xr:uid="{8E9E2457-218B-4FBF-8F96-835DCED6DFB2}"/>
    <hyperlink ref="HRW95" r:id="rId5592" xr:uid="{079C6E8A-08D5-48F3-B5EE-F20A4303B0B2}"/>
    <hyperlink ref="HSA95" r:id="rId5593" xr:uid="{6E17E041-5522-4A4C-9BA3-8C28489EC972}"/>
    <hyperlink ref="HSE95" r:id="rId5594" xr:uid="{F2D26A36-9F63-4388-84BD-C4FDD3E63F67}"/>
    <hyperlink ref="HSI95" r:id="rId5595" xr:uid="{E4CFCD79-EB9C-49F5-A4A6-4DFCABE1BA07}"/>
    <hyperlink ref="HSM95" r:id="rId5596" xr:uid="{1ACA4DD9-24C1-4328-962F-84F465D8F209}"/>
    <hyperlink ref="HSQ95" r:id="rId5597" xr:uid="{37EAFE9F-409C-4584-8FD0-8DFE7100DCB1}"/>
    <hyperlink ref="HSU95" r:id="rId5598" xr:uid="{D2C0F1A1-407F-4C90-B2CE-DD7E0CA0126C}"/>
    <hyperlink ref="HSY95" r:id="rId5599" xr:uid="{E0529A60-14EF-41BC-84CD-5323A3DDDF08}"/>
    <hyperlink ref="HTC95" r:id="rId5600" xr:uid="{CDD56987-564B-47A2-88EE-D4921299F388}"/>
    <hyperlink ref="HTG95" r:id="rId5601" xr:uid="{DED8106A-F02F-4408-8D64-BF028769A8C7}"/>
    <hyperlink ref="HTK95" r:id="rId5602" xr:uid="{452218F1-437D-4B94-91E2-2142D800C78E}"/>
    <hyperlink ref="HTO95" r:id="rId5603" xr:uid="{9DE23E1C-026F-416F-A010-7D478359E7F7}"/>
    <hyperlink ref="HTS95" r:id="rId5604" xr:uid="{6DCFD72E-2988-4E0F-A556-361D6F7E6EA2}"/>
    <hyperlink ref="HTW95" r:id="rId5605" xr:uid="{8A9BA159-0C5D-40CB-9DE7-DCE49D525DED}"/>
    <hyperlink ref="HUA95" r:id="rId5606" xr:uid="{A06689A5-4B6A-4E9B-A852-49971B8E8FE7}"/>
    <hyperlink ref="HUE95" r:id="rId5607" xr:uid="{02A380C0-D43F-480C-99F4-7C2F58B82AB1}"/>
    <hyperlink ref="HUI95" r:id="rId5608" xr:uid="{185C86C4-A79B-44F4-B2E6-69962E6A9507}"/>
    <hyperlink ref="HUM95" r:id="rId5609" xr:uid="{5297A32A-8605-4A13-8762-236D34AC6D07}"/>
    <hyperlink ref="HUQ95" r:id="rId5610" xr:uid="{D5FF0458-091B-4764-9058-51524258618A}"/>
    <hyperlink ref="HUU95" r:id="rId5611" xr:uid="{F4F001DC-A0D0-459B-A359-CF6AD818C241}"/>
    <hyperlink ref="HUY95" r:id="rId5612" xr:uid="{EA3AE9B6-2464-481D-BD08-EAB9C9EE008E}"/>
    <hyperlink ref="HVC95" r:id="rId5613" xr:uid="{5EE6031E-A8AB-4972-86A8-005949766D8B}"/>
    <hyperlink ref="HVG95" r:id="rId5614" xr:uid="{32E57115-5BF1-4CAB-916F-CBEE68DE3F8D}"/>
    <hyperlink ref="HVK95" r:id="rId5615" xr:uid="{3008B883-DAFA-4C82-A69C-AF9FDAA9A73E}"/>
    <hyperlink ref="HVO95" r:id="rId5616" xr:uid="{09FDA835-E7CB-484D-B4DB-67C7494AF0DF}"/>
    <hyperlink ref="HVS95" r:id="rId5617" xr:uid="{36AF6188-64F8-4652-903D-9342C0846B48}"/>
    <hyperlink ref="HVW95" r:id="rId5618" xr:uid="{A7E4F7CB-34A2-4811-AC11-D471C950762A}"/>
    <hyperlink ref="HWA95" r:id="rId5619" xr:uid="{DD95E0C7-F3DB-4C8C-BBA6-7E05F0AA97CD}"/>
    <hyperlink ref="HWE95" r:id="rId5620" xr:uid="{E529AE95-908A-4BCE-9AB1-6CE7F8F8F57A}"/>
    <hyperlink ref="HWI95" r:id="rId5621" xr:uid="{13ACECCE-4BC5-46D7-92BE-E23127678AAD}"/>
    <hyperlink ref="HWM95" r:id="rId5622" xr:uid="{5C1AF1D1-C0B2-4390-94D1-DF23D165B9E4}"/>
    <hyperlink ref="HWQ95" r:id="rId5623" xr:uid="{8780B58D-0180-41BC-AFFE-D2F90CDB0972}"/>
    <hyperlink ref="HWU95" r:id="rId5624" xr:uid="{F2A17A9C-5A48-40A2-AE93-289F13EB2128}"/>
    <hyperlink ref="HWY95" r:id="rId5625" xr:uid="{005FAED8-7F58-4A3B-B817-36039903354D}"/>
    <hyperlink ref="HXC95" r:id="rId5626" xr:uid="{12C41505-4933-4218-B733-1A3CD7D41133}"/>
    <hyperlink ref="HXG95" r:id="rId5627" xr:uid="{83E176AD-0442-42C5-83CF-FA449E882821}"/>
    <hyperlink ref="HXK95" r:id="rId5628" xr:uid="{9C3ECD22-F050-4BB7-BD42-675C8587710D}"/>
    <hyperlink ref="HXO95" r:id="rId5629" xr:uid="{9082ACC7-CE91-4C46-9BBE-C7D71C2775E3}"/>
    <hyperlink ref="HXS95" r:id="rId5630" xr:uid="{3AA26CB9-FFA9-4A94-A88B-D7BC0697552E}"/>
    <hyperlink ref="HXW95" r:id="rId5631" xr:uid="{A20E4573-1EED-45B1-B267-CA03C076C2F3}"/>
    <hyperlink ref="HYA95" r:id="rId5632" xr:uid="{45AF7DC6-1F7C-4B8B-9D16-5F5215404CFC}"/>
    <hyperlink ref="HYE95" r:id="rId5633" xr:uid="{945C44D3-949A-4970-BF47-2FCDF3BC86C3}"/>
    <hyperlink ref="HYI95" r:id="rId5634" xr:uid="{B966D0EA-A6C1-4F27-81D5-D839A97FAA67}"/>
    <hyperlink ref="HYM95" r:id="rId5635" xr:uid="{2EB6BA86-3315-4057-804F-C1F6D0EDB216}"/>
    <hyperlink ref="HYQ95" r:id="rId5636" xr:uid="{50492B8F-DAFB-4A86-9CC9-534EAE7B40F9}"/>
    <hyperlink ref="HYU95" r:id="rId5637" xr:uid="{01238768-6935-48FE-811A-7A9C5AB384CF}"/>
    <hyperlink ref="HYY95" r:id="rId5638" xr:uid="{77DD920A-1CE9-4245-A4AD-48ED0F82006F}"/>
    <hyperlink ref="HZC95" r:id="rId5639" xr:uid="{4AF26654-406C-4F2B-8167-6ECAE54CDD0C}"/>
    <hyperlink ref="HZG95" r:id="rId5640" xr:uid="{10053ABB-B13B-423C-839B-D30BF7E39072}"/>
    <hyperlink ref="HZK95" r:id="rId5641" xr:uid="{AC2B8695-C609-4541-82D2-F10AE245F561}"/>
    <hyperlink ref="HZO95" r:id="rId5642" xr:uid="{3C3C4CC2-13AA-47B7-86C0-DC9BD6F8D06E}"/>
    <hyperlink ref="HZS95" r:id="rId5643" xr:uid="{13814EBB-C7F3-4215-9ABC-FE8F0AB97DEF}"/>
    <hyperlink ref="HZW95" r:id="rId5644" xr:uid="{2521389B-848F-4505-BFFB-2BBABB867AC9}"/>
    <hyperlink ref="IAA95" r:id="rId5645" xr:uid="{511EFA5E-7A08-4DAF-8CC2-9CBFA12366FC}"/>
    <hyperlink ref="IAE95" r:id="rId5646" xr:uid="{12A651C1-C31C-404C-9992-753F3DCEE216}"/>
    <hyperlink ref="IAI95" r:id="rId5647" xr:uid="{752302F1-BC1E-4B49-902B-8A31E2731125}"/>
    <hyperlink ref="IAM95" r:id="rId5648" xr:uid="{28FCA5E0-5AF5-4800-A44B-EB36DFDC41A4}"/>
    <hyperlink ref="IAQ95" r:id="rId5649" xr:uid="{6053B549-C760-4605-B262-D359276F720F}"/>
    <hyperlink ref="IAU95" r:id="rId5650" xr:uid="{B62F60D3-57A2-40F6-B3FF-93E4CEFDCE8C}"/>
    <hyperlink ref="IAY95" r:id="rId5651" xr:uid="{EADA3BB4-F968-4EEC-A1D7-A3D453B27FF0}"/>
    <hyperlink ref="IBC95" r:id="rId5652" xr:uid="{0482AEF6-506A-4724-811C-F0086D311A30}"/>
    <hyperlink ref="IBG95" r:id="rId5653" xr:uid="{380294F1-F6E5-4950-B26A-BC7B7FBE568D}"/>
    <hyperlink ref="IBK95" r:id="rId5654" xr:uid="{970575ED-CE01-4647-9DB9-2ABB3A82CBCF}"/>
    <hyperlink ref="IBO95" r:id="rId5655" xr:uid="{3616190F-51AC-49C3-B81E-23BA1A133B68}"/>
    <hyperlink ref="IBS95" r:id="rId5656" xr:uid="{06322ABC-5E07-4C2B-A85A-19D23A868242}"/>
    <hyperlink ref="IBW95" r:id="rId5657" xr:uid="{023F486A-B614-4D07-A5BD-1A0C60888DB9}"/>
    <hyperlink ref="ICA95" r:id="rId5658" xr:uid="{CA5C647F-5E83-49D2-8125-0368D8570505}"/>
    <hyperlink ref="ICE95" r:id="rId5659" xr:uid="{2037A73E-DD9D-4F6E-A040-1ED8D1BB8B64}"/>
    <hyperlink ref="ICI95" r:id="rId5660" xr:uid="{A037640E-29C8-4F82-B40A-C72CCD6CD921}"/>
    <hyperlink ref="ICM95" r:id="rId5661" xr:uid="{EFDE8DAA-35B3-4B34-B899-AEEBFB969EC0}"/>
    <hyperlink ref="ICQ95" r:id="rId5662" xr:uid="{C3674054-5DEA-4FD1-9696-753FC539E316}"/>
    <hyperlink ref="ICU95" r:id="rId5663" xr:uid="{46EAD809-7DE9-4B5F-8129-AA3931592FE6}"/>
    <hyperlink ref="ICY95" r:id="rId5664" xr:uid="{2570AA95-00B2-4D99-A5F0-802397617662}"/>
    <hyperlink ref="IDC95" r:id="rId5665" xr:uid="{4C345518-062E-4902-BAA0-B4E2C323624A}"/>
    <hyperlink ref="IDG95" r:id="rId5666" xr:uid="{6D7F0CA6-08F5-447D-B8D7-74E400A08623}"/>
    <hyperlink ref="IDK95" r:id="rId5667" xr:uid="{11750C1D-06D7-4A0A-ADAE-E95C0D785442}"/>
    <hyperlink ref="IDO95" r:id="rId5668" xr:uid="{76A18E15-29D0-4D15-B1AE-2414C5233ECD}"/>
    <hyperlink ref="IDS95" r:id="rId5669" xr:uid="{21612E0A-CFA1-4FB4-AE1A-DAE136D3C88F}"/>
    <hyperlink ref="IDW95" r:id="rId5670" xr:uid="{D2737925-B1A4-44D1-9172-741AFA951570}"/>
    <hyperlink ref="IEA95" r:id="rId5671" xr:uid="{C406CCBD-CB12-443D-97A4-D777032CCB0F}"/>
    <hyperlink ref="IEE95" r:id="rId5672" xr:uid="{DA981004-EE37-4443-8123-6D561F90686F}"/>
    <hyperlink ref="IEI95" r:id="rId5673" xr:uid="{EAC4E4F3-A80E-4C9A-8B9D-48FC85D6F6B3}"/>
    <hyperlink ref="IEM95" r:id="rId5674" xr:uid="{15CDF17C-D9CF-415D-AB09-0721A60779B1}"/>
    <hyperlink ref="IEQ95" r:id="rId5675" xr:uid="{E9B18C5B-3C1E-4F37-89E9-26D0D5AC4D86}"/>
    <hyperlink ref="IEU95" r:id="rId5676" xr:uid="{A1F71CEC-7CEB-4DFF-AFE4-C61B9AA64489}"/>
    <hyperlink ref="IEY95" r:id="rId5677" xr:uid="{EBE861B1-57A6-4F3B-B85E-94E74F1C8969}"/>
    <hyperlink ref="IFC95" r:id="rId5678" xr:uid="{78DD6E71-5A2B-4BEF-9E51-5E7398ABABE5}"/>
    <hyperlink ref="IFG95" r:id="rId5679" xr:uid="{D176D453-994C-49B0-AA69-66E376B1F471}"/>
    <hyperlink ref="IFK95" r:id="rId5680" xr:uid="{418D530A-83A8-413B-BAB3-082F396E1A3F}"/>
    <hyperlink ref="IFO95" r:id="rId5681" xr:uid="{0D171FAF-FE25-4E7C-AF1F-CEC4B1AD07E8}"/>
    <hyperlink ref="IFS95" r:id="rId5682" xr:uid="{032A9C52-848E-4E4D-9ED1-32FEADCA03FB}"/>
    <hyperlink ref="IFW95" r:id="rId5683" xr:uid="{39DBF265-D769-44D8-B6E1-DA0DCE158C31}"/>
    <hyperlink ref="IGA95" r:id="rId5684" xr:uid="{4B51B705-6044-4CB2-9A4E-8F78FD3CFAFE}"/>
    <hyperlink ref="IGE95" r:id="rId5685" xr:uid="{449B653E-0426-49A4-8A17-371F79C9C837}"/>
    <hyperlink ref="IGI95" r:id="rId5686" xr:uid="{0FFEEDDA-5B4A-4CAA-8085-FEA35CC9D579}"/>
    <hyperlink ref="IGM95" r:id="rId5687" xr:uid="{D708E8D2-6439-49D5-ADF5-6CEFF7ED0617}"/>
    <hyperlink ref="IGQ95" r:id="rId5688" xr:uid="{69C53FE0-6717-426A-BDD3-8FE982ADA3D4}"/>
    <hyperlink ref="IGU95" r:id="rId5689" xr:uid="{A2F55949-8DE2-45BA-9B91-77D6D5931B4F}"/>
    <hyperlink ref="IGY95" r:id="rId5690" xr:uid="{694A7FC0-C9A4-4851-9959-E875EA0FBA60}"/>
    <hyperlink ref="IHC95" r:id="rId5691" xr:uid="{E04C570A-4393-4288-A1ED-2938E71AC04F}"/>
    <hyperlink ref="IHG95" r:id="rId5692" xr:uid="{401D3F17-8C05-4D37-922C-270A01402A1E}"/>
    <hyperlink ref="IHK95" r:id="rId5693" xr:uid="{B68BF9B5-E77D-4876-A9C3-12C36346E958}"/>
    <hyperlink ref="IHO95" r:id="rId5694" xr:uid="{E38EC625-D6CD-4ADA-9474-4A4CF6C8A5C1}"/>
    <hyperlink ref="IHS95" r:id="rId5695" xr:uid="{7DCA5140-9B48-4960-A571-07D93A12A85E}"/>
    <hyperlink ref="IHW95" r:id="rId5696" xr:uid="{3D237296-C795-45AF-BE51-B345056B61B2}"/>
    <hyperlink ref="IIA95" r:id="rId5697" xr:uid="{A71CFF8E-7FB5-4836-A267-E394D6B4CE24}"/>
    <hyperlink ref="IIE95" r:id="rId5698" xr:uid="{B10554E0-70C9-4D33-8BFE-5E0A843E1D65}"/>
    <hyperlink ref="III95" r:id="rId5699" xr:uid="{734EFD06-DC4E-4BED-9F22-C4943E3D3529}"/>
    <hyperlink ref="IIM95" r:id="rId5700" xr:uid="{A074FCBB-70A0-4CAB-A134-4F03C7048088}"/>
    <hyperlink ref="IIQ95" r:id="rId5701" xr:uid="{A9D8F066-CB3D-4AA0-94B3-891EB87D6465}"/>
    <hyperlink ref="IIU95" r:id="rId5702" xr:uid="{3B72F557-FD34-4039-A9E5-644225F25A12}"/>
    <hyperlink ref="IIY95" r:id="rId5703" xr:uid="{A95FF6E1-16EA-470F-97C3-E99BEB7E7D70}"/>
    <hyperlink ref="IJC95" r:id="rId5704" xr:uid="{E465472E-D56D-48F1-9183-E5094896A986}"/>
    <hyperlink ref="IJG95" r:id="rId5705" xr:uid="{2B0E870C-4B0F-4786-AECB-3911E978BF78}"/>
    <hyperlink ref="IJK95" r:id="rId5706" xr:uid="{E02C472C-AF25-4084-B0C2-9663F05CF4F0}"/>
    <hyperlink ref="IJO95" r:id="rId5707" xr:uid="{4F4526DE-1C8D-45E8-B723-F74229497351}"/>
    <hyperlink ref="IJS95" r:id="rId5708" xr:uid="{8CB25FF2-BBC7-4A1F-A1C1-876310CE421F}"/>
    <hyperlink ref="IJW95" r:id="rId5709" xr:uid="{F203481F-95D1-4C86-80D3-AF0F1A16E44E}"/>
    <hyperlink ref="IKA95" r:id="rId5710" xr:uid="{BAABD367-F84C-4038-BE52-0E244BFD7431}"/>
    <hyperlink ref="IKE95" r:id="rId5711" xr:uid="{EDD4F379-1E37-40E1-B82C-0C778F9E59F3}"/>
    <hyperlink ref="IKI95" r:id="rId5712" xr:uid="{63B1A29A-9C1B-496B-925A-FFA9EFA53806}"/>
    <hyperlink ref="IKM95" r:id="rId5713" xr:uid="{5CB1DF75-8158-48A9-B2DF-EB9E23EA678A}"/>
    <hyperlink ref="IKQ95" r:id="rId5714" xr:uid="{2D6695FE-79D1-44CF-9F27-08D019CE90DB}"/>
    <hyperlink ref="IKU95" r:id="rId5715" xr:uid="{CB117E83-1846-44F5-BA09-242B706FAF40}"/>
    <hyperlink ref="IKY95" r:id="rId5716" xr:uid="{1E410844-78F4-478B-B045-738BACD0DDEC}"/>
    <hyperlink ref="ILC95" r:id="rId5717" xr:uid="{10C18B08-8D77-4A7D-836E-63315107A79A}"/>
    <hyperlink ref="ILG95" r:id="rId5718" xr:uid="{4016ACF1-5605-486F-AD17-77B938427293}"/>
    <hyperlink ref="ILK95" r:id="rId5719" xr:uid="{D1C82DC1-9595-40CF-AC71-480B5842F685}"/>
    <hyperlink ref="ILO95" r:id="rId5720" xr:uid="{0F14D7C9-729E-4D24-BA38-9484FD643693}"/>
    <hyperlink ref="ILS95" r:id="rId5721" xr:uid="{2E9866A4-2998-4D9D-B7CF-956E596EA027}"/>
    <hyperlink ref="ILW95" r:id="rId5722" xr:uid="{40753750-F353-4BAB-843A-CB863D3D4902}"/>
    <hyperlink ref="IMA95" r:id="rId5723" xr:uid="{461EE220-43FE-4B0A-9507-46AF7EA38E68}"/>
    <hyperlink ref="IME95" r:id="rId5724" xr:uid="{7BD58703-B2FD-4D4F-909D-0F251FC6DF1A}"/>
    <hyperlink ref="IMI95" r:id="rId5725" xr:uid="{CEDA8322-4066-4E5D-9722-3435F2B628B5}"/>
    <hyperlink ref="IMM95" r:id="rId5726" xr:uid="{13951722-390E-4434-98EA-261D06D6FB7F}"/>
    <hyperlink ref="IMQ95" r:id="rId5727" xr:uid="{DE5F47FA-8B7C-4B2E-8830-582F504FC1AB}"/>
    <hyperlink ref="IMU95" r:id="rId5728" xr:uid="{3EC61991-B5FC-46AA-BCBB-7011E9E82E48}"/>
    <hyperlink ref="IMY95" r:id="rId5729" xr:uid="{C06407E9-BD4A-4506-9D17-4FFCF3AF7B6A}"/>
    <hyperlink ref="INC95" r:id="rId5730" xr:uid="{FD914EAE-5BA1-4428-977B-209D9D182C20}"/>
    <hyperlink ref="ING95" r:id="rId5731" xr:uid="{DAEDF9E0-6264-423D-B3C7-67C029E1F89E}"/>
    <hyperlink ref="INK95" r:id="rId5732" xr:uid="{AF40E96A-B878-4D02-A01F-8945545F5968}"/>
    <hyperlink ref="INO95" r:id="rId5733" xr:uid="{72804D92-9AF7-4C23-AAD6-BF3E02A4735F}"/>
    <hyperlink ref="INS95" r:id="rId5734" xr:uid="{42D3D44C-DAA8-449B-B9D7-7B18A3EC25B4}"/>
    <hyperlink ref="INW95" r:id="rId5735" xr:uid="{0C21C1A8-81BC-4879-8C95-4E677C1EA496}"/>
    <hyperlink ref="IOA95" r:id="rId5736" xr:uid="{23CA67CB-C35C-4A9A-8309-917CF7324011}"/>
    <hyperlink ref="IOE95" r:id="rId5737" xr:uid="{3754965F-8C18-4C61-9528-2A09C07C51B3}"/>
    <hyperlink ref="IOI95" r:id="rId5738" xr:uid="{415E42D7-BB78-4694-B76E-FA7CF9C74118}"/>
    <hyperlink ref="IOM95" r:id="rId5739" xr:uid="{1B667C53-71E4-415E-AA03-AB6427351280}"/>
    <hyperlink ref="IOQ95" r:id="rId5740" xr:uid="{F5D2CBAD-9985-433E-AD4C-2CE55238A546}"/>
    <hyperlink ref="IOU95" r:id="rId5741" xr:uid="{874F3AD8-9AC7-4CE9-B033-2C042D523358}"/>
    <hyperlink ref="IOY95" r:id="rId5742" xr:uid="{F01555BA-1D5D-45FE-A514-FB85F1F5D4EA}"/>
    <hyperlink ref="IPC95" r:id="rId5743" xr:uid="{D1D57C31-3B9D-4095-AD80-AB30D4254309}"/>
    <hyperlink ref="IPG95" r:id="rId5744" xr:uid="{6C969C8C-A0A3-4496-AFEC-AA5E9E45699D}"/>
    <hyperlink ref="IPK95" r:id="rId5745" xr:uid="{22717024-9794-4ADE-9F88-E26C93CFA7BB}"/>
    <hyperlink ref="IPO95" r:id="rId5746" xr:uid="{C09C53E7-C666-48B4-9D76-D53169431D49}"/>
    <hyperlink ref="IPS95" r:id="rId5747" xr:uid="{39CB4161-4547-42D6-AC79-1342CF95EEE3}"/>
    <hyperlink ref="IPW95" r:id="rId5748" xr:uid="{C167E06F-D7FA-4917-B695-B001281AA5CA}"/>
    <hyperlink ref="IQA95" r:id="rId5749" xr:uid="{86CA91BA-2E7A-4360-A5A1-791C244F2FFB}"/>
    <hyperlink ref="IQE95" r:id="rId5750" xr:uid="{F28821A9-6E9F-4212-92A2-4F5DFF61D6BC}"/>
    <hyperlink ref="IQI95" r:id="rId5751" xr:uid="{3B64EDA3-7F03-4D53-8A53-1A674F558CB7}"/>
    <hyperlink ref="IQM95" r:id="rId5752" xr:uid="{069CFE3C-69A4-4365-AF84-271D02F036C9}"/>
    <hyperlink ref="IQQ95" r:id="rId5753" xr:uid="{7A5F396D-86BE-4135-A74C-08D5AD8BE26E}"/>
    <hyperlink ref="IQU95" r:id="rId5754" xr:uid="{7F70E14B-A8A2-4B08-8CFD-59F212EA5DBA}"/>
    <hyperlink ref="IQY95" r:id="rId5755" xr:uid="{C841073D-19E4-4454-8A2A-635A2F362C26}"/>
    <hyperlink ref="IRC95" r:id="rId5756" xr:uid="{FC4BD57D-4FA0-41F0-B265-0E5865BD8366}"/>
    <hyperlink ref="IRG95" r:id="rId5757" xr:uid="{6CEC0EFE-FD4B-4579-AC66-D766842B1817}"/>
    <hyperlink ref="IRK95" r:id="rId5758" xr:uid="{165733B6-A98E-4D4B-8D46-8A4977B88E30}"/>
    <hyperlink ref="IRO95" r:id="rId5759" xr:uid="{DCDE6D1D-611E-46E4-AF9B-DBC5361A20B1}"/>
    <hyperlink ref="IRS95" r:id="rId5760" xr:uid="{4014DFB9-35DA-4772-8216-F3FA66C92937}"/>
    <hyperlink ref="IRW95" r:id="rId5761" xr:uid="{0384CFB3-232C-40D3-9503-FAA00C3FC7D2}"/>
    <hyperlink ref="ISA95" r:id="rId5762" xr:uid="{9A9E495F-6F8E-46CF-9E3E-431BA85659BB}"/>
    <hyperlink ref="ISE95" r:id="rId5763" xr:uid="{DA49752D-3C70-439C-9064-30EFFADFD9A2}"/>
    <hyperlink ref="ISI95" r:id="rId5764" xr:uid="{A9418081-2B43-4EAF-94F1-BEDC854B817D}"/>
    <hyperlink ref="ISM95" r:id="rId5765" xr:uid="{B8727B09-6E92-4D7D-AD6E-401ECD84209B}"/>
    <hyperlink ref="ISQ95" r:id="rId5766" xr:uid="{29B321C7-7BF4-44EB-8D73-DB0E18A67D2F}"/>
    <hyperlink ref="ISU95" r:id="rId5767" xr:uid="{4AE12404-C094-4DCB-96C7-A2CB011D3622}"/>
    <hyperlink ref="ISY95" r:id="rId5768" xr:uid="{755E825A-BC33-4A15-935E-94D7B3AF12BF}"/>
    <hyperlink ref="ITC95" r:id="rId5769" xr:uid="{299BB0E2-B08D-4358-BFA3-9B9B2B27B21C}"/>
    <hyperlink ref="ITG95" r:id="rId5770" xr:uid="{21B71577-E32D-4BE4-87C0-B3C22744327D}"/>
    <hyperlink ref="ITK95" r:id="rId5771" xr:uid="{5E641509-882C-4BDD-BAA4-6AA1A46F0A39}"/>
    <hyperlink ref="ITO95" r:id="rId5772" xr:uid="{956B53BA-0C7F-4F07-BD6C-60D3608FCA73}"/>
    <hyperlink ref="ITS95" r:id="rId5773" xr:uid="{00109DF3-81B6-404C-90BC-64E0A8C1A581}"/>
    <hyperlink ref="ITW95" r:id="rId5774" xr:uid="{AD6333D8-792B-4A46-8578-00DA2A4A7869}"/>
    <hyperlink ref="IUA95" r:id="rId5775" xr:uid="{06195E97-B2D0-4569-937A-F0208DA10903}"/>
    <hyperlink ref="IUE95" r:id="rId5776" xr:uid="{3B7F944C-5A40-45A5-A1DC-31242EB6E111}"/>
    <hyperlink ref="IUI95" r:id="rId5777" xr:uid="{85E8A8F5-49A3-44F0-88A6-18AC28DFE8DF}"/>
    <hyperlink ref="IUM95" r:id="rId5778" xr:uid="{91A97133-796F-4D79-BA48-F0BDE8128B67}"/>
    <hyperlink ref="IUQ95" r:id="rId5779" xr:uid="{5EFA9CD6-4E46-4EDC-8FA4-53A265270C8C}"/>
    <hyperlink ref="IUU95" r:id="rId5780" xr:uid="{35BF2004-3C35-4711-AA94-48AAD528B167}"/>
    <hyperlink ref="IUY95" r:id="rId5781" xr:uid="{5004D898-856C-4D91-AE2F-235732109378}"/>
    <hyperlink ref="IVC95" r:id="rId5782" xr:uid="{90985EC9-D520-47A7-8000-A35AA964E077}"/>
    <hyperlink ref="IVG95" r:id="rId5783" xr:uid="{2ABA1E9F-3006-489C-A88C-98AA2082A385}"/>
    <hyperlink ref="IVK95" r:id="rId5784" xr:uid="{418CAF93-77AC-4ECA-A685-259DFD0333A3}"/>
    <hyperlink ref="IVO95" r:id="rId5785" xr:uid="{3819C117-9B86-4D7F-BB33-D61B9BEE6DF1}"/>
    <hyperlink ref="IVS95" r:id="rId5786" xr:uid="{8D032367-97C8-48A2-BFAC-C1B34C1794BB}"/>
    <hyperlink ref="IVW95" r:id="rId5787" xr:uid="{B30DA8D7-BF00-4CAF-B7A4-BAAF3B3812FA}"/>
    <hyperlink ref="IWA95" r:id="rId5788" xr:uid="{DAF56898-6911-4338-8D44-4F01FCBF46F4}"/>
    <hyperlink ref="IWE95" r:id="rId5789" xr:uid="{CDE2B79C-1223-42AC-9324-D78C28E44F80}"/>
    <hyperlink ref="IWI95" r:id="rId5790" xr:uid="{3E0D5DDD-8D00-48BB-93D0-8C512137D6A0}"/>
    <hyperlink ref="IWM95" r:id="rId5791" xr:uid="{EA8ACDDF-B53D-462B-93EA-50C53D479719}"/>
    <hyperlink ref="IWQ95" r:id="rId5792" xr:uid="{88C2AF35-FDF9-40FE-AEC5-DE547F17E48B}"/>
    <hyperlink ref="IWU95" r:id="rId5793" xr:uid="{3DD8621F-E1EB-4C3C-9CB8-153E48555A3F}"/>
    <hyperlink ref="IWY95" r:id="rId5794" xr:uid="{27ED2A20-070F-45F9-A9E4-59BD7723D26A}"/>
    <hyperlink ref="IXC95" r:id="rId5795" xr:uid="{08DF7F4F-0B04-4D58-899A-C55B89DAB51A}"/>
    <hyperlink ref="IXG95" r:id="rId5796" xr:uid="{17E11092-C862-4652-88EE-AF1B18264F27}"/>
    <hyperlink ref="IXK95" r:id="rId5797" xr:uid="{C141548A-5162-4EFC-8E2A-D5BD95C08DEB}"/>
    <hyperlink ref="IXO95" r:id="rId5798" xr:uid="{D7C767B7-EBC3-4439-9A63-59FDB7E0EB81}"/>
    <hyperlink ref="IXS95" r:id="rId5799" xr:uid="{84E50373-AE14-4D1D-8CBF-2959ED9312F0}"/>
    <hyperlink ref="IXW95" r:id="rId5800" xr:uid="{03C1616E-36F7-40BC-946B-43EB1D1F0D4F}"/>
    <hyperlink ref="IYA95" r:id="rId5801" xr:uid="{91B0EF5E-EB63-4906-A4CC-0F305185AC66}"/>
    <hyperlink ref="IYE95" r:id="rId5802" xr:uid="{F6E63A84-E316-47F0-A697-44D84EA02F62}"/>
    <hyperlink ref="IYI95" r:id="rId5803" xr:uid="{CB1A3088-7235-4DD1-AFE6-158B9251EA63}"/>
    <hyperlink ref="IYM95" r:id="rId5804" xr:uid="{1B35B5D3-619D-4C23-B5A5-4F0E7E31AAEA}"/>
    <hyperlink ref="IYQ95" r:id="rId5805" xr:uid="{E800E5BB-262C-4CEE-A2B0-7B9B99AD19BC}"/>
    <hyperlink ref="IYU95" r:id="rId5806" xr:uid="{CBEF296B-7231-4EB8-B795-56BC7C61ED35}"/>
    <hyperlink ref="IYY95" r:id="rId5807" xr:uid="{9BB7137B-476C-45A4-B484-906CCFC0FD47}"/>
    <hyperlink ref="IZC95" r:id="rId5808" xr:uid="{290CA660-891B-4E1A-81EF-65D66CCB907D}"/>
    <hyperlink ref="IZG95" r:id="rId5809" xr:uid="{68C83DC3-EA88-454B-8744-13677E8D6C31}"/>
    <hyperlink ref="IZK95" r:id="rId5810" xr:uid="{4AA80E49-5838-4E0D-9942-66EA299A5009}"/>
    <hyperlink ref="IZO95" r:id="rId5811" xr:uid="{7541428F-7D4D-4BD3-A901-11637702E716}"/>
    <hyperlink ref="IZS95" r:id="rId5812" xr:uid="{08BAAADA-68E7-4D6A-9CA4-595908C81CC1}"/>
    <hyperlink ref="IZW95" r:id="rId5813" xr:uid="{A206E8EF-D4D5-4EEE-8D8D-3846198F3ECA}"/>
    <hyperlink ref="JAA95" r:id="rId5814" xr:uid="{CF09548E-C087-4829-B42B-5307644FD16D}"/>
    <hyperlink ref="JAE95" r:id="rId5815" xr:uid="{6927E6F6-6992-4F3F-A0E1-C46EB7D50C7A}"/>
    <hyperlink ref="JAI95" r:id="rId5816" xr:uid="{C81BEF94-4AF6-4EE8-8315-5F07870996E6}"/>
    <hyperlink ref="JAM95" r:id="rId5817" xr:uid="{40E3D18A-FB2F-4579-BB5E-25CF612737A4}"/>
    <hyperlink ref="JAQ95" r:id="rId5818" xr:uid="{7407503D-7BE1-4ACB-A19F-1BC47CFDF2B6}"/>
    <hyperlink ref="JAU95" r:id="rId5819" xr:uid="{474C9E57-3564-4E5E-B191-ACC2D0B45D61}"/>
    <hyperlink ref="JAY95" r:id="rId5820" xr:uid="{E58665FE-9D57-46D8-8369-5A71CD4B2767}"/>
    <hyperlink ref="JBC95" r:id="rId5821" xr:uid="{558EBCD5-ADAC-4F1C-BF84-E10A7155F61A}"/>
    <hyperlink ref="JBG95" r:id="rId5822" xr:uid="{2889CC9B-E2AD-4D3D-AE94-1C81FB19CCBF}"/>
    <hyperlink ref="JBK95" r:id="rId5823" xr:uid="{C3286B6D-3B0C-467D-83AC-89738436131D}"/>
    <hyperlink ref="JBO95" r:id="rId5824" xr:uid="{EA7F9580-D822-47CF-9BBA-F2594B1E324A}"/>
    <hyperlink ref="JBS95" r:id="rId5825" xr:uid="{1E75B614-CDCB-42B5-A573-B5115CCCBABE}"/>
    <hyperlink ref="JBW95" r:id="rId5826" xr:uid="{5FAD4030-15CB-4014-B961-E42D30F9CBBA}"/>
    <hyperlink ref="JCA95" r:id="rId5827" xr:uid="{161266AC-1D9A-40EA-8AC9-84049D5D5A53}"/>
    <hyperlink ref="JCE95" r:id="rId5828" xr:uid="{645C0D65-481D-4AC3-8EE5-C3130FF164E3}"/>
    <hyperlink ref="JCI95" r:id="rId5829" xr:uid="{3930290B-4541-4606-9C56-D0DCF5EE460A}"/>
    <hyperlink ref="JCM95" r:id="rId5830" xr:uid="{E4195F85-4C64-4D75-B157-BA1D4B36C7EB}"/>
    <hyperlink ref="JCQ95" r:id="rId5831" xr:uid="{29147082-788C-49DD-ACC9-101E83209272}"/>
    <hyperlink ref="JCU95" r:id="rId5832" xr:uid="{5007DA50-CFF1-48CF-B989-FF40B2349665}"/>
    <hyperlink ref="JCY95" r:id="rId5833" xr:uid="{FD371221-26ED-41A2-B9A4-4534B169FDB8}"/>
    <hyperlink ref="JDC95" r:id="rId5834" xr:uid="{E710EDFA-7D2F-4963-9C5B-E56019441678}"/>
    <hyperlink ref="JDG95" r:id="rId5835" xr:uid="{62790686-2024-4AA4-AF55-CA2C3D04242A}"/>
    <hyperlink ref="JDK95" r:id="rId5836" xr:uid="{7A2C473C-9190-4276-9794-A96EA1EBEBA6}"/>
    <hyperlink ref="JDO95" r:id="rId5837" xr:uid="{D59AE948-3E6B-49A6-9EDE-A55B597B2E92}"/>
    <hyperlink ref="JDS95" r:id="rId5838" xr:uid="{2C968B77-F1C5-4D77-ABD5-F84D314A8AC6}"/>
    <hyperlink ref="JDW95" r:id="rId5839" xr:uid="{98AD5B08-BDDF-45F9-B8AB-51CAED9F8C17}"/>
    <hyperlink ref="JEA95" r:id="rId5840" xr:uid="{08E6B721-0416-4C6F-A3A4-E821BEEC5964}"/>
    <hyperlink ref="JEE95" r:id="rId5841" xr:uid="{0A1AA983-D18A-4A55-B071-BF672AF97710}"/>
    <hyperlink ref="JEI95" r:id="rId5842" xr:uid="{90F4688C-B760-46C4-AAB8-E8B88C0C69F6}"/>
    <hyperlink ref="JEM95" r:id="rId5843" xr:uid="{5F49055B-175F-4B19-B8DC-611E26A868A0}"/>
    <hyperlink ref="JEQ95" r:id="rId5844" xr:uid="{3098E033-099E-48DF-8036-4C21872A73F8}"/>
    <hyperlink ref="JEU95" r:id="rId5845" xr:uid="{EFD1F1A2-608B-48EA-9828-ACD3E679B36B}"/>
    <hyperlink ref="JEY95" r:id="rId5846" xr:uid="{FFD1C5BC-047C-44EE-B938-27899FBB6ADF}"/>
    <hyperlink ref="JFC95" r:id="rId5847" xr:uid="{CEFDEAF5-3AB6-4EEA-BCFA-56C7F70B3071}"/>
    <hyperlink ref="JFG95" r:id="rId5848" xr:uid="{042ABDB9-17CC-4593-9712-D6DDEBCB3621}"/>
    <hyperlink ref="JFK95" r:id="rId5849" xr:uid="{E86D4EDA-8D65-428C-85A2-A07FF006C27B}"/>
    <hyperlink ref="JFO95" r:id="rId5850" xr:uid="{7518DE14-1DFE-44C9-AB2F-CEE6DD7C987E}"/>
    <hyperlink ref="JFS95" r:id="rId5851" xr:uid="{44DABCE7-7D96-4CD5-8AEC-BDC907BF2126}"/>
    <hyperlink ref="JFW95" r:id="rId5852" xr:uid="{3A101AAF-6082-4CDE-AB66-204E471527D9}"/>
    <hyperlink ref="JGA95" r:id="rId5853" xr:uid="{3D074650-73A4-410C-8198-8466618ED30D}"/>
    <hyperlink ref="JGE95" r:id="rId5854" xr:uid="{7A2ACA2C-D2C5-44CB-83C2-356CFE4B7CCB}"/>
    <hyperlink ref="JGI95" r:id="rId5855" xr:uid="{BD3BA357-1DE2-46B5-9682-54B2BBBA2E5B}"/>
    <hyperlink ref="JGM95" r:id="rId5856" xr:uid="{BC0AD5E5-BBB3-4085-A747-760371DEC40E}"/>
    <hyperlink ref="JGQ95" r:id="rId5857" xr:uid="{1DD7EEA6-C04A-4D04-A584-E2261662F2D5}"/>
    <hyperlink ref="JGU95" r:id="rId5858" xr:uid="{DF41EBDF-3F29-4ACF-BB44-BEC2CAFACC62}"/>
    <hyperlink ref="JGY95" r:id="rId5859" xr:uid="{841ADC9A-38B1-4207-8B13-DB86B0AC3DEC}"/>
    <hyperlink ref="JHC95" r:id="rId5860" xr:uid="{164A4926-E68C-4160-A4CA-07D727C5A630}"/>
    <hyperlink ref="JHG95" r:id="rId5861" xr:uid="{217E7C9C-5667-4533-9A9C-544057FAA92B}"/>
    <hyperlink ref="JHK95" r:id="rId5862" xr:uid="{AFEDB009-55B5-417B-BAAB-680D47A5CFEA}"/>
    <hyperlink ref="JHO95" r:id="rId5863" xr:uid="{0F6BF8D8-2A13-4FB5-A2A0-BE055C57B9B5}"/>
    <hyperlink ref="JHS95" r:id="rId5864" xr:uid="{A19659C3-45B7-40C5-A604-15DFAD46DDE8}"/>
    <hyperlink ref="JHW95" r:id="rId5865" xr:uid="{214FFB9C-0942-492D-BD5E-3988A9F51C59}"/>
    <hyperlink ref="JIA95" r:id="rId5866" xr:uid="{AD40A9B3-62F7-452A-898A-3196137686ED}"/>
    <hyperlink ref="JIE95" r:id="rId5867" xr:uid="{52D508BD-D4FB-4855-879A-2679D677FB5D}"/>
    <hyperlink ref="JII95" r:id="rId5868" xr:uid="{AF6B705C-B2B4-4186-BCD4-791B39E44D27}"/>
    <hyperlink ref="JIM95" r:id="rId5869" xr:uid="{39315018-C71A-4CFA-B472-35817BD9B7BC}"/>
    <hyperlink ref="JIQ95" r:id="rId5870" xr:uid="{CD31B431-B859-4FD2-BA3C-B9664145C77B}"/>
    <hyperlink ref="JIU95" r:id="rId5871" xr:uid="{452D59CC-F72D-433C-9F30-89FBC69094AA}"/>
    <hyperlink ref="JIY95" r:id="rId5872" xr:uid="{EE3D8863-DED0-4D3B-8656-55E3C215C620}"/>
    <hyperlink ref="JJC95" r:id="rId5873" xr:uid="{1D7BE228-6E1D-44FD-8429-74715D800F46}"/>
    <hyperlink ref="JJG95" r:id="rId5874" xr:uid="{0CAAD7AB-BAA7-49C3-BF92-6661846DB3D0}"/>
    <hyperlink ref="JJK95" r:id="rId5875" xr:uid="{4E92D91A-7E86-4BF7-A3A8-8DD784EDFC8B}"/>
    <hyperlink ref="JJO95" r:id="rId5876" xr:uid="{7CEA1ED5-17F6-411D-89DD-D120F08D681D}"/>
    <hyperlink ref="JJS95" r:id="rId5877" xr:uid="{9877F9B8-BFE6-4502-8276-79F3E59D2827}"/>
    <hyperlink ref="JJW95" r:id="rId5878" xr:uid="{7DB78A3F-E431-4AB6-8A3F-785BBD2A0567}"/>
    <hyperlink ref="JKA95" r:id="rId5879" xr:uid="{0948975B-EB17-4098-820E-80296B50DDE0}"/>
    <hyperlink ref="JKE95" r:id="rId5880" xr:uid="{3797CAEA-0434-4222-905B-A8E1CB8BD33B}"/>
    <hyperlink ref="JKI95" r:id="rId5881" xr:uid="{F5059F3F-7507-4589-9E49-7034D1BA26D6}"/>
    <hyperlink ref="JKM95" r:id="rId5882" xr:uid="{726CA25C-884F-4F60-8341-79386442D6C7}"/>
    <hyperlink ref="JKQ95" r:id="rId5883" xr:uid="{A58324D7-A832-4BB8-B12A-3E8452CE8E2B}"/>
    <hyperlink ref="JKU95" r:id="rId5884" xr:uid="{FBE06175-CE56-4BB7-AD76-7D3CD4576BC7}"/>
    <hyperlink ref="JKY95" r:id="rId5885" xr:uid="{445471A0-E312-4FF1-9F17-7E43B0BD12C0}"/>
    <hyperlink ref="JLC95" r:id="rId5886" xr:uid="{7E1AB5A9-C5F8-43A5-8150-A45017AB8B07}"/>
    <hyperlink ref="JLG95" r:id="rId5887" xr:uid="{4AE81E20-9E57-43C1-8AEE-96805EC41562}"/>
    <hyperlink ref="JLK95" r:id="rId5888" xr:uid="{47D900E8-85DF-4014-81FD-C7C6D43BFBE6}"/>
    <hyperlink ref="JLO95" r:id="rId5889" xr:uid="{49B1B5E8-419C-45D4-B458-2C93A5C68670}"/>
    <hyperlink ref="JLS95" r:id="rId5890" xr:uid="{DBE5E997-6AA6-4DFB-B46A-C2DD039382CC}"/>
    <hyperlink ref="JLW95" r:id="rId5891" xr:uid="{7173038D-E619-4D59-82FD-1658CF29B6B5}"/>
    <hyperlink ref="JMA95" r:id="rId5892" xr:uid="{C81FE151-E638-461A-B98B-51B708D59575}"/>
    <hyperlink ref="JME95" r:id="rId5893" xr:uid="{68288C8D-26A6-4F9D-AF53-2167A8DB4319}"/>
    <hyperlink ref="JMI95" r:id="rId5894" xr:uid="{D860BCD6-638D-4FF2-B189-7F91377A526A}"/>
    <hyperlink ref="JMM95" r:id="rId5895" xr:uid="{1CBF8A40-0087-4039-A8CF-076D30B2FA98}"/>
    <hyperlink ref="JMQ95" r:id="rId5896" xr:uid="{3BEA45DE-B29B-496E-9DFB-BA0486D4B25B}"/>
    <hyperlink ref="JMU95" r:id="rId5897" xr:uid="{20693461-DAA9-4D10-ADCC-5CEBB85DF1DD}"/>
    <hyperlink ref="JMY95" r:id="rId5898" xr:uid="{030775DF-ADF5-485D-8211-D6F7D2DBF274}"/>
    <hyperlink ref="JNC95" r:id="rId5899" xr:uid="{9479974D-A803-4A8C-97BA-C8C4538459FA}"/>
    <hyperlink ref="JNG95" r:id="rId5900" xr:uid="{91B3EF33-530A-4928-9F00-F6A1E6BBACCD}"/>
    <hyperlink ref="JNK95" r:id="rId5901" xr:uid="{C1EF15D4-6DC2-4EED-9513-5A504CD20C21}"/>
    <hyperlink ref="JNO95" r:id="rId5902" xr:uid="{0896DF51-C7C6-48EC-9803-88D08FAEF566}"/>
    <hyperlink ref="JNS95" r:id="rId5903" xr:uid="{676391A2-0AE6-40B8-AE4D-9AC1B3A364C5}"/>
    <hyperlink ref="JNW95" r:id="rId5904" xr:uid="{E153420E-CDE1-41A7-9D5E-582065C9EB41}"/>
    <hyperlink ref="JOA95" r:id="rId5905" xr:uid="{D9E75A4C-F813-45BA-96D6-A0A777EF5F92}"/>
    <hyperlink ref="JOE95" r:id="rId5906" xr:uid="{2CB3E423-2498-4B70-BBAC-B032A14FEABE}"/>
    <hyperlink ref="JOI95" r:id="rId5907" xr:uid="{3DB3901B-9490-44F0-9B02-C35C0B6CA0B4}"/>
    <hyperlink ref="JOM95" r:id="rId5908" xr:uid="{90B8C985-6194-48F4-BD14-ECFA81E05259}"/>
    <hyperlink ref="JOQ95" r:id="rId5909" xr:uid="{02AEE059-3491-4B10-84BF-5D9902572A1E}"/>
    <hyperlink ref="JOU95" r:id="rId5910" xr:uid="{F8010938-18D2-48DA-9616-B308DAE448BA}"/>
    <hyperlink ref="JOY95" r:id="rId5911" xr:uid="{655FCCA7-8CEF-4D24-8E85-60038CE1D49B}"/>
    <hyperlink ref="JPC95" r:id="rId5912" xr:uid="{B5617748-E848-4B86-9A95-BA389DB3904B}"/>
    <hyperlink ref="JPG95" r:id="rId5913" xr:uid="{6A86514B-3E3B-41EE-82C7-557C31A0DDAA}"/>
    <hyperlink ref="JPK95" r:id="rId5914" xr:uid="{70B33CE5-4122-483B-923B-347FA0DD856A}"/>
    <hyperlink ref="JPO95" r:id="rId5915" xr:uid="{F0F10F12-28E3-457C-B3DC-7640237E33B7}"/>
    <hyperlink ref="JPS95" r:id="rId5916" xr:uid="{29DA95E9-C935-424C-A432-673DA43B801D}"/>
    <hyperlink ref="JPW95" r:id="rId5917" xr:uid="{8361075E-AA1D-4D0D-A96D-020966098626}"/>
    <hyperlink ref="JQA95" r:id="rId5918" xr:uid="{3EEE1EF6-F85B-4E25-97E9-3371DA909264}"/>
    <hyperlink ref="JQE95" r:id="rId5919" xr:uid="{72727B4A-2EFF-4E6E-A322-CC619B4B65A7}"/>
    <hyperlink ref="JQI95" r:id="rId5920" xr:uid="{4B98F955-B72B-4EF5-A8A6-7D968A0B9DC7}"/>
    <hyperlink ref="JQM95" r:id="rId5921" xr:uid="{9BD9263E-102D-4A2F-97EC-B8681AAD5F5E}"/>
    <hyperlink ref="JQQ95" r:id="rId5922" xr:uid="{C3019C90-62D2-45AA-A1EA-52F77939A3C8}"/>
    <hyperlink ref="JQU95" r:id="rId5923" xr:uid="{013561AA-8FB8-46C5-A559-1114E8F97E52}"/>
    <hyperlink ref="JQY95" r:id="rId5924" xr:uid="{C726183A-A59A-46F9-9F60-C379330D5AEF}"/>
    <hyperlink ref="JRC95" r:id="rId5925" xr:uid="{DF1C23BC-B4CF-468D-9090-6DFCC57BB0D1}"/>
    <hyperlink ref="JRG95" r:id="rId5926" xr:uid="{D39C1D1E-5B59-4A84-A44E-8F94CDF70334}"/>
    <hyperlink ref="JRK95" r:id="rId5927" xr:uid="{EBD62563-A154-4B4F-9FAA-8EF1831B7EDA}"/>
    <hyperlink ref="JRO95" r:id="rId5928" xr:uid="{B7E98AD0-74D3-46E2-A96D-3255DF94AFF0}"/>
    <hyperlink ref="JRS95" r:id="rId5929" xr:uid="{16F5A42C-4994-406D-A9A4-496E083CD582}"/>
    <hyperlink ref="JRW95" r:id="rId5930" xr:uid="{B27F9330-FA63-4695-8CA5-0B2CDC4574BF}"/>
    <hyperlink ref="JSA95" r:id="rId5931" xr:uid="{A7B87663-AE2B-4AF6-9FE8-DFE42158F9DD}"/>
    <hyperlink ref="JSE95" r:id="rId5932" xr:uid="{E0D29096-9299-4565-A57D-1302207DE746}"/>
    <hyperlink ref="JSI95" r:id="rId5933" xr:uid="{DCB23219-5A2E-4B33-A4B2-F644F3850FC5}"/>
    <hyperlink ref="JSM95" r:id="rId5934" xr:uid="{95AE38F1-0773-46BB-BC45-16E67B99563C}"/>
    <hyperlink ref="JSQ95" r:id="rId5935" xr:uid="{83A6A407-BCF6-414C-AC77-68DB2D6ED35D}"/>
    <hyperlink ref="JSU95" r:id="rId5936" xr:uid="{D222F8F8-F82E-494C-8628-EBC9B63DBE29}"/>
    <hyperlink ref="JSY95" r:id="rId5937" xr:uid="{ADD031D8-C7E6-4232-965D-901AA1E9D0B9}"/>
    <hyperlink ref="JTC95" r:id="rId5938" xr:uid="{717EEF2C-0BEE-485C-83DF-E5011B48DF32}"/>
    <hyperlink ref="JTG95" r:id="rId5939" xr:uid="{D575620F-5621-4C55-8751-CF60C7941F9E}"/>
    <hyperlink ref="JTK95" r:id="rId5940" xr:uid="{283F6D04-E083-4085-9B5D-F0E4A336DB1B}"/>
    <hyperlink ref="JTO95" r:id="rId5941" xr:uid="{60FC08D0-3FD2-4D4F-A6CA-D5B47C77BABD}"/>
    <hyperlink ref="JTS95" r:id="rId5942" xr:uid="{25DA463D-D810-41E2-8FA7-CABCABF8CAEA}"/>
    <hyperlink ref="JTW95" r:id="rId5943" xr:uid="{4311A585-A67F-43A6-8211-EF458A8276F9}"/>
    <hyperlink ref="JUA95" r:id="rId5944" xr:uid="{EB26A54C-4623-4086-A725-8C13504854D9}"/>
    <hyperlink ref="JUE95" r:id="rId5945" xr:uid="{8FBEE6EA-4DB9-4977-9C0A-181B599684E3}"/>
    <hyperlink ref="JUI95" r:id="rId5946" xr:uid="{970D18C4-9E1B-4554-B89D-08D4BD23569C}"/>
    <hyperlink ref="JUM95" r:id="rId5947" xr:uid="{24F06EA0-68B2-47B8-A180-A22E955F8D6C}"/>
    <hyperlink ref="JUQ95" r:id="rId5948" xr:uid="{84153DA4-4CC2-4F4E-B65D-0F569747630B}"/>
    <hyperlink ref="JUU95" r:id="rId5949" xr:uid="{9A0668A9-1336-485B-BD30-5D798668ED3B}"/>
    <hyperlink ref="JUY95" r:id="rId5950" xr:uid="{C6DE3337-0771-4802-95CF-1E41A02139CC}"/>
    <hyperlink ref="JVC95" r:id="rId5951" xr:uid="{0D0636BD-B764-4C38-98A0-56B476BE6535}"/>
    <hyperlink ref="JVG95" r:id="rId5952" xr:uid="{D779EDE4-7502-4F50-B7E0-EE958398B667}"/>
    <hyperlink ref="JVK95" r:id="rId5953" xr:uid="{6CFA093A-CE63-456E-8086-BDF89D24DEC5}"/>
    <hyperlink ref="JVO95" r:id="rId5954" xr:uid="{1DC174FB-197B-4A2F-928D-2D2527AF0940}"/>
    <hyperlink ref="JVS95" r:id="rId5955" xr:uid="{E57C6E6F-474D-4FC0-A9BB-97F5C23C5D36}"/>
    <hyperlink ref="JVW95" r:id="rId5956" xr:uid="{C2C08B9F-A3D6-4A6F-AC25-749A1934E51E}"/>
    <hyperlink ref="JWA95" r:id="rId5957" xr:uid="{2DE0D81E-E13E-4555-BA7D-07CF21F8C812}"/>
    <hyperlink ref="JWE95" r:id="rId5958" xr:uid="{6BA1FC8A-6DF5-480A-A56F-B98023822E4F}"/>
    <hyperlink ref="JWI95" r:id="rId5959" xr:uid="{F7E2EC41-10AE-4F47-BD45-5E6C1457FF8E}"/>
    <hyperlink ref="JWM95" r:id="rId5960" xr:uid="{C88ABA66-4BF1-4906-AAA6-0902260AA5E0}"/>
    <hyperlink ref="JWQ95" r:id="rId5961" xr:uid="{CF18025C-588C-4EDD-A3C1-E60BC03C1772}"/>
    <hyperlink ref="JWU95" r:id="rId5962" xr:uid="{422BC84E-E0E8-459D-8FA8-E264B9250B16}"/>
    <hyperlink ref="JWY95" r:id="rId5963" xr:uid="{F7EB0DF3-E99C-485B-96BC-13B773B686C3}"/>
    <hyperlink ref="JXC95" r:id="rId5964" xr:uid="{7A9B4AF5-3A82-45D1-8F0E-6CE6B8BB695F}"/>
    <hyperlink ref="JXG95" r:id="rId5965" xr:uid="{D75BC44A-7E0E-44B1-9F62-C1A85CF870F7}"/>
    <hyperlink ref="JXK95" r:id="rId5966" xr:uid="{E7DFC248-285F-48DC-A016-7C99FD3C9076}"/>
    <hyperlink ref="JXO95" r:id="rId5967" xr:uid="{D48E0720-3083-4BC8-918D-5DE5B79339C3}"/>
    <hyperlink ref="JXS95" r:id="rId5968" xr:uid="{4F227EC5-90A8-4928-B486-80EF39F53CC9}"/>
    <hyperlink ref="JXW95" r:id="rId5969" xr:uid="{5FB42B3B-E002-4337-B5EA-8CFED709307D}"/>
    <hyperlink ref="JYA95" r:id="rId5970" xr:uid="{10FB94E9-3844-4258-B2B5-68C3621CC1EE}"/>
    <hyperlink ref="JYE95" r:id="rId5971" xr:uid="{971DD31C-17E3-4A4B-B5F8-41ABC7033DCC}"/>
    <hyperlink ref="JYI95" r:id="rId5972" xr:uid="{C74C9094-B163-4053-9BB3-C46D4735675A}"/>
    <hyperlink ref="JYM95" r:id="rId5973" xr:uid="{0F31AD51-93F8-4839-9F87-67F96CD192A0}"/>
    <hyperlink ref="JYQ95" r:id="rId5974" xr:uid="{5EB0FFBF-3706-4104-9B77-3E60ADABBE84}"/>
    <hyperlink ref="JYU95" r:id="rId5975" xr:uid="{9B88CCBD-22E5-4CCF-8301-07F13E8C667E}"/>
    <hyperlink ref="JYY95" r:id="rId5976" xr:uid="{BC19FCA9-0B02-4BAF-ACF0-A8333726EB6D}"/>
    <hyperlink ref="JZC95" r:id="rId5977" xr:uid="{40C2563C-9941-4CA7-B5D2-7D5EB6F2DCFA}"/>
    <hyperlink ref="JZG95" r:id="rId5978" xr:uid="{26306054-6F14-4F5A-927C-71A91F7FF3FA}"/>
    <hyperlink ref="JZK95" r:id="rId5979" xr:uid="{E25D8C07-CC37-4E30-B336-E14CD1CFEB5F}"/>
    <hyperlink ref="JZO95" r:id="rId5980" xr:uid="{516E4721-07DC-4DB5-AF00-EAAB7954D0FC}"/>
    <hyperlink ref="JZS95" r:id="rId5981" xr:uid="{EE5387A6-D584-4EC7-ADAF-DA3E6E3B5BD3}"/>
    <hyperlink ref="JZW95" r:id="rId5982" xr:uid="{4D74E976-AF11-4F64-9ABC-1F48B6F2BB27}"/>
    <hyperlink ref="KAA95" r:id="rId5983" xr:uid="{001F76B8-7F24-4626-A366-D5BD88CAF3C1}"/>
    <hyperlink ref="KAE95" r:id="rId5984" xr:uid="{AF638D97-4AB3-4215-BBB4-633668CCFA46}"/>
    <hyperlink ref="KAI95" r:id="rId5985" xr:uid="{DC3B8B78-AA5C-48A7-90E5-C38DD466D94B}"/>
    <hyperlink ref="KAM95" r:id="rId5986" xr:uid="{8527B4C4-5794-476E-AA25-1877EDD8590B}"/>
    <hyperlink ref="KAQ95" r:id="rId5987" xr:uid="{3BAF0578-6F67-483D-892B-791842DC8EBF}"/>
    <hyperlink ref="KAU95" r:id="rId5988" xr:uid="{C847CF98-A19F-4558-B178-F03B7C0D7EEC}"/>
    <hyperlink ref="KAY95" r:id="rId5989" xr:uid="{6F19465E-81F8-4AF0-90AF-86D8E0866144}"/>
    <hyperlink ref="KBC95" r:id="rId5990" xr:uid="{0A1173DC-65E2-4E14-AF8F-8F84D4FAE9AC}"/>
    <hyperlink ref="KBG95" r:id="rId5991" xr:uid="{EEE53519-E6B6-4372-A2DE-9240E4AC395E}"/>
    <hyperlink ref="KBK95" r:id="rId5992" xr:uid="{FF13FE6C-A7AA-4361-B3BB-6C423D2A8081}"/>
    <hyperlink ref="KBO95" r:id="rId5993" xr:uid="{F8CECC50-B1A8-43BF-AE40-07369EC1F851}"/>
    <hyperlink ref="KBS95" r:id="rId5994" xr:uid="{EBC60C40-0B3C-4DD8-97AB-20388E10640B}"/>
    <hyperlink ref="KBW95" r:id="rId5995" xr:uid="{4E6D8F51-0C77-4180-87A7-CF9F371561C6}"/>
    <hyperlink ref="KCA95" r:id="rId5996" xr:uid="{2BA6C29C-60D7-4B7D-AD98-841DF11E4F6F}"/>
    <hyperlink ref="KCE95" r:id="rId5997" xr:uid="{E9CFA1E9-F571-4858-BF93-FA42AE4DC90A}"/>
    <hyperlink ref="KCI95" r:id="rId5998" xr:uid="{B4687B6F-A934-4DE6-88D1-88AA8D04810B}"/>
    <hyperlink ref="KCM95" r:id="rId5999" xr:uid="{E64A864D-E7F0-48E3-83AA-6263A3F9A0AA}"/>
    <hyperlink ref="KCQ95" r:id="rId6000" xr:uid="{2C581F99-F5CF-4BDF-AE48-03BD51607158}"/>
    <hyperlink ref="KCU95" r:id="rId6001" xr:uid="{AAEA88A2-7C70-4268-8EF1-5A0B1743288F}"/>
    <hyperlink ref="KCY95" r:id="rId6002" xr:uid="{35F69D72-CC39-4AAC-B1F5-633F1F7AFEFF}"/>
    <hyperlink ref="KDC95" r:id="rId6003" xr:uid="{D530A0D9-DEB7-4ADF-A939-66D07C044CE2}"/>
    <hyperlink ref="KDG95" r:id="rId6004" xr:uid="{8777F392-4D89-4258-9A67-03AE9C3BBF32}"/>
    <hyperlink ref="KDK95" r:id="rId6005" xr:uid="{01CBFE87-CD9A-475F-87A7-56EEEA991F81}"/>
    <hyperlink ref="KDO95" r:id="rId6006" xr:uid="{CBCA7229-55C2-4B73-B974-EAA6F96BA0E6}"/>
    <hyperlink ref="KDS95" r:id="rId6007" xr:uid="{A5146637-D97D-4C4E-865C-64721EFEFCE2}"/>
    <hyperlink ref="KDW95" r:id="rId6008" xr:uid="{DE6AC42B-5B7D-4B01-8118-7A072AC1B39B}"/>
    <hyperlink ref="KEA95" r:id="rId6009" xr:uid="{12340D4A-7898-42A6-A065-CDCE0858CABC}"/>
    <hyperlink ref="KEE95" r:id="rId6010" xr:uid="{B5CB1CE5-79E9-497B-A187-D7D6AD27D1FC}"/>
    <hyperlink ref="KEI95" r:id="rId6011" xr:uid="{9CCE0F49-253F-432E-82D6-7082A15CE1B1}"/>
    <hyperlink ref="KEM95" r:id="rId6012" xr:uid="{3E060AD9-2707-41F2-AD7B-AFC94B4901DB}"/>
    <hyperlink ref="KEQ95" r:id="rId6013" xr:uid="{7B8AA758-0A3C-4139-A75E-14570646BB96}"/>
    <hyperlink ref="KEU95" r:id="rId6014" xr:uid="{808BCCF9-4715-4497-8DA2-9F9F39391D35}"/>
    <hyperlink ref="KEY95" r:id="rId6015" xr:uid="{DF027E54-3ACE-4778-BB00-6C06F0833813}"/>
    <hyperlink ref="KFC95" r:id="rId6016" xr:uid="{AE1354C1-1372-4B76-856C-A3F5F3522558}"/>
    <hyperlink ref="KFG95" r:id="rId6017" xr:uid="{7F823644-4F2E-483A-974D-2542AEECAD8D}"/>
    <hyperlink ref="KFK95" r:id="rId6018" xr:uid="{1232259F-6B52-4E65-BC5D-3EA418EA12BF}"/>
    <hyperlink ref="KFO95" r:id="rId6019" xr:uid="{229BF38E-3804-435A-80A3-EE795F9957E2}"/>
    <hyperlink ref="KFS95" r:id="rId6020" xr:uid="{F48A76EC-1E5D-4559-A896-2E2BBFF729AA}"/>
    <hyperlink ref="KFW95" r:id="rId6021" xr:uid="{36A524AF-703E-49EA-B0C4-1FA4D447BFFF}"/>
    <hyperlink ref="KGA95" r:id="rId6022" xr:uid="{34FF9001-3FAF-4D5F-A3E0-7A9D5DE19A67}"/>
    <hyperlink ref="KGE95" r:id="rId6023" xr:uid="{CDAB8726-E800-448F-9A35-828E1951FB49}"/>
    <hyperlink ref="KGI95" r:id="rId6024" xr:uid="{ECF57423-56C5-4C2F-A38C-2AC5C5C2E3F2}"/>
    <hyperlink ref="KGM95" r:id="rId6025" xr:uid="{4DF05806-BCD2-453F-97B1-CBA07CABD795}"/>
    <hyperlink ref="KGQ95" r:id="rId6026" xr:uid="{0F457395-7E5F-4BEF-928D-892194EC84C2}"/>
    <hyperlink ref="KGU95" r:id="rId6027" xr:uid="{FE674943-D4CF-44A1-9A44-4C4E66110DDE}"/>
    <hyperlink ref="KGY95" r:id="rId6028" xr:uid="{5B910F9A-A77E-4A48-B851-1E998CEE46F6}"/>
    <hyperlink ref="KHC95" r:id="rId6029" xr:uid="{E4E98187-EDEB-4732-9527-DF14A0E36F81}"/>
    <hyperlink ref="KHG95" r:id="rId6030" xr:uid="{005C4D70-8A2B-4B00-A68A-9CA0D5740390}"/>
    <hyperlink ref="KHK95" r:id="rId6031" xr:uid="{C22D98F1-030F-4AA3-ABF1-592EE46B10B9}"/>
    <hyperlink ref="KHO95" r:id="rId6032" xr:uid="{4C70CDEC-89C5-4988-9F0C-893ACCE5061C}"/>
    <hyperlink ref="KHS95" r:id="rId6033" xr:uid="{1541300B-3B58-4579-B180-747EDF930313}"/>
    <hyperlink ref="KHW95" r:id="rId6034" xr:uid="{59327177-AA51-4218-BD39-93AD4FBE7EDE}"/>
    <hyperlink ref="KIA95" r:id="rId6035" xr:uid="{F2C5D0FB-EDF6-49D1-8B01-AE27AE8E0E68}"/>
    <hyperlink ref="KIE95" r:id="rId6036" xr:uid="{284ED644-9D28-4A7A-8DF1-39140887D996}"/>
    <hyperlink ref="KII95" r:id="rId6037" xr:uid="{B522BE0B-9A49-4157-B75B-344B4C90255A}"/>
    <hyperlink ref="KIM95" r:id="rId6038" xr:uid="{6BB72393-C635-4BAE-BC6C-CABC32E44E2B}"/>
    <hyperlink ref="KIQ95" r:id="rId6039" xr:uid="{CB3F2BD0-A35B-491A-B013-B920AA5838EA}"/>
    <hyperlink ref="KIU95" r:id="rId6040" xr:uid="{F76FF194-77C4-42D5-900B-0B95B6512711}"/>
    <hyperlink ref="KIY95" r:id="rId6041" xr:uid="{F021179F-F8A5-4D02-ADD0-FADA6B0E7BCD}"/>
    <hyperlink ref="KJC95" r:id="rId6042" xr:uid="{ADF3C156-6274-49E6-8B1C-D798959A0628}"/>
    <hyperlink ref="KJG95" r:id="rId6043" xr:uid="{7C64B5A8-E269-41EC-ACB6-F7F3CBD49022}"/>
    <hyperlink ref="KJK95" r:id="rId6044" xr:uid="{AA62AB19-21B9-4C54-9F4A-CD94CA6C4670}"/>
    <hyperlink ref="KJO95" r:id="rId6045" xr:uid="{6AC5D133-31A1-473B-8F38-81CFE37F7773}"/>
    <hyperlink ref="KJS95" r:id="rId6046" xr:uid="{1F5E32F1-A82B-46E6-AE4D-AC82EB1B92CF}"/>
    <hyperlink ref="KJW95" r:id="rId6047" xr:uid="{2CDADB4A-BE74-41F5-AD6B-B0F065B32710}"/>
    <hyperlink ref="KKA95" r:id="rId6048" xr:uid="{2EE1FEFD-2B04-4DD3-9AEA-201A1602118B}"/>
    <hyperlink ref="KKE95" r:id="rId6049" xr:uid="{4232178E-7227-4A51-B3C4-15CB8C026AC6}"/>
    <hyperlink ref="KKI95" r:id="rId6050" xr:uid="{191E77B2-F150-493C-A5A6-C5114AE613D1}"/>
    <hyperlink ref="KKM95" r:id="rId6051" xr:uid="{D43112B5-869D-4983-B33A-3E966773480A}"/>
    <hyperlink ref="KKQ95" r:id="rId6052" xr:uid="{E77E2E6A-8B7E-4339-8A59-AB91F533B8B4}"/>
    <hyperlink ref="KKU95" r:id="rId6053" xr:uid="{9AA4D2B3-848F-4B46-A58D-35B1D2D83F0D}"/>
    <hyperlink ref="KKY95" r:id="rId6054" xr:uid="{AC065456-B767-4C72-A2AA-B4EB5E679C75}"/>
    <hyperlink ref="KLC95" r:id="rId6055" xr:uid="{071C95B4-1865-4260-B023-6D1313D8C472}"/>
    <hyperlink ref="KLG95" r:id="rId6056" xr:uid="{6A35F882-F63E-498D-B351-3634E1B3181E}"/>
    <hyperlink ref="KLK95" r:id="rId6057" xr:uid="{12161D7F-0F15-4997-9CD2-FB2F2AA0519D}"/>
    <hyperlink ref="KLO95" r:id="rId6058" xr:uid="{D2A112DE-DFC3-4FA1-A5DB-41B03A5802C7}"/>
    <hyperlink ref="KLS95" r:id="rId6059" xr:uid="{995945DA-891E-4675-8267-2AD87C903187}"/>
    <hyperlink ref="KLW95" r:id="rId6060" xr:uid="{036960F9-F581-4085-8C21-8121BF7234EC}"/>
    <hyperlink ref="KMA95" r:id="rId6061" xr:uid="{F1357927-2CB9-4D66-BE43-37A8F0AA5AF9}"/>
    <hyperlink ref="KME95" r:id="rId6062" xr:uid="{56AD97F5-DBEC-495D-9FB9-F270C740E2C1}"/>
    <hyperlink ref="KMI95" r:id="rId6063" xr:uid="{C79D143A-8E5B-4FE6-9D90-0B4CED666B86}"/>
    <hyperlink ref="KMM95" r:id="rId6064" xr:uid="{611EB175-5830-4E78-A1CC-40159AEC83AA}"/>
    <hyperlink ref="KMQ95" r:id="rId6065" xr:uid="{2E5D918D-B18E-4654-8D25-94872D4C4EAE}"/>
    <hyperlink ref="KMU95" r:id="rId6066" xr:uid="{C1D96D60-C6BA-4015-85A1-2462F9752640}"/>
    <hyperlink ref="KMY95" r:id="rId6067" xr:uid="{B17F01C3-8A67-474F-8516-EB2B83ED7DC6}"/>
    <hyperlink ref="KNC95" r:id="rId6068" xr:uid="{D20725B3-63EA-4A8B-B257-8B225F83EFAE}"/>
    <hyperlink ref="KNG95" r:id="rId6069" xr:uid="{531BD526-1094-4FD2-AD18-2BEDE23B89D1}"/>
    <hyperlink ref="KNK95" r:id="rId6070" xr:uid="{04E70CA7-4A1C-448D-B5B6-29B202703847}"/>
    <hyperlink ref="KNO95" r:id="rId6071" xr:uid="{F6913BB0-9D41-4E89-93B1-D66FEA523AFE}"/>
    <hyperlink ref="KNS95" r:id="rId6072" xr:uid="{9D0BE68D-F6F9-47F4-80BB-F141AFF1C405}"/>
    <hyperlink ref="KNW95" r:id="rId6073" xr:uid="{239FF473-1262-4B4E-95B2-94C903CDB5B8}"/>
    <hyperlink ref="KOA95" r:id="rId6074" xr:uid="{C60EC024-483C-47BA-BCBD-43527EDCB27D}"/>
    <hyperlink ref="KOE95" r:id="rId6075" xr:uid="{8D4E4467-76D7-48E4-A7C8-80FD6DF956DB}"/>
    <hyperlink ref="KOI95" r:id="rId6076" xr:uid="{0306ECE5-6810-435B-980D-074B93D9773C}"/>
    <hyperlink ref="KOM95" r:id="rId6077" xr:uid="{F6D5D97B-0743-4CFE-8AAC-65F8EAD3D85F}"/>
    <hyperlink ref="KOQ95" r:id="rId6078" xr:uid="{822599D2-A656-4764-A5C6-040AFAA20BC5}"/>
    <hyperlink ref="KOU95" r:id="rId6079" xr:uid="{30D7429D-C6A7-4B2B-9EC3-1C0B9893B8C7}"/>
    <hyperlink ref="KOY95" r:id="rId6080" xr:uid="{ACC7A1DE-2BFD-4F98-B6E5-96CF3BA14C91}"/>
    <hyperlink ref="KPC95" r:id="rId6081" xr:uid="{75BA5249-B91F-4A5A-B8E0-E4217A68A22B}"/>
    <hyperlink ref="KPG95" r:id="rId6082" xr:uid="{21D48B43-C825-4BAA-927D-1B649BA8BAC8}"/>
    <hyperlink ref="KPK95" r:id="rId6083" xr:uid="{BB3F7166-7027-4657-B4C3-82AC9034F09B}"/>
    <hyperlink ref="KPO95" r:id="rId6084" xr:uid="{1A5BDDA2-9097-47D6-8F4E-8EB4707B930A}"/>
    <hyperlink ref="KPS95" r:id="rId6085" xr:uid="{64106DEA-354E-4174-8E4C-C9DD7B42E342}"/>
    <hyperlink ref="KPW95" r:id="rId6086" xr:uid="{E16A1827-89D1-400C-B617-211AC88DE904}"/>
    <hyperlink ref="KQA95" r:id="rId6087" xr:uid="{FABEC2B4-379B-4FB9-A0E0-02884187BA17}"/>
    <hyperlink ref="KQE95" r:id="rId6088" xr:uid="{91B22188-55F0-4895-98BF-76324F109412}"/>
    <hyperlink ref="KQI95" r:id="rId6089" xr:uid="{AE91DB48-63E2-4658-BE09-8B3B545AB99F}"/>
    <hyperlink ref="KQM95" r:id="rId6090" xr:uid="{4D2C2E27-7E48-475D-9EC7-249E90863D2B}"/>
    <hyperlink ref="KQQ95" r:id="rId6091" xr:uid="{4B0FA268-C6DD-4561-BB0C-A07D69CC8295}"/>
    <hyperlink ref="KQU95" r:id="rId6092" xr:uid="{AD53323D-7B0B-4607-B9E2-F848BC64AD97}"/>
    <hyperlink ref="KQY95" r:id="rId6093" xr:uid="{90BFDDE9-E0B3-42EC-8F80-5C185C316E40}"/>
    <hyperlink ref="KRC95" r:id="rId6094" xr:uid="{998350DB-EDC0-438E-BBDE-FFF6091E2B3C}"/>
    <hyperlink ref="KRG95" r:id="rId6095" xr:uid="{1F77B268-8AFF-47FE-9490-77EA946A0B72}"/>
    <hyperlink ref="KRK95" r:id="rId6096" xr:uid="{F2251656-ECB5-4EC2-AA57-106D1D7B427F}"/>
    <hyperlink ref="KRO95" r:id="rId6097" xr:uid="{0DAFBEBB-A324-4F06-899F-195D736A7534}"/>
    <hyperlink ref="KRS95" r:id="rId6098" xr:uid="{5CECA0C1-2A5F-47B9-AF81-4F5C878573B4}"/>
    <hyperlink ref="KRW95" r:id="rId6099" xr:uid="{6D5B4F19-A7CC-4D8B-B52D-68058CA0E8B8}"/>
    <hyperlink ref="KSA95" r:id="rId6100" xr:uid="{4ACC1F78-8D65-4070-910F-7DF07DE16E5D}"/>
    <hyperlink ref="KSE95" r:id="rId6101" xr:uid="{9518F25A-F8FF-4A87-AA30-BD6720AE1DFE}"/>
    <hyperlink ref="KSI95" r:id="rId6102" xr:uid="{F2D94A51-C5C1-4D90-9488-04444462467C}"/>
    <hyperlink ref="KSM95" r:id="rId6103" xr:uid="{6B3EA073-2C1A-4855-9E33-C46B80384495}"/>
    <hyperlink ref="KSQ95" r:id="rId6104" xr:uid="{1B6F499F-AA1F-4B9E-BE86-CF198CA2B0BA}"/>
    <hyperlink ref="KSU95" r:id="rId6105" xr:uid="{F0E7CBB0-DDE8-42BA-99B0-FDB325C76613}"/>
    <hyperlink ref="KSY95" r:id="rId6106" xr:uid="{2A7B6153-F83C-4B4D-802E-9A4D2BA4E41E}"/>
    <hyperlink ref="KTC95" r:id="rId6107" xr:uid="{C8B98095-766A-475F-B593-9282FBF62563}"/>
    <hyperlink ref="KTG95" r:id="rId6108" xr:uid="{B680390E-4C12-491F-A26F-9129859FE9E6}"/>
    <hyperlink ref="KTK95" r:id="rId6109" xr:uid="{33A6ECA0-9C70-4304-BD57-BE8C24F0443E}"/>
    <hyperlink ref="KTO95" r:id="rId6110" xr:uid="{C42B66DF-8198-43EB-9352-686F18E24781}"/>
    <hyperlink ref="KTS95" r:id="rId6111" xr:uid="{C95DCB5C-53A1-4F15-94D2-1B2BDE56F54D}"/>
    <hyperlink ref="KTW95" r:id="rId6112" xr:uid="{3ED6BCB8-5E4D-496D-BA94-550DFEE770F1}"/>
    <hyperlink ref="KUA95" r:id="rId6113" xr:uid="{23EBD4EA-28B5-4E01-A195-848EF5295DD1}"/>
    <hyperlink ref="KUE95" r:id="rId6114" xr:uid="{F00D43BB-F256-4810-BF83-9781FE82B347}"/>
    <hyperlink ref="KUI95" r:id="rId6115" xr:uid="{9ABEC490-359C-42BF-BE66-741A79C4EF28}"/>
    <hyperlink ref="KUM95" r:id="rId6116" xr:uid="{D503C3CC-2B70-4D4C-AA8F-96DFD0FA8F4C}"/>
    <hyperlink ref="KUQ95" r:id="rId6117" xr:uid="{0320E60D-A6C4-4339-B3E4-99E4D8918A24}"/>
    <hyperlink ref="KUU95" r:id="rId6118" xr:uid="{91EE37DA-C8F2-4E62-B7EC-7167EBF6DE2A}"/>
    <hyperlink ref="KUY95" r:id="rId6119" xr:uid="{DF2C7152-D52E-4497-953F-E0A4A2CECEFA}"/>
    <hyperlink ref="KVC95" r:id="rId6120" xr:uid="{8AF5EFEF-FAAC-4759-A552-32F88F4BF967}"/>
    <hyperlink ref="KVG95" r:id="rId6121" xr:uid="{BF743EFE-783F-4E5C-BF60-4F9BA6401AAB}"/>
    <hyperlink ref="KVK95" r:id="rId6122" xr:uid="{F512354E-73C4-408B-9DFE-6260A2E5C7CE}"/>
    <hyperlink ref="KVO95" r:id="rId6123" xr:uid="{A73FAA1E-7680-44C2-B54E-47BE9F36EEB8}"/>
    <hyperlink ref="KVS95" r:id="rId6124" xr:uid="{A48F8376-0D93-45F2-9E29-5C0D6AC63E65}"/>
    <hyperlink ref="KVW95" r:id="rId6125" xr:uid="{616BEB57-E37F-4DAC-B53A-C01ADF435B7E}"/>
    <hyperlink ref="KWA95" r:id="rId6126" xr:uid="{ACB7DFF7-F621-4A37-AF26-E29AFDC12D06}"/>
    <hyperlink ref="KWE95" r:id="rId6127" xr:uid="{920728B0-F2DC-444B-BFB4-695DAAD70D56}"/>
    <hyperlink ref="KWI95" r:id="rId6128" xr:uid="{7CB0A44B-45BD-4ACC-9AE5-59245149ED98}"/>
    <hyperlink ref="KWM95" r:id="rId6129" xr:uid="{8F421DCB-FC34-4C29-9F82-868AB17963EA}"/>
    <hyperlink ref="KWQ95" r:id="rId6130" xr:uid="{8A617FC1-B84E-49E2-BED9-CB4EF1DA8DFC}"/>
    <hyperlink ref="KWU95" r:id="rId6131" xr:uid="{E5E70CBB-6398-4A32-B852-8034C069F055}"/>
    <hyperlink ref="KWY95" r:id="rId6132" xr:uid="{E13ABEAC-B341-4C77-9BC1-7A97DA19B720}"/>
    <hyperlink ref="KXC95" r:id="rId6133" xr:uid="{D7E19967-6EEB-49C6-A7D1-25114D384886}"/>
    <hyperlink ref="KXG95" r:id="rId6134" xr:uid="{97321D92-FAF7-48A1-823E-B89CE2D512E2}"/>
    <hyperlink ref="KXK95" r:id="rId6135" xr:uid="{E20267C4-6029-410B-940A-212A2001D9BA}"/>
    <hyperlink ref="KXO95" r:id="rId6136" xr:uid="{1E272524-01E0-4AD8-9F6A-10419D67D0DE}"/>
    <hyperlink ref="KXS95" r:id="rId6137" xr:uid="{9118A888-BFCC-4029-9CE3-90EFCCBC25E7}"/>
    <hyperlink ref="KXW95" r:id="rId6138" xr:uid="{EC8600FC-8451-439E-BC87-3450F70D63EE}"/>
    <hyperlink ref="KYA95" r:id="rId6139" xr:uid="{A719F960-1EEF-4DDA-977F-414590D974E0}"/>
    <hyperlink ref="KYE95" r:id="rId6140" xr:uid="{FAC1C7A7-2085-42B2-9364-FD89F83D0B39}"/>
    <hyperlink ref="KYI95" r:id="rId6141" xr:uid="{549197F8-C903-4C46-B83F-4260CECEAE0D}"/>
    <hyperlink ref="KYM95" r:id="rId6142" xr:uid="{2E3BD0CD-6CA9-4BBD-A0B6-93F46F265AFB}"/>
    <hyperlink ref="KYQ95" r:id="rId6143" xr:uid="{F955B901-8431-4B92-9094-F0BA1D4C131B}"/>
    <hyperlink ref="KYU95" r:id="rId6144" xr:uid="{E484C4A6-4F11-4678-8C76-3837AF2B81CE}"/>
    <hyperlink ref="KYY95" r:id="rId6145" xr:uid="{1525019B-7CEE-4F1F-A019-3F458FAC9E07}"/>
    <hyperlink ref="KZC95" r:id="rId6146" xr:uid="{AB76E004-6BBE-42CC-8566-9D28BDFFF734}"/>
    <hyperlink ref="KZG95" r:id="rId6147" xr:uid="{56043604-2D57-4774-A961-84A3D7A56DF5}"/>
    <hyperlink ref="KZK95" r:id="rId6148" xr:uid="{A89A3DCC-E731-4B70-8B60-D225F40D07AB}"/>
    <hyperlink ref="KZO95" r:id="rId6149" xr:uid="{7906C7CD-B2E3-4B95-A4CF-2B8F8EEC9F54}"/>
    <hyperlink ref="KZS95" r:id="rId6150" xr:uid="{9186BB67-11FC-42AE-8E07-04A0356E2098}"/>
    <hyperlink ref="KZW95" r:id="rId6151" xr:uid="{48CC590E-B86E-4B65-B202-D55C463726D7}"/>
    <hyperlink ref="LAA95" r:id="rId6152" xr:uid="{A6FDD8F0-FFA0-4A10-933D-A6F6009181AA}"/>
    <hyperlink ref="LAE95" r:id="rId6153" xr:uid="{40D6FCB7-92CC-4158-8BF9-BB1BC8E65821}"/>
    <hyperlink ref="LAI95" r:id="rId6154" xr:uid="{F4D320BC-6965-4D23-9690-2D2454C5E445}"/>
    <hyperlink ref="LAM95" r:id="rId6155" xr:uid="{1ACC6557-2673-4E0C-88C3-57FCDA6587C0}"/>
    <hyperlink ref="LAQ95" r:id="rId6156" xr:uid="{ABDBFE3A-767C-47CC-89D1-EAFF085A762E}"/>
    <hyperlink ref="LAU95" r:id="rId6157" xr:uid="{FF454EF8-13E2-4ADF-9E5C-607B8243557F}"/>
    <hyperlink ref="LAY95" r:id="rId6158" xr:uid="{FB7F939F-2E10-4D59-B2C3-DA3858045873}"/>
    <hyperlink ref="LBC95" r:id="rId6159" xr:uid="{938F01BC-B760-4ECB-A96D-B1C9FF8D0DAF}"/>
    <hyperlink ref="LBG95" r:id="rId6160" xr:uid="{24E62726-129D-4B38-A4BA-D98443AAC515}"/>
    <hyperlink ref="LBK95" r:id="rId6161" xr:uid="{77998293-EE1B-42F6-9266-86A65AA83599}"/>
    <hyperlink ref="LBO95" r:id="rId6162" xr:uid="{76B5506A-1744-4463-8773-B5CF8E8EA5BE}"/>
    <hyperlink ref="LBS95" r:id="rId6163" xr:uid="{E972CDF4-3F75-4AC1-B4A1-064091FC7C86}"/>
    <hyperlink ref="LBW95" r:id="rId6164" xr:uid="{3F93E724-0819-4ECA-9C65-8CD338D42D32}"/>
    <hyperlink ref="LCA95" r:id="rId6165" xr:uid="{ED740302-A04D-4FBB-B291-322CBE6DBA1D}"/>
    <hyperlink ref="LCE95" r:id="rId6166" xr:uid="{09C15F32-5B7E-4159-9B6D-7A1491C184E3}"/>
    <hyperlink ref="LCI95" r:id="rId6167" xr:uid="{0A05AFCD-4B60-45D7-8284-3630C2D7D05B}"/>
    <hyperlink ref="LCM95" r:id="rId6168" xr:uid="{060DE695-F322-4F08-9F0F-3238D4E37E7F}"/>
    <hyperlink ref="LCQ95" r:id="rId6169" xr:uid="{B5AB4F9A-7F60-490C-BFB5-65F698C55162}"/>
    <hyperlink ref="LCU95" r:id="rId6170" xr:uid="{3D5B9652-CEB5-465C-B7E9-13825CC79D2A}"/>
    <hyperlink ref="LCY95" r:id="rId6171" xr:uid="{EF0796F2-15E8-4403-A83A-2DDC3A513C3E}"/>
    <hyperlink ref="LDC95" r:id="rId6172" xr:uid="{D2B4BD33-0FCF-4914-BF91-93D47A2C4048}"/>
    <hyperlink ref="LDG95" r:id="rId6173" xr:uid="{E53A60A6-1D0E-4DB3-AE89-92BC4C9E74C5}"/>
    <hyperlink ref="LDK95" r:id="rId6174" xr:uid="{A10BC166-23C3-46FD-9D6A-1803147D1A2F}"/>
    <hyperlink ref="LDO95" r:id="rId6175" xr:uid="{5BDF4E93-2867-49C6-A535-73E7B9161C8C}"/>
    <hyperlink ref="LDS95" r:id="rId6176" xr:uid="{70BF7720-8643-4887-BA59-207E4DA86951}"/>
    <hyperlink ref="LDW95" r:id="rId6177" xr:uid="{8ED43177-6D06-45AE-9799-3D564CE9F4CE}"/>
    <hyperlink ref="LEA95" r:id="rId6178" xr:uid="{853CA603-B1F1-4240-A129-9FFA31803A50}"/>
    <hyperlink ref="LEE95" r:id="rId6179" xr:uid="{C4EDFAD8-19F9-4DC2-BF89-D975CED25484}"/>
    <hyperlink ref="LEI95" r:id="rId6180" xr:uid="{F13F8138-1211-4ACA-9D38-4C590C4694D7}"/>
    <hyperlink ref="LEM95" r:id="rId6181" xr:uid="{1107C23E-5F69-433A-91A6-7A8B86885E54}"/>
    <hyperlink ref="LEQ95" r:id="rId6182" xr:uid="{3A3BEA59-9710-43E3-ACD5-7A42C83F8328}"/>
    <hyperlink ref="LEU95" r:id="rId6183" xr:uid="{13E79B10-DC43-4C1B-90C4-1FAD8B95C269}"/>
    <hyperlink ref="LEY95" r:id="rId6184" xr:uid="{0D992577-5534-4635-AB15-AD4D8CC55FE9}"/>
    <hyperlink ref="LFC95" r:id="rId6185" xr:uid="{FA564769-106B-4666-90DF-560F43B4C07B}"/>
    <hyperlink ref="LFG95" r:id="rId6186" xr:uid="{76179D07-ABD9-4856-90AC-A7AD0EDB8A9E}"/>
    <hyperlink ref="LFK95" r:id="rId6187" xr:uid="{091E34FC-36E2-48F4-AD13-AD3B73AE805A}"/>
    <hyperlink ref="LFO95" r:id="rId6188" xr:uid="{9C461FEC-F956-4AC1-854C-A5AC94DDDABB}"/>
    <hyperlink ref="LFS95" r:id="rId6189" xr:uid="{A105FA4A-30A0-4EC6-8FA9-C5D3E067A76B}"/>
    <hyperlink ref="LFW95" r:id="rId6190" xr:uid="{CDF71D75-7A69-45A4-A0B0-0E6208D47E15}"/>
    <hyperlink ref="LGA95" r:id="rId6191" xr:uid="{CD3A51B4-B1AB-44B6-A972-BF318D836378}"/>
    <hyperlink ref="LGE95" r:id="rId6192" xr:uid="{9225C46C-91E3-4424-B16C-432AB54DEC67}"/>
    <hyperlink ref="LGI95" r:id="rId6193" xr:uid="{B94BC0E0-B2D3-4744-AC1D-68617A1051C6}"/>
    <hyperlink ref="LGM95" r:id="rId6194" xr:uid="{9D23D312-3F5A-4B83-8455-7481748D68DA}"/>
    <hyperlink ref="LGQ95" r:id="rId6195" xr:uid="{37F50FAD-51F9-485D-A4E9-24B09B9E5562}"/>
    <hyperlink ref="LGU95" r:id="rId6196" xr:uid="{4912F817-619C-47FB-9B0B-B072023DD423}"/>
    <hyperlink ref="LGY95" r:id="rId6197" xr:uid="{3587A0AA-93E6-4584-BECD-949647DF2342}"/>
    <hyperlink ref="LHC95" r:id="rId6198" xr:uid="{3C705744-5819-457A-AB21-B5AF4FB636CE}"/>
    <hyperlink ref="LHG95" r:id="rId6199" xr:uid="{B24FFD90-4972-4066-AD43-236A91FABD42}"/>
    <hyperlink ref="LHK95" r:id="rId6200" xr:uid="{1A7E8C04-5EDF-45C3-BA36-D4629A58DE01}"/>
    <hyperlink ref="LHO95" r:id="rId6201" xr:uid="{D6841523-7C02-4135-A7C3-B98E5C7FC064}"/>
    <hyperlink ref="LHS95" r:id="rId6202" xr:uid="{CF9284F8-D39D-4832-96AF-DEF8BBDD53DF}"/>
    <hyperlink ref="LHW95" r:id="rId6203" xr:uid="{DC718CE5-7A20-4216-96FE-0774A87B388B}"/>
    <hyperlink ref="LIA95" r:id="rId6204" xr:uid="{7058F2EA-3937-45C3-936D-D5A9A95681F7}"/>
    <hyperlink ref="LIE95" r:id="rId6205" xr:uid="{58C350BA-9558-43A2-8B40-FEA43DA7FA5A}"/>
    <hyperlink ref="LII95" r:id="rId6206" xr:uid="{4C7B4305-52C1-4DB8-A0D6-6DC130AEE613}"/>
    <hyperlink ref="LIM95" r:id="rId6207" xr:uid="{CE3D7CF8-5A29-4E5A-A0A3-C4D007067D75}"/>
    <hyperlink ref="LIQ95" r:id="rId6208" xr:uid="{78C5CBCE-4736-4935-BD85-07C0CB1AAF16}"/>
    <hyperlink ref="LIU95" r:id="rId6209" xr:uid="{D8403160-B0BE-4ACF-B225-268DF4E7EC25}"/>
    <hyperlink ref="LIY95" r:id="rId6210" xr:uid="{DC5B4EF0-F3EC-4305-ADFA-340E97D31FE5}"/>
    <hyperlink ref="LJC95" r:id="rId6211" xr:uid="{BE881EBF-238C-4AD1-A151-6798D6E393BE}"/>
    <hyperlink ref="LJG95" r:id="rId6212" xr:uid="{3E525A7D-692C-4048-A368-91374902B078}"/>
    <hyperlink ref="LJK95" r:id="rId6213" xr:uid="{6396B049-FB15-4589-B1D0-B1C552FA696B}"/>
    <hyperlink ref="LJO95" r:id="rId6214" xr:uid="{7CA5FA05-9EFA-43C7-9A9C-03FF222D2283}"/>
    <hyperlink ref="LJS95" r:id="rId6215" xr:uid="{250303F7-F075-4A2F-8455-43F5342C7C00}"/>
    <hyperlink ref="LJW95" r:id="rId6216" xr:uid="{A30907D4-E19C-4154-808E-AE504A1C0B92}"/>
    <hyperlink ref="LKA95" r:id="rId6217" xr:uid="{6BA00375-3CF4-49F0-BD3D-CEBBF3588836}"/>
    <hyperlink ref="LKE95" r:id="rId6218" xr:uid="{19BD8F2A-90F3-4450-8019-90C494DB82B9}"/>
    <hyperlink ref="LKI95" r:id="rId6219" xr:uid="{91D80598-98DD-45F1-AA8D-D92CE46680D4}"/>
    <hyperlink ref="LKM95" r:id="rId6220" xr:uid="{5CE8ADE3-7B0E-4A4A-AE98-7E7D76FAD232}"/>
    <hyperlink ref="LKQ95" r:id="rId6221" xr:uid="{B845C000-71A7-4394-ADE3-A9D6D95F6AB0}"/>
    <hyperlink ref="LKU95" r:id="rId6222" xr:uid="{D6AF4336-B3A5-4BA9-A5A9-726F1589E6B3}"/>
    <hyperlink ref="LKY95" r:id="rId6223" xr:uid="{7BE6E71A-AC48-4BC9-9000-C4AF78DC5DF5}"/>
    <hyperlink ref="LLC95" r:id="rId6224" xr:uid="{12DBF788-26CC-4DCF-9ED5-64BCD0454966}"/>
    <hyperlink ref="LLG95" r:id="rId6225" xr:uid="{75317650-257F-4E03-AD58-8400D0A2F14D}"/>
    <hyperlink ref="LLK95" r:id="rId6226" xr:uid="{37935671-926F-4E57-8042-37ABBDA1B938}"/>
    <hyperlink ref="LLO95" r:id="rId6227" xr:uid="{DE2A1998-8CF0-43E5-A148-570F378252D5}"/>
    <hyperlink ref="LLS95" r:id="rId6228" xr:uid="{1D8BBC7C-B027-4F8B-9005-03CA73248791}"/>
    <hyperlink ref="LLW95" r:id="rId6229" xr:uid="{5661B053-4373-4572-86C9-F7295482954B}"/>
    <hyperlink ref="LMA95" r:id="rId6230" xr:uid="{E5949ACD-482A-4EC9-A4BB-C88A912FEA6D}"/>
    <hyperlink ref="LME95" r:id="rId6231" xr:uid="{263BDEA1-4FCD-4DCB-9E62-8BCBC128CF02}"/>
    <hyperlink ref="LMI95" r:id="rId6232" xr:uid="{EBB22571-A120-413E-A116-6F50E355C8F8}"/>
    <hyperlink ref="LMM95" r:id="rId6233" xr:uid="{CE18A7BA-3129-42D5-A7DE-7BE0D6B69B0E}"/>
    <hyperlink ref="LMQ95" r:id="rId6234" xr:uid="{146E2ABA-FACF-4CDC-9F5F-22314E1548A4}"/>
    <hyperlink ref="LMU95" r:id="rId6235" xr:uid="{EF10B8D7-2F75-40F6-BFF1-ED43182BB25B}"/>
    <hyperlink ref="LMY95" r:id="rId6236" xr:uid="{6A6D9DBE-2535-42BF-8F64-9CAF0C0DBEFA}"/>
    <hyperlink ref="LNC95" r:id="rId6237" xr:uid="{858F3D58-9412-429B-9814-B766FCC1C2DC}"/>
    <hyperlink ref="LNG95" r:id="rId6238" xr:uid="{DBB922A5-C5ED-427E-8D4C-BEBF3E867595}"/>
    <hyperlink ref="LNK95" r:id="rId6239" xr:uid="{15DF6FB3-4E24-4EF0-9959-03CF3EAB123A}"/>
    <hyperlink ref="LNO95" r:id="rId6240" xr:uid="{C39A77B8-FEBF-439B-87A5-9690E13483E3}"/>
    <hyperlink ref="LNS95" r:id="rId6241" xr:uid="{C7F7ACB4-90A4-4C6A-80CB-75AD96991627}"/>
    <hyperlink ref="LNW95" r:id="rId6242" xr:uid="{BBCBB0E0-80EA-481D-9152-D0A2C27A45AD}"/>
    <hyperlink ref="LOA95" r:id="rId6243" xr:uid="{D81378B7-16A6-4D59-9213-3902650225A1}"/>
    <hyperlink ref="LOE95" r:id="rId6244" xr:uid="{C5197860-DB1D-4622-9D6D-5F1343570575}"/>
    <hyperlink ref="LOI95" r:id="rId6245" xr:uid="{B196AC41-2E5B-4B83-8475-DB9197B32556}"/>
    <hyperlink ref="LOM95" r:id="rId6246" xr:uid="{31C62FBD-5601-4087-A9D5-D594B19330FB}"/>
    <hyperlink ref="LOQ95" r:id="rId6247" xr:uid="{2C303238-75E8-4E44-BA34-53C6F33ACBF5}"/>
    <hyperlink ref="LOU95" r:id="rId6248" xr:uid="{49E2E17C-C274-4052-A501-6AC970071BEF}"/>
    <hyperlink ref="LOY95" r:id="rId6249" xr:uid="{3A5152BD-5108-4D04-8DEE-675D8B9D7AAB}"/>
    <hyperlink ref="LPC95" r:id="rId6250" xr:uid="{D8CBD3DE-9072-4262-95F9-912F1503C5BF}"/>
    <hyperlink ref="LPG95" r:id="rId6251" xr:uid="{131D8123-E7F1-4253-B3EC-AD0550F4CADF}"/>
    <hyperlink ref="LPK95" r:id="rId6252" xr:uid="{61FCD4D6-A8E2-41D2-B021-E3B95B336DF0}"/>
    <hyperlink ref="LPO95" r:id="rId6253" xr:uid="{84486825-D051-4636-A1E9-E50EBD4080CC}"/>
    <hyperlink ref="LPS95" r:id="rId6254" xr:uid="{776AA335-398E-4109-A95E-BD0CF6FC7DBC}"/>
    <hyperlink ref="LPW95" r:id="rId6255" xr:uid="{060B296F-1288-4650-B57D-C4F26BB91217}"/>
    <hyperlink ref="LQA95" r:id="rId6256" xr:uid="{E8418AE0-06CA-40A0-91C0-630AF71C0A29}"/>
    <hyperlink ref="LQE95" r:id="rId6257" xr:uid="{1C62BCC7-26EB-4F94-A381-4B815229B73A}"/>
    <hyperlink ref="LQI95" r:id="rId6258" xr:uid="{27C235C8-81F1-49AF-AA8B-C9AE763DC55B}"/>
    <hyperlink ref="LQM95" r:id="rId6259" xr:uid="{E6BC5CE7-8CFE-49A8-9FB5-04EF54577DAB}"/>
    <hyperlink ref="LQQ95" r:id="rId6260" xr:uid="{642D6C6F-C5D0-4C91-8F08-D792AB77F012}"/>
    <hyperlink ref="LQU95" r:id="rId6261" xr:uid="{22886385-7B1B-4531-A0FC-890B616DFCB3}"/>
    <hyperlink ref="LQY95" r:id="rId6262" xr:uid="{A043A8F6-6394-4539-BC99-3C1722FDECCE}"/>
    <hyperlink ref="LRC95" r:id="rId6263" xr:uid="{4A4F01F1-2F25-46CF-BFEF-F30794DC7FAD}"/>
    <hyperlink ref="LRG95" r:id="rId6264" xr:uid="{23893C87-4406-4A52-B69E-A8FD120A891F}"/>
    <hyperlink ref="LRK95" r:id="rId6265" xr:uid="{C70E31DB-7637-4F45-9FF5-A4DE4529E414}"/>
    <hyperlink ref="LRO95" r:id="rId6266" xr:uid="{58DABA56-4670-4220-BBF1-252640B2F4C4}"/>
    <hyperlink ref="LRS95" r:id="rId6267" xr:uid="{4E215EB3-093D-4BC3-9339-0AF73CA938C1}"/>
    <hyperlink ref="LRW95" r:id="rId6268" xr:uid="{429860C9-EB89-4482-B4FC-F07CC9B474D7}"/>
    <hyperlink ref="LSA95" r:id="rId6269" xr:uid="{BB441630-EDEC-447F-B9CD-2B12D39B6F17}"/>
    <hyperlink ref="LSE95" r:id="rId6270" xr:uid="{E277D0E5-BE68-41D3-A9C7-1FD3C706EED8}"/>
    <hyperlink ref="LSI95" r:id="rId6271" xr:uid="{9DC8F402-2359-4230-B451-08524F99DE45}"/>
    <hyperlink ref="LSM95" r:id="rId6272" xr:uid="{53F586DC-18E9-4B7B-8749-46EAC5C2B366}"/>
    <hyperlink ref="LSQ95" r:id="rId6273" xr:uid="{89A9C8DC-C4C6-47E1-8061-23C8D1472F6C}"/>
    <hyperlink ref="LSU95" r:id="rId6274" xr:uid="{3C892CAB-4D87-437F-BBE4-BFA6EF7616DC}"/>
    <hyperlink ref="LSY95" r:id="rId6275" xr:uid="{2B45024D-FE1F-4E5B-ABAB-4689814D1558}"/>
    <hyperlink ref="LTC95" r:id="rId6276" xr:uid="{8DEFBA17-C61B-45C6-8A08-6DB62081D051}"/>
    <hyperlink ref="LTG95" r:id="rId6277" xr:uid="{80205C2F-DABB-4E2B-99C7-D99B9F25F0A7}"/>
    <hyperlink ref="LTK95" r:id="rId6278" xr:uid="{7380523C-D9DE-4E89-8DB2-60226C90F7A6}"/>
    <hyperlink ref="LTO95" r:id="rId6279" xr:uid="{DBB26992-EF40-4D04-8BC4-FB7FB8928E3F}"/>
    <hyperlink ref="LTS95" r:id="rId6280" xr:uid="{868A6B10-8EA8-4D42-AE56-48FD3B0F7187}"/>
    <hyperlink ref="LTW95" r:id="rId6281" xr:uid="{9C07AC4B-9FC6-458E-91B7-96A99B2DC5B8}"/>
    <hyperlink ref="LUA95" r:id="rId6282" xr:uid="{F1168AD5-ABF3-42DC-ACF7-0A5CCF6723ED}"/>
    <hyperlink ref="LUE95" r:id="rId6283" xr:uid="{EC965187-A916-4DB3-90A8-CD65C8AA99BD}"/>
    <hyperlink ref="LUI95" r:id="rId6284" xr:uid="{88511FDD-2B1C-489A-AF6E-C16DF9BB82D0}"/>
    <hyperlink ref="LUM95" r:id="rId6285" xr:uid="{B8235511-BE7F-41CB-82C2-E44C465DF58F}"/>
    <hyperlink ref="LUQ95" r:id="rId6286" xr:uid="{30FF167B-B0CC-469D-B0A5-756B760E0337}"/>
    <hyperlink ref="LUU95" r:id="rId6287" xr:uid="{32E1E440-115A-47D5-80AB-17DFCD55E79E}"/>
    <hyperlink ref="LUY95" r:id="rId6288" xr:uid="{0CBB1C4A-01CE-4BBE-B546-13D2CD69B487}"/>
    <hyperlink ref="LVC95" r:id="rId6289" xr:uid="{D3504E86-9CBD-43C7-BAC3-4E9479579CDB}"/>
    <hyperlink ref="LVG95" r:id="rId6290" xr:uid="{AD7B7460-B8D1-4D01-9F5D-E2992C27C0C9}"/>
    <hyperlink ref="LVK95" r:id="rId6291" xr:uid="{EA815D61-6EE1-428E-8004-CA3ABE623C26}"/>
    <hyperlink ref="LVO95" r:id="rId6292" xr:uid="{F43C3E1B-E928-4CE2-9567-B17D8990B482}"/>
    <hyperlink ref="LVS95" r:id="rId6293" xr:uid="{3E2C59D8-DCAC-4536-B481-913A32A5872A}"/>
    <hyperlink ref="LVW95" r:id="rId6294" xr:uid="{16C0F93C-4F75-4658-8BA3-CDF068C4DBF9}"/>
    <hyperlink ref="LWA95" r:id="rId6295" xr:uid="{C398D72B-D6DA-4D85-A51C-B7F13AAF9B23}"/>
    <hyperlink ref="LWE95" r:id="rId6296" xr:uid="{94182B34-C294-4C84-A786-5270C4D9169D}"/>
    <hyperlink ref="LWI95" r:id="rId6297" xr:uid="{159DFE25-FD37-4A38-B2C1-67B97F4A515D}"/>
    <hyperlink ref="LWM95" r:id="rId6298" xr:uid="{835C6ED3-A0DB-48F9-9414-DE9728C327AD}"/>
    <hyperlink ref="LWQ95" r:id="rId6299" xr:uid="{4E0C4495-4EC0-43B1-94F5-5FF41B55179F}"/>
    <hyperlink ref="LWU95" r:id="rId6300" xr:uid="{D11D27A1-CF68-43D2-930D-F99B27116459}"/>
    <hyperlink ref="LWY95" r:id="rId6301" xr:uid="{18BB917C-8A8B-4318-A327-0FDE279C3FD9}"/>
    <hyperlink ref="LXC95" r:id="rId6302" xr:uid="{3938FA93-50DD-4E42-8536-BF4D039EB0C8}"/>
    <hyperlink ref="LXG95" r:id="rId6303" xr:uid="{8E2D4C51-0FC5-40B6-8ADA-DF4CE85FA02E}"/>
    <hyperlink ref="LXK95" r:id="rId6304" xr:uid="{4887DD7D-6F5E-49A7-9713-5D00E3988BA0}"/>
    <hyperlink ref="LXO95" r:id="rId6305" xr:uid="{23A9CAAE-C4B6-4491-98FC-AF23DF36ACEB}"/>
    <hyperlink ref="LXS95" r:id="rId6306" xr:uid="{2DCCE5F0-6B06-479B-B0A2-7CDA84DB94AE}"/>
    <hyperlink ref="LXW95" r:id="rId6307" xr:uid="{B2721405-37F7-46CD-946E-D53B543DAB9F}"/>
    <hyperlink ref="LYA95" r:id="rId6308" xr:uid="{2711BD06-5BA9-4740-8A2D-C106664E080E}"/>
    <hyperlink ref="LYE95" r:id="rId6309" xr:uid="{E0ED7F4F-B76B-4A27-AD7C-8C3652EF83F9}"/>
    <hyperlink ref="LYI95" r:id="rId6310" xr:uid="{BDE45389-9986-4DC2-92FA-4C177DA277F8}"/>
    <hyperlink ref="LYM95" r:id="rId6311" xr:uid="{133FE8DE-1BEB-4027-9BFB-88DFF3B89A71}"/>
    <hyperlink ref="LYQ95" r:id="rId6312" xr:uid="{DC4A8FB7-ABF0-499A-9652-D366CF0C6385}"/>
    <hyperlink ref="LYU95" r:id="rId6313" xr:uid="{7817F167-F3BF-4031-8288-9DA36C00CA4F}"/>
    <hyperlink ref="LYY95" r:id="rId6314" xr:uid="{63DE597C-3A4B-402E-87C3-7C9D64302C70}"/>
    <hyperlink ref="LZC95" r:id="rId6315" xr:uid="{F0F7B4AB-439F-44B1-840A-4453527D448A}"/>
    <hyperlink ref="LZG95" r:id="rId6316" xr:uid="{3CC4EEE5-82CB-40A3-858D-65D050F025B8}"/>
    <hyperlink ref="LZK95" r:id="rId6317" xr:uid="{E2A49EED-E693-42EB-BA5A-3E9B2339CEBC}"/>
    <hyperlink ref="LZO95" r:id="rId6318" xr:uid="{98CF4DDA-BCCF-46DD-89F0-63D4FC33BDD9}"/>
    <hyperlink ref="LZS95" r:id="rId6319" xr:uid="{828A1C8B-1DBB-4C77-9C1D-5AF0A003369E}"/>
    <hyperlink ref="LZW95" r:id="rId6320" xr:uid="{B2A7B9C9-F3DD-4F90-93EB-E90C1D6F35C2}"/>
    <hyperlink ref="MAA95" r:id="rId6321" xr:uid="{36DB44C9-4F8C-4BB0-9E4D-4BA5A45E2786}"/>
    <hyperlink ref="MAE95" r:id="rId6322" xr:uid="{DD42D7AA-0CA2-4DC2-BE74-BC0EC0A7B8F4}"/>
    <hyperlink ref="MAI95" r:id="rId6323" xr:uid="{1C284CCD-A4E1-45CD-AE3E-949A7E9EADA1}"/>
    <hyperlink ref="MAM95" r:id="rId6324" xr:uid="{566A45DB-E027-4911-BCB4-DD3856F4E66E}"/>
    <hyperlink ref="MAQ95" r:id="rId6325" xr:uid="{92896D5F-EFE6-4827-8D75-A41470C10B84}"/>
    <hyperlink ref="MAU95" r:id="rId6326" xr:uid="{B70ED475-E2CA-42A6-B1B4-DF5302DBE554}"/>
    <hyperlink ref="MAY95" r:id="rId6327" xr:uid="{7D86B951-FDF6-4D95-A8B6-4D67B2DD5E97}"/>
    <hyperlink ref="MBC95" r:id="rId6328" xr:uid="{21A9A539-1C7B-43E1-924F-DA3AD88CE3C1}"/>
    <hyperlink ref="MBG95" r:id="rId6329" xr:uid="{896D37A5-8490-493B-A46D-70F6758B8368}"/>
    <hyperlink ref="MBK95" r:id="rId6330" xr:uid="{9F9D4A54-C1FB-48B5-8B50-7360B48C6699}"/>
    <hyperlink ref="MBO95" r:id="rId6331" xr:uid="{557731C6-58BF-4256-9777-1BAC8C5831C9}"/>
    <hyperlink ref="MBS95" r:id="rId6332" xr:uid="{14C0E248-E823-40EF-B4B8-0AD1A49E2561}"/>
    <hyperlink ref="MBW95" r:id="rId6333" xr:uid="{977DAC6A-480C-4E80-BBBB-F0BA846EA31C}"/>
    <hyperlink ref="MCA95" r:id="rId6334" xr:uid="{F0B5CB3C-8DD8-4687-9023-2663CC4695BF}"/>
    <hyperlink ref="MCE95" r:id="rId6335" xr:uid="{44D31D50-99FE-4B14-B562-72040D45CE82}"/>
    <hyperlink ref="MCI95" r:id="rId6336" xr:uid="{77784393-9D16-4091-B450-95827D241AB6}"/>
    <hyperlink ref="MCM95" r:id="rId6337" xr:uid="{EF24DFCD-F2C9-4181-8FCB-62AFD1E5C45E}"/>
    <hyperlink ref="MCQ95" r:id="rId6338" xr:uid="{84260187-CA12-4FEC-AD0E-C6C6E045B10F}"/>
    <hyperlink ref="MCU95" r:id="rId6339" xr:uid="{85471AE6-08D9-4734-A172-397F6D13EBCE}"/>
    <hyperlink ref="MCY95" r:id="rId6340" xr:uid="{01670E2F-5D84-49C8-8362-BCF6F1A9A452}"/>
    <hyperlink ref="MDC95" r:id="rId6341" xr:uid="{0A7ADCA9-E617-4CC6-9F8E-D636675B26C3}"/>
    <hyperlink ref="MDG95" r:id="rId6342" xr:uid="{AB1D9702-563B-49A6-AB00-14990424E2B5}"/>
    <hyperlink ref="MDK95" r:id="rId6343" xr:uid="{4B62DCE9-067D-4B10-99E2-DCA914416A49}"/>
    <hyperlink ref="MDO95" r:id="rId6344" xr:uid="{290FD38A-0BD7-4538-BE35-D863252E3F1B}"/>
    <hyperlink ref="MDS95" r:id="rId6345" xr:uid="{D6B8A159-60CF-448E-B828-4E56D93A4D19}"/>
    <hyperlink ref="MDW95" r:id="rId6346" xr:uid="{64449745-22A5-4F78-A6A9-4F6C5E113240}"/>
    <hyperlink ref="MEA95" r:id="rId6347" xr:uid="{97D01FFC-CE9F-4BF5-81B6-B4345470E942}"/>
    <hyperlink ref="MEE95" r:id="rId6348" xr:uid="{F96A2861-2240-4604-976A-A382F171482A}"/>
    <hyperlink ref="MEI95" r:id="rId6349" xr:uid="{FE31790B-1C7C-4772-8A87-B22A573CB748}"/>
    <hyperlink ref="MEM95" r:id="rId6350" xr:uid="{9A416E76-F998-485F-B678-4131E2C7E5C9}"/>
    <hyperlink ref="MEQ95" r:id="rId6351" xr:uid="{56D78674-3BEA-4783-BCF7-D1B29782E921}"/>
    <hyperlink ref="MEU95" r:id="rId6352" xr:uid="{98E42D6A-0730-404B-A8AB-5406FBE9B29B}"/>
    <hyperlink ref="MEY95" r:id="rId6353" xr:uid="{5B4E748E-33D2-4480-B6F1-A5D3FE694135}"/>
    <hyperlink ref="MFC95" r:id="rId6354" xr:uid="{95E40520-31C4-4C47-8D34-403874F64C45}"/>
    <hyperlink ref="MFG95" r:id="rId6355" xr:uid="{4F35F9F3-BB15-4ABF-A976-1CAB3E5CE6D4}"/>
    <hyperlink ref="MFK95" r:id="rId6356" xr:uid="{7C7F62FF-A5F2-49A1-9862-8FB81EB99F2E}"/>
    <hyperlink ref="MFO95" r:id="rId6357" xr:uid="{C25525BE-1745-4BB9-8933-19B60CE89066}"/>
    <hyperlink ref="MFS95" r:id="rId6358" xr:uid="{44A1BECB-014D-4C99-BE9C-E1B7C1C28BAC}"/>
    <hyperlink ref="MFW95" r:id="rId6359" xr:uid="{2CCF6ED7-1084-43CA-A725-D4A808B0E220}"/>
    <hyperlink ref="MGA95" r:id="rId6360" xr:uid="{6166F936-DD3C-425B-90B1-CD4B386B107F}"/>
    <hyperlink ref="MGE95" r:id="rId6361" xr:uid="{6F71D8A5-D0B3-4A42-90AE-EFE285D11C8A}"/>
    <hyperlink ref="MGI95" r:id="rId6362" xr:uid="{DA40CD63-2D17-4AEA-8EA2-2018029155F6}"/>
    <hyperlink ref="MGM95" r:id="rId6363" xr:uid="{4782939A-F646-4A68-B203-5B5CA9130119}"/>
    <hyperlink ref="MGQ95" r:id="rId6364" xr:uid="{633672AF-C68B-4C00-9D32-4FEF089EFF9C}"/>
    <hyperlink ref="MGU95" r:id="rId6365" xr:uid="{A76D18AB-AE58-4D73-8E42-5001B65E325D}"/>
    <hyperlink ref="MGY95" r:id="rId6366" xr:uid="{C1BDAE0D-1B7D-495A-B626-F0F43AD571DF}"/>
    <hyperlink ref="MHC95" r:id="rId6367" xr:uid="{24463053-5386-41D5-8476-A1C2F8B5A090}"/>
    <hyperlink ref="MHG95" r:id="rId6368" xr:uid="{EA5581CA-9BAA-4CE9-A226-BD4CB3F8E44C}"/>
    <hyperlink ref="MHK95" r:id="rId6369" xr:uid="{C6D7E730-70E2-48EC-91F2-475597B11B79}"/>
    <hyperlink ref="MHO95" r:id="rId6370" xr:uid="{69277C5F-3838-47A6-A737-8DE1C80720DB}"/>
    <hyperlink ref="MHS95" r:id="rId6371" xr:uid="{D4FBFF40-F23B-4E53-8105-CEED8A660575}"/>
    <hyperlink ref="MHW95" r:id="rId6372" xr:uid="{87CC36B5-93EF-4635-A10C-4EC23DF57ACC}"/>
    <hyperlink ref="MIA95" r:id="rId6373" xr:uid="{37057299-E374-4DA4-A8F6-67D3086B9144}"/>
    <hyperlink ref="MIE95" r:id="rId6374" xr:uid="{3E1D1CDD-A2EB-4CAF-8585-6C288D72CB54}"/>
    <hyperlink ref="MII95" r:id="rId6375" xr:uid="{0381432E-2268-4780-A387-AFC0FA2271A6}"/>
    <hyperlink ref="MIM95" r:id="rId6376" xr:uid="{D9A62E63-DD9E-4D29-83BF-F7F075DA7FE3}"/>
    <hyperlink ref="MIQ95" r:id="rId6377" xr:uid="{9B739731-E5B8-4E0E-8C7F-6FD8805CB9B6}"/>
    <hyperlink ref="MIU95" r:id="rId6378" xr:uid="{1A091DAD-6331-4AB5-917C-80BD5759875E}"/>
    <hyperlink ref="MIY95" r:id="rId6379" xr:uid="{A616331A-1276-44FF-AB97-D6A46A5A72C3}"/>
    <hyperlink ref="MJC95" r:id="rId6380" xr:uid="{6A3777A4-F0DA-452D-8D41-ADFC85FABFE9}"/>
    <hyperlink ref="MJG95" r:id="rId6381" xr:uid="{564C5BA9-EBF9-44F3-9C14-4C1A2FF5653F}"/>
    <hyperlink ref="MJK95" r:id="rId6382" xr:uid="{31F00F9C-AC65-4449-AEED-987A2F09FA2E}"/>
    <hyperlink ref="MJO95" r:id="rId6383" xr:uid="{EE938504-E110-4EFA-876D-E23A9C1DA7A4}"/>
    <hyperlink ref="MJS95" r:id="rId6384" xr:uid="{8B84CE76-65E7-4071-8E47-421856DC943F}"/>
    <hyperlink ref="MJW95" r:id="rId6385" xr:uid="{A2A4B0A7-24B6-47A5-AB05-60CFE9D16162}"/>
    <hyperlink ref="MKA95" r:id="rId6386" xr:uid="{AACBE7C2-CE57-447A-B63C-A23FCF05CC46}"/>
    <hyperlink ref="MKE95" r:id="rId6387" xr:uid="{1A95E83E-BD31-4D0E-A1E3-4A2C3E2C147A}"/>
    <hyperlink ref="MKI95" r:id="rId6388" xr:uid="{757FD621-3A27-4C15-AE63-A2C2A5A0CA13}"/>
    <hyperlink ref="MKM95" r:id="rId6389" xr:uid="{AFA022FD-060C-427D-AF41-9D0F897F8EE2}"/>
    <hyperlink ref="MKQ95" r:id="rId6390" xr:uid="{9ECA9DB4-22D0-49C2-A708-290A76742893}"/>
    <hyperlink ref="MKU95" r:id="rId6391" xr:uid="{09BC679C-6B49-4AE2-BF21-D35C94629BDC}"/>
    <hyperlink ref="MKY95" r:id="rId6392" xr:uid="{9E09F4AE-3DFF-42CA-973B-8742FB9638C6}"/>
    <hyperlink ref="MLC95" r:id="rId6393" xr:uid="{EF17668C-9D15-4E28-A4FD-AB13D28B51E8}"/>
    <hyperlink ref="MLG95" r:id="rId6394" xr:uid="{001C0691-5471-4183-84A9-1F88E7EA8E06}"/>
    <hyperlink ref="MLK95" r:id="rId6395" xr:uid="{ADE8BC50-9370-4445-AB2C-95012552A8C9}"/>
    <hyperlink ref="MLO95" r:id="rId6396" xr:uid="{60E5F34C-7E4B-4792-9870-298942010066}"/>
    <hyperlink ref="MLS95" r:id="rId6397" xr:uid="{2046D25A-FF3B-4051-8C00-A1D213CC061B}"/>
    <hyperlink ref="MLW95" r:id="rId6398" xr:uid="{23BF5CE5-4F4D-4EE9-86C9-6BDD29EC8982}"/>
    <hyperlink ref="MMA95" r:id="rId6399" xr:uid="{1B1F1643-AF30-4754-86CB-7A11E301E4F9}"/>
    <hyperlink ref="MME95" r:id="rId6400" xr:uid="{E1DA284D-664F-4273-AEFB-23571126B0F9}"/>
    <hyperlink ref="MMI95" r:id="rId6401" xr:uid="{AC3F9171-86E3-4996-A9AA-086E7C3E6727}"/>
    <hyperlink ref="MMM95" r:id="rId6402" xr:uid="{749F814D-FD12-4F1A-BA2B-86E83CE27031}"/>
    <hyperlink ref="MMQ95" r:id="rId6403" xr:uid="{EDD577F9-A0B4-40E7-B030-E7D168E32BD8}"/>
    <hyperlink ref="MMU95" r:id="rId6404" xr:uid="{E845467F-711D-4A20-B691-968017D1647D}"/>
    <hyperlink ref="MMY95" r:id="rId6405" xr:uid="{681D1145-B7F8-472D-97BB-A1BB01E0E489}"/>
    <hyperlink ref="MNC95" r:id="rId6406" xr:uid="{2F33B14C-40C6-4AE8-A596-23E2A5D63BAE}"/>
    <hyperlink ref="MNG95" r:id="rId6407" xr:uid="{32697674-6701-41FC-B307-44F808F58856}"/>
    <hyperlink ref="MNK95" r:id="rId6408" xr:uid="{F0148066-63A5-42BE-B955-09B77F9EFC51}"/>
    <hyperlink ref="MNO95" r:id="rId6409" xr:uid="{0C6739F3-3D6C-4D1F-96D6-D49D184AA49A}"/>
    <hyperlink ref="MNS95" r:id="rId6410" xr:uid="{2425BCB0-3C23-4059-B732-7DCA3CE939A2}"/>
    <hyperlink ref="MNW95" r:id="rId6411" xr:uid="{6F40CF53-78EF-4DC1-8595-0B27F8342CAF}"/>
    <hyperlink ref="MOA95" r:id="rId6412" xr:uid="{18272766-8209-488B-B394-D35BD49E916E}"/>
    <hyperlink ref="MOE95" r:id="rId6413" xr:uid="{D03F6CA9-2680-4C44-A1B7-FB4FDF0B8007}"/>
    <hyperlink ref="MOI95" r:id="rId6414" xr:uid="{C515C9FC-0F90-4840-9795-C0CB2C5D3CEB}"/>
    <hyperlink ref="MOM95" r:id="rId6415" xr:uid="{C3C70792-F086-46ED-8076-1F776F50461C}"/>
    <hyperlink ref="MOQ95" r:id="rId6416" xr:uid="{29098780-DA3F-4867-B152-9AC620C44417}"/>
    <hyperlink ref="MOU95" r:id="rId6417" xr:uid="{26BE84A8-4AA8-40DC-BB53-68C1915225ED}"/>
    <hyperlink ref="MOY95" r:id="rId6418" xr:uid="{75E268F4-305B-4544-941E-697A80CE22E6}"/>
    <hyperlink ref="MPC95" r:id="rId6419" xr:uid="{A49EA0DD-0871-4527-A90C-97D218F8F9CF}"/>
    <hyperlink ref="MPG95" r:id="rId6420" xr:uid="{03CAD5A1-C4C7-479A-8487-9FDAFDC58C27}"/>
    <hyperlink ref="MPK95" r:id="rId6421" xr:uid="{24D212EE-4146-4123-91C7-EA488C5D1018}"/>
    <hyperlink ref="MPO95" r:id="rId6422" xr:uid="{7A8EF8C4-B476-45B1-B2C3-FDE9D1A64315}"/>
    <hyperlink ref="MPS95" r:id="rId6423" xr:uid="{EB4BE383-3BFA-4729-85C6-F7EA72F32C15}"/>
    <hyperlink ref="MPW95" r:id="rId6424" xr:uid="{4CDE7F78-6E90-4A2B-9E61-8B1EF64FCC2E}"/>
    <hyperlink ref="MQA95" r:id="rId6425" xr:uid="{9C65F6BB-1892-40E6-9254-1BB55C02E5DC}"/>
    <hyperlink ref="MQE95" r:id="rId6426" xr:uid="{02C57172-8C90-48F3-94DD-B1582D5C6E1D}"/>
    <hyperlink ref="MQI95" r:id="rId6427" xr:uid="{0330938A-EB93-4623-9172-08A599BB633A}"/>
    <hyperlink ref="MQM95" r:id="rId6428" xr:uid="{BAE702E4-DB9A-4B73-AE7C-9987169DE694}"/>
    <hyperlink ref="MQQ95" r:id="rId6429" xr:uid="{F14C716F-AFD4-4B29-B82F-4268429C35A8}"/>
    <hyperlink ref="MQU95" r:id="rId6430" xr:uid="{90D3ED58-16CE-4707-8597-D86343993FF7}"/>
    <hyperlink ref="MQY95" r:id="rId6431" xr:uid="{6DD9EC10-81E6-4EF8-83CB-66F83A40C5AA}"/>
    <hyperlink ref="MRC95" r:id="rId6432" xr:uid="{B6896A37-C1CD-49D4-B0D4-F0716B25DBEE}"/>
    <hyperlink ref="MRG95" r:id="rId6433" xr:uid="{97A9FB1E-8513-409E-8D9D-0F902B39C92C}"/>
    <hyperlink ref="MRK95" r:id="rId6434" xr:uid="{E661551B-5F60-44CE-98EF-DFD6F0ED53FE}"/>
    <hyperlink ref="MRO95" r:id="rId6435" xr:uid="{1A33B527-7A15-4465-A2D6-B0309625C9E2}"/>
    <hyperlink ref="MRS95" r:id="rId6436" xr:uid="{84254AB8-9BA9-4825-9F34-F05676AD3811}"/>
    <hyperlink ref="MRW95" r:id="rId6437" xr:uid="{DF5D4BA2-A271-499E-AC04-A11527D480B0}"/>
    <hyperlink ref="MSA95" r:id="rId6438" xr:uid="{C20DD0B5-9514-415B-8D27-CD5EA5D48CA9}"/>
    <hyperlink ref="MSE95" r:id="rId6439" xr:uid="{50B44B45-A6D9-4C59-A82A-5BBEFFE49BAF}"/>
    <hyperlink ref="MSI95" r:id="rId6440" xr:uid="{E35FCB98-4776-49B8-8476-E16773341080}"/>
    <hyperlink ref="MSM95" r:id="rId6441" xr:uid="{A187D415-E96A-4964-ABA0-5DACAF06F2A7}"/>
    <hyperlink ref="MSQ95" r:id="rId6442" xr:uid="{4DD5FC52-2B00-4B32-8F7E-E69F4F751C62}"/>
    <hyperlink ref="MSU95" r:id="rId6443" xr:uid="{4F4D71D5-782F-46B9-9D05-9CAB4CBC9861}"/>
    <hyperlink ref="MSY95" r:id="rId6444" xr:uid="{CD5D2B66-2BE7-4D55-AC7D-13F4E070E480}"/>
    <hyperlink ref="MTC95" r:id="rId6445" xr:uid="{34AAE8D0-2992-4207-BFFE-0EA83F987518}"/>
    <hyperlink ref="MTG95" r:id="rId6446" xr:uid="{97CC2A37-5EEF-4726-946A-0C366B64604C}"/>
    <hyperlink ref="MTK95" r:id="rId6447" xr:uid="{30288110-A1A7-4080-B906-DAEDF16B39D6}"/>
    <hyperlink ref="MTO95" r:id="rId6448" xr:uid="{0FC53051-D341-4EA2-94B0-6E202A2DC1A9}"/>
    <hyperlink ref="MTS95" r:id="rId6449" xr:uid="{41556C11-3FBF-42F9-BCBD-8070A4F36841}"/>
    <hyperlink ref="MTW95" r:id="rId6450" xr:uid="{33257E9C-778A-41FB-872F-453E3907C13A}"/>
    <hyperlink ref="MUA95" r:id="rId6451" xr:uid="{391E9FB5-628C-45EA-ACCA-F447A54E1CB3}"/>
    <hyperlink ref="MUE95" r:id="rId6452" xr:uid="{8A5D28B5-F81A-42E5-829D-0A355C4AE6A5}"/>
    <hyperlink ref="MUI95" r:id="rId6453" xr:uid="{28F2454C-9531-44B1-B6D1-D6AC24F58DF6}"/>
    <hyperlink ref="MUM95" r:id="rId6454" xr:uid="{F84A2FAC-090D-4D7B-9269-270124A0AE25}"/>
    <hyperlink ref="MUQ95" r:id="rId6455" xr:uid="{DCE86F57-F9D6-4672-B6E5-09664AB466DA}"/>
    <hyperlink ref="MUU95" r:id="rId6456" xr:uid="{60E7F81C-E915-4D0B-8159-238895ADE271}"/>
    <hyperlink ref="MUY95" r:id="rId6457" xr:uid="{BE5456CE-4E1A-49E9-A481-1D5B52BC106C}"/>
    <hyperlink ref="MVC95" r:id="rId6458" xr:uid="{62F80192-345A-449A-AC7E-1CDB3B35B7CD}"/>
    <hyperlink ref="MVG95" r:id="rId6459" xr:uid="{5CF938D4-BB2D-4983-9A83-79A7545F1DA4}"/>
    <hyperlink ref="MVK95" r:id="rId6460" xr:uid="{64CB4ADA-D953-4A1B-8650-C75C965AD5FC}"/>
    <hyperlink ref="MVO95" r:id="rId6461" xr:uid="{981AB320-E271-4254-9FA2-2CB72FD09593}"/>
    <hyperlink ref="MVS95" r:id="rId6462" xr:uid="{4A57F4D6-17E5-4FCB-8551-DEFB15A176E3}"/>
    <hyperlink ref="MVW95" r:id="rId6463" xr:uid="{11B04E29-E6C1-46D9-9211-F887EFE8B901}"/>
    <hyperlink ref="MWA95" r:id="rId6464" xr:uid="{5E7F28B4-7793-4CAF-8853-7AD2E36C2BA8}"/>
    <hyperlink ref="MWE95" r:id="rId6465" xr:uid="{08862AAC-E5DE-4FD2-B5B9-797FE6549A46}"/>
    <hyperlink ref="MWI95" r:id="rId6466" xr:uid="{360B8FED-3921-484E-A835-5842CE1BC60C}"/>
    <hyperlink ref="MWM95" r:id="rId6467" xr:uid="{5ED0AB0F-4B2B-4F07-810A-AA21D285BC76}"/>
    <hyperlink ref="MWQ95" r:id="rId6468" xr:uid="{1E14A965-A943-49AF-AC8D-0FD6E68C7245}"/>
    <hyperlink ref="MWU95" r:id="rId6469" xr:uid="{2923228D-4E1F-4E9F-970F-9EE8801826E8}"/>
    <hyperlink ref="MWY95" r:id="rId6470" xr:uid="{4F31398C-A12D-45B5-8C80-28C08709BE3D}"/>
    <hyperlink ref="MXC95" r:id="rId6471" xr:uid="{E788EFFE-462C-4226-BB6C-F266495A3693}"/>
    <hyperlink ref="MXG95" r:id="rId6472" xr:uid="{8113CEF7-1EB1-436A-8A39-D6C3AEDF2ACB}"/>
    <hyperlink ref="MXK95" r:id="rId6473" xr:uid="{4C796F2C-77B7-4BD9-8FBD-7CE166EC5E16}"/>
    <hyperlink ref="MXO95" r:id="rId6474" xr:uid="{98AE9B4B-6DC4-44CE-96F5-A4D7E11BE212}"/>
    <hyperlink ref="MXS95" r:id="rId6475" xr:uid="{FDDE1CF1-7F05-4F17-83BC-A4372990FC30}"/>
    <hyperlink ref="MXW95" r:id="rId6476" xr:uid="{C4F22631-E669-43C6-B5B9-8CE0E07650F4}"/>
    <hyperlink ref="MYA95" r:id="rId6477" xr:uid="{8E00EA49-7EA7-4B9E-BCDC-EBC3DCCB677E}"/>
    <hyperlink ref="MYE95" r:id="rId6478" xr:uid="{06E65112-2ED1-4FE7-AA50-9C1637BE3F25}"/>
    <hyperlink ref="MYI95" r:id="rId6479" xr:uid="{BD09F963-276D-42D9-9108-4DB498B73A9B}"/>
    <hyperlink ref="MYM95" r:id="rId6480" xr:uid="{56389598-37AF-44EA-935E-ADA9404314B2}"/>
    <hyperlink ref="MYQ95" r:id="rId6481" xr:uid="{E513D560-DEF3-4F89-B17A-EF3BDCF6EE80}"/>
    <hyperlink ref="MYU95" r:id="rId6482" xr:uid="{CD97C2A1-BCED-42A0-8084-0AC91B893F93}"/>
    <hyperlink ref="MYY95" r:id="rId6483" xr:uid="{0FB301D7-467F-4836-97F0-E999CCC8FC3B}"/>
    <hyperlink ref="MZC95" r:id="rId6484" xr:uid="{5F936919-1BA5-4C8C-8881-851D9A5D5352}"/>
    <hyperlink ref="MZG95" r:id="rId6485" xr:uid="{7644F4A0-35C8-410C-ACBF-4850FAD986B5}"/>
    <hyperlink ref="MZK95" r:id="rId6486" xr:uid="{CE10CDA5-3F42-411F-B62C-3F16727E8648}"/>
    <hyperlink ref="MZO95" r:id="rId6487" xr:uid="{5EC9D47C-AF4D-44AA-8A2B-26C42B31F491}"/>
    <hyperlink ref="MZS95" r:id="rId6488" xr:uid="{0B5B5A94-3D7C-402E-9945-780A1274E4FA}"/>
    <hyperlink ref="MZW95" r:id="rId6489" xr:uid="{0458B4C0-EC51-4A75-ADC5-0DDE2749114A}"/>
    <hyperlink ref="NAA95" r:id="rId6490" xr:uid="{7146A4AC-A43B-47C7-AA0E-19042DEE5859}"/>
    <hyperlink ref="NAE95" r:id="rId6491" xr:uid="{0CB15FE1-14A1-43E7-9C63-2CB4965F9E5C}"/>
    <hyperlink ref="NAI95" r:id="rId6492" xr:uid="{BE99AE5A-488B-4C03-98FA-322003202CA3}"/>
    <hyperlink ref="NAM95" r:id="rId6493" xr:uid="{4F7E3A15-4780-431B-8467-C9DA1B57E7B4}"/>
    <hyperlink ref="NAQ95" r:id="rId6494" xr:uid="{A21A898C-C6B3-401B-B5EA-31671B5E0726}"/>
    <hyperlink ref="NAU95" r:id="rId6495" xr:uid="{636065F0-9975-4260-89F0-9042E21A461A}"/>
    <hyperlink ref="NAY95" r:id="rId6496" xr:uid="{A28782E2-57D0-48A1-A1EF-B3ABE9CDFF14}"/>
    <hyperlink ref="NBC95" r:id="rId6497" xr:uid="{3F6218A2-4968-4562-8784-FD2D617827D7}"/>
    <hyperlink ref="NBG95" r:id="rId6498" xr:uid="{E5CBDE37-B711-48EA-8ADB-85FC2543FF39}"/>
    <hyperlink ref="NBK95" r:id="rId6499" xr:uid="{4A408B5D-32DE-43CF-823C-4D678336DEBA}"/>
    <hyperlink ref="NBO95" r:id="rId6500" xr:uid="{E742449D-D202-4B0A-B921-3AA5AA891FA1}"/>
    <hyperlink ref="NBS95" r:id="rId6501" xr:uid="{C13CE472-5BD4-4B08-BC48-463038461BAB}"/>
    <hyperlink ref="NBW95" r:id="rId6502" xr:uid="{DBF49A55-A19C-43C9-8A79-449895B00C57}"/>
    <hyperlink ref="NCA95" r:id="rId6503" xr:uid="{C1F08F09-340C-4E45-8F3B-23591DD99D8D}"/>
    <hyperlink ref="NCE95" r:id="rId6504" xr:uid="{F7480AD2-9565-412F-802E-9B409CE6BBC9}"/>
    <hyperlink ref="NCI95" r:id="rId6505" xr:uid="{F0E73AE1-2F72-4CF8-A209-0C3166996929}"/>
    <hyperlink ref="NCM95" r:id="rId6506" xr:uid="{B3E679BC-23D5-4D6D-9067-AC227AE1BF2A}"/>
    <hyperlink ref="NCQ95" r:id="rId6507" xr:uid="{4F49393E-456C-4AF6-8AB3-3D1709BE2FF6}"/>
    <hyperlink ref="NCU95" r:id="rId6508" xr:uid="{55B8B859-2C44-4C97-8FAE-D71C7F465D41}"/>
    <hyperlink ref="NCY95" r:id="rId6509" xr:uid="{B52BE0E0-C1BE-4574-ADE7-4E5DF9EF223F}"/>
    <hyperlink ref="NDC95" r:id="rId6510" xr:uid="{022B75BD-F2C8-4DBC-A4EE-3E03BD6EF4A8}"/>
    <hyperlink ref="NDG95" r:id="rId6511" xr:uid="{2077D612-71D2-4360-A33A-80918C393AC7}"/>
    <hyperlink ref="NDK95" r:id="rId6512" xr:uid="{BBF3D635-7C4F-4674-9404-E2E48A80C8AB}"/>
    <hyperlink ref="NDO95" r:id="rId6513" xr:uid="{29D7A51A-C2D2-40F0-AE12-4CD325366DE1}"/>
    <hyperlink ref="NDS95" r:id="rId6514" xr:uid="{A31AFE8B-F53A-46B7-841E-A936B9B5EC8A}"/>
    <hyperlink ref="NDW95" r:id="rId6515" xr:uid="{E5F20AA1-361E-43E2-BE5C-96C845A567B6}"/>
    <hyperlink ref="NEA95" r:id="rId6516" xr:uid="{4584C4DD-A47F-4B50-8BDC-9FBA4D68A6E7}"/>
    <hyperlink ref="NEE95" r:id="rId6517" xr:uid="{1323E561-8DCB-4AA6-ADCC-3008CA2AFFAB}"/>
    <hyperlink ref="NEI95" r:id="rId6518" xr:uid="{A6D4C99F-431E-4781-B62E-B2154898CAE4}"/>
    <hyperlink ref="NEM95" r:id="rId6519" xr:uid="{6EC099F8-B99A-4C19-B32A-BC823B6C1F02}"/>
    <hyperlink ref="NEQ95" r:id="rId6520" xr:uid="{143A3395-0B7C-4DB3-9EED-B05F3E2D7ED6}"/>
    <hyperlink ref="NEU95" r:id="rId6521" xr:uid="{1FC59838-1BE2-45B9-A361-07F4FD9255E9}"/>
    <hyperlink ref="NEY95" r:id="rId6522" xr:uid="{2A72C883-F8A6-4CD6-9C1B-749A547222E8}"/>
    <hyperlink ref="NFC95" r:id="rId6523" xr:uid="{1A55FD1A-CF9A-4F12-A3D7-3500273DC6AB}"/>
    <hyperlink ref="NFG95" r:id="rId6524" xr:uid="{49A0DD1D-1742-4C7B-8210-E85030B6EE9F}"/>
    <hyperlink ref="NFK95" r:id="rId6525" xr:uid="{90764B3E-3742-4115-97CE-8CA31D295658}"/>
    <hyperlink ref="NFO95" r:id="rId6526" xr:uid="{7568E874-FF46-43C4-85C9-9746CF71DA47}"/>
    <hyperlink ref="NFS95" r:id="rId6527" xr:uid="{603BEFB7-F8FC-410E-AFFD-C06B06D187D2}"/>
    <hyperlink ref="NFW95" r:id="rId6528" xr:uid="{C70CE0E2-1871-472E-ABAB-16EF41648077}"/>
    <hyperlink ref="NGA95" r:id="rId6529" xr:uid="{58A592E4-A799-4180-AA4A-7BA00DEA18CB}"/>
    <hyperlink ref="NGE95" r:id="rId6530" xr:uid="{0D71F3A0-7B99-42DE-B502-2BB8B2BA63B5}"/>
    <hyperlink ref="NGI95" r:id="rId6531" xr:uid="{EEEAE70D-18F7-4847-92F1-A91CA9E7C95F}"/>
    <hyperlink ref="NGM95" r:id="rId6532" xr:uid="{3C83950E-EF86-4038-8A5B-F59D2746326D}"/>
    <hyperlink ref="NGQ95" r:id="rId6533" xr:uid="{A17A83E6-E0A9-47AD-8675-680AC7E5DF20}"/>
    <hyperlink ref="NGU95" r:id="rId6534" xr:uid="{4DA07A9D-48AE-44E6-B9CC-FDFD18250EF1}"/>
    <hyperlink ref="NGY95" r:id="rId6535" xr:uid="{3F5F4358-1DD4-448A-88E8-E4AA079600E9}"/>
    <hyperlink ref="NHC95" r:id="rId6536" xr:uid="{C1E1AA67-E353-4315-8106-B3CA48BC15DB}"/>
    <hyperlink ref="NHG95" r:id="rId6537" xr:uid="{8F2784D3-49F4-463C-A310-9F59C3B5A662}"/>
    <hyperlink ref="NHK95" r:id="rId6538" xr:uid="{B8F82376-9A10-4C4A-A8B4-817B6EC9BFCE}"/>
    <hyperlink ref="NHO95" r:id="rId6539" xr:uid="{2741BFC1-1C8A-46F8-B87E-4B131F3161FA}"/>
    <hyperlink ref="NHS95" r:id="rId6540" xr:uid="{0047A70F-BFAF-4FA1-883D-1E5811504DCE}"/>
    <hyperlink ref="NHW95" r:id="rId6541" xr:uid="{496F2768-D444-481F-B49E-6CEAA7EB54A5}"/>
    <hyperlink ref="NIA95" r:id="rId6542" xr:uid="{380C427A-7DA5-4736-BBF8-DBB110A1B097}"/>
    <hyperlink ref="NIE95" r:id="rId6543" xr:uid="{0A5C35AA-875E-45FF-82A3-5429268B6C28}"/>
    <hyperlink ref="NII95" r:id="rId6544" xr:uid="{D07039F7-CA95-4C71-B7D0-0F9C73E566D3}"/>
    <hyperlink ref="NIM95" r:id="rId6545" xr:uid="{AEACE77B-76DE-4417-BC39-DD7595FB9D24}"/>
    <hyperlink ref="NIQ95" r:id="rId6546" xr:uid="{AB951CB5-6E0E-4781-9862-02D2A970842A}"/>
    <hyperlink ref="NIU95" r:id="rId6547" xr:uid="{1F937365-6552-4853-87DC-3B50DD588464}"/>
    <hyperlink ref="NIY95" r:id="rId6548" xr:uid="{83659510-ED78-4AE6-ADF8-308F221157C2}"/>
    <hyperlink ref="NJC95" r:id="rId6549" xr:uid="{8DC760DD-B8AB-4EDF-8597-69A16487E5EE}"/>
    <hyperlink ref="NJG95" r:id="rId6550" xr:uid="{B34CEE7E-74C0-4668-AD18-CDDB5014018F}"/>
    <hyperlink ref="NJK95" r:id="rId6551" xr:uid="{61D0512D-D334-464D-8090-3E054D2A0775}"/>
    <hyperlink ref="NJO95" r:id="rId6552" xr:uid="{DE1ED9FA-2FEE-4C25-8BD3-09E342EC418B}"/>
    <hyperlink ref="NJS95" r:id="rId6553" xr:uid="{0665702C-51D3-4C75-A336-6CD4FE75C87A}"/>
    <hyperlink ref="NJW95" r:id="rId6554" xr:uid="{F8B9BE9A-665B-4782-A3C3-A83C65482B7A}"/>
    <hyperlink ref="NKA95" r:id="rId6555" xr:uid="{3868A1F8-CA92-4C1F-967F-C772F9B4C189}"/>
    <hyperlink ref="NKE95" r:id="rId6556" xr:uid="{8FF18814-349F-411D-B362-FE60D68DC214}"/>
    <hyperlink ref="NKI95" r:id="rId6557" xr:uid="{DC2B14A0-8E77-459C-B633-9D81FAE6FE48}"/>
    <hyperlink ref="NKM95" r:id="rId6558" xr:uid="{8DBF6CD5-96F7-497D-9782-4E6DA69505B3}"/>
    <hyperlink ref="NKQ95" r:id="rId6559" xr:uid="{FD070898-03B6-4AF5-82D7-E2FF7C4F02E2}"/>
    <hyperlink ref="NKU95" r:id="rId6560" xr:uid="{32E0102B-EDAF-4ABE-9E01-8AF69088EF8A}"/>
    <hyperlink ref="NKY95" r:id="rId6561" xr:uid="{09FF088B-8B7C-4E9B-86B2-B05422552C12}"/>
    <hyperlink ref="NLC95" r:id="rId6562" xr:uid="{D73FE19E-21EA-47C3-89DC-371EBF312F12}"/>
    <hyperlink ref="NLG95" r:id="rId6563" xr:uid="{C97ED777-3E46-47AA-87DD-EEC6876F8739}"/>
    <hyperlink ref="NLK95" r:id="rId6564" xr:uid="{7500406E-26DC-4C92-A5A6-3C0D3225D2FF}"/>
    <hyperlink ref="NLO95" r:id="rId6565" xr:uid="{B1EF9AC5-E94A-4837-91FC-57FFE8F254BB}"/>
    <hyperlink ref="NLS95" r:id="rId6566" xr:uid="{22CE152C-731A-4D1C-8B33-844124375D5A}"/>
    <hyperlink ref="NLW95" r:id="rId6567" xr:uid="{423CB70A-750C-4976-8C95-1ABFA684A8BA}"/>
    <hyperlink ref="NMA95" r:id="rId6568" xr:uid="{C54D25EB-C987-45EE-9018-1A89D159CD7E}"/>
    <hyperlink ref="NME95" r:id="rId6569" xr:uid="{EBF0BEBD-AF34-4D58-9044-D5F9C1746043}"/>
    <hyperlink ref="NMI95" r:id="rId6570" xr:uid="{DC08BA65-2C10-487D-9A3E-814EAD38FBC2}"/>
    <hyperlink ref="NMM95" r:id="rId6571" xr:uid="{A6E8421D-DAEF-49B8-9E34-3399E7ED122D}"/>
    <hyperlink ref="NMQ95" r:id="rId6572" xr:uid="{A0A9EA9F-FBFE-4EFD-8609-650A84E92909}"/>
    <hyperlink ref="NMU95" r:id="rId6573" xr:uid="{EDC96B7E-2E3B-493C-A3ED-43BF1F2D880B}"/>
    <hyperlink ref="NMY95" r:id="rId6574" xr:uid="{2B03F5A7-1CA0-4B55-A1D6-8A76684ACD32}"/>
    <hyperlink ref="NNC95" r:id="rId6575" xr:uid="{64A1D779-399F-46EE-A4FA-0A0A15B485D7}"/>
    <hyperlink ref="NNG95" r:id="rId6576" xr:uid="{53C8C150-6D17-4D59-812B-7F93D678506C}"/>
    <hyperlink ref="NNK95" r:id="rId6577" xr:uid="{FE267AEC-D9DC-4003-8DC4-84D79339556D}"/>
    <hyperlink ref="NNO95" r:id="rId6578" xr:uid="{E68C31B5-D98A-465A-AD44-687585F6E5F9}"/>
    <hyperlink ref="NNS95" r:id="rId6579" xr:uid="{98F45875-41A2-4E12-96D0-530F2E675164}"/>
    <hyperlink ref="NNW95" r:id="rId6580" xr:uid="{8B05405E-A51F-4140-898B-2E5B93EC039F}"/>
    <hyperlink ref="NOA95" r:id="rId6581" xr:uid="{797F27CB-A653-448F-BD4E-EA31ED4835EF}"/>
    <hyperlink ref="NOE95" r:id="rId6582" xr:uid="{4CB49348-F17C-465F-A8DE-57DAFB87923B}"/>
    <hyperlink ref="NOI95" r:id="rId6583" xr:uid="{38C52EEA-1691-456D-8892-0E3F0B31D0E9}"/>
    <hyperlink ref="NOM95" r:id="rId6584" xr:uid="{BCCEE3CE-D695-4F7E-AC65-EC798FF53D06}"/>
    <hyperlink ref="NOQ95" r:id="rId6585" xr:uid="{9DBD6A22-E901-4125-A9B3-AB93A1A572FE}"/>
    <hyperlink ref="NOU95" r:id="rId6586" xr:uid="{0A108698-9F46-49EC-8B54-32DDA241BE69}"/>
    <hyperlink ref="NOY95" r:id="rId6587" xr:uid="{0F434C47-6F77-43A5-B568-FBD1FC58E3A5}"/>
    <hyperlink ref="NPC95" r:id="rId6588" xr:uid="{377671BF-B726-4428-9FE2-1DE90A5EFFE6}"/>
    <hyperlink ref="NPG95" r:id="rId6589" xr:uid="{8DA17438-923C-4169-BA4E-F727CAEF1CD4}"/>
    <hyperlink ref="NPK95" r:id="rId6590" xr:uid="{96D0AF21-BAAC-49F5-8F51-73D82478A82C}"/>
    <hyperlink ref="NPO95" r:id="rId6591" xr:uid="{A56137F5-4C7F-4E37-ADBC-DCDD1B02A8F8}"/>
    <hyperlink ref="NPS95" r:id="rId6592" xr:uid="{71AB2F2E-01D7-4AC6-9EC9-2F421DEAA833}"/>
    <hyperlink ref="NPW95" r:id="rId6593" xr:uid="{8E6C7598-FDDE-4599-BFF0-6D223F345CE7}"/>
    <hyperlink ref="NQA95" r:id="rId6594" xr:uid="{02B556E0-E963-4329-8DB5-6514BBC78047}"/>
    <hyperlink ref="NQE95" r:id="rId6595" xr:uid="{1644C016-41BD-46CF-905D-C33E02BE059C}"/>
    <hyperlink ref="NQI95" r:id="rId6596" xr:uid="{0B4A1227-678F-4961-9342-1EC604F0BD64}"/>
    <hyperlink ref="NQM95" r:id="rId6597" xr:uid="{60383452-B5F8-46DE-BEF8-8D96D4B73702}"/>
    <hyperlink ref="NQQ95" r:id="rId6598" xr:uid="{93E4FBB6-3CC3-4F39-A471-DE26B468C72D}"/>
    <hyperlink ref="NQU95" r:id="rId6599" xr:uid="{6D685D98-23C0-42F6-B800-820268EDAF25}"/>
    <hyperlink ref="NQY95" r:id="rId6600" xr:uid="{82F4DC61-6A8E-48D8-8BAA-1ED8BBCF0969}"/>
    <hyperlink ref="NRC95" r:id="rId6601" xr:uid="{5E8D52F0-1A98-4D5B-9B1A-9AA195DD0824}"/>
    <hyperlink ref="NRG95" r:id="rId6602" xr:uid="{BC6C203A-F30B-44A8-A66E-8C2546B2F967}"/>
    <hyperlink ref="NRK95" r:id="rId6603" xr:uid="{9DE886C5-1C5A-4CCE-B2FF-338FC17CE291}"/>
    <hyperlink ref="NRO95" r:id="rId6604" xr:uid="{317F8B14-9FCB-471D-A265-9593188ABE2C}"/>
    <hyperlink ref="NRS95" r:id="rId6605" xr:uid="{66F3FF8C-74D7-4EB3-86DD-E28B51456A42}"/>
    <hyperlink ref="NRW95" r:id="rId6606" xr:uid="{F3957817-2FAE-4E24-B93E-7C80F478AA3B}"/>
    <hyperlink ref="NSA95" r:id="rId6607" xr:uid="{B7D61C93-5A4A-4135-A331-765D4D3EB34B}"/>
    <hyperlink ref="NSE95" r:id="rId6608" xr:uid="{43D5D797-DD44-4614-885B-9F7F7847FB56}"/>
    <hyperlink ref="NSI95" r:id="rId6609" xr:uid="{26B6D62E-E821-4580-9F5C-F2ACD79E83F4}"/>
    <hyperlink ref="NSM95" r:id="rId6610" xr:uid="{5587A8A3-BDA3-4C3B-BDB1-35975B5E8D87}"/>
    <hyperlink ref="NSQ95" r:id="rId6611" xr:uid="{875578E9-ABE6-4A7C-8A8D-06CA86A9C31B}"/>
    <hyperlink ref="NSU95" r:id="rId6612" xr:uid="{0484EECC-E4B1-4B89-B9C7-5F6DFC28B582}"/>
    <hyperlink ref="NSY95" r:id="rId6613" xr:uid="{47C11F24-2A97-4B8F-B07D-D386B23DC10A}"/>
    <hyperlink ref="NTC95" r:id="rId6614" xr:uid="{524D1314-1199-4614-88CF-62A7F938C8A0}"/>
    <hyperlink ref="NTG95" r:id="rId6615" xr:uid="{602BE654-4BDF-4AFC-A83A-31642FCF9EDA}"/>
    <hyperlink ref="NTK95" r:id="rId6616" xr:uid="{AEF6AA6E-BD97-4D08-B974-C1E1FF3629BC}"/>
    <hyperlink ref="NTO95" r:id="rId6617" xr:uid="{F4C0E368-C1F1-46F0-8DD4-76C4A1222BD3}"/>
    <hyperlink ref="NTS95" r:id="rId6618" xr:uid="{270B4401-A1CB-4DA0-9124-78ADF8586A8E}"/>
    <hyperlink ref="NTW95" r:id="rId6619" xr:uid="{2CA001F8-7840-462D-BED3-D776AC0D8634}"/>
    <hyperlink ref="NUA95" r:id="rId6620" xr:uid="{29AF0CDF-6E64-4356-83F3-1E364A1423E0}"/>
    <hyperlink ref="NUE95" r:id="rId6621" xr:uid="{2C521B35-D678-4296-A5DC-3DF211D8CFFB}"/>
    <hyperlink ref="NUI95" r:id="rId6622" xr:uid="{214828FF-7296-443A-8C14-BABBEE5FAB02}"/>
    <hyperlink ref="NUM95" r:id="rId6623" xr:uid="{AAE593D7-3AA2-4BBF-AB87-8977407EFB55}"/>
    <hyperlink ref="NUQ95" r:id="rId6624" xr:uid="{C7E26E26-1386-4369-92B1-DC2DC4E60114}"/>
    <hyperlink ref="NUU95" r:id="rId6625" xr:uid="{CA4AC2E3-A3FC-438C-BAB1-F9CD44BE5FFD}"/>
    <hyperlink ref="NUY95" r:id="rId6626" xr:uid="{E5DE5FDC-44C7-4326-B923-79433DB3C0D3}"/>
    <hyperlink ref="NVC95" r:id="rId6627" xr:uid="{F7D13C3B-90BD-437E-936A-9D56B0A62333}"/>
    <hyperlink ref="NVG95" r:id="rId6628" xr:uid="{07564FAD-EB17-4AF0-91C1-647788938164}"/>
    <hyperlink ref="NVK95" r:id="rId6629" xr:uid="{AE8FB75D-801F-4397-A9EE-75474455394E}"/>
    <hyperlink ref="NVO95" r:id="rId6630" xr:uid="{07AC6FA2-264B-4A80-8698-6226B79959E6}"/>
    <hyperlink ref="NVS95" r:id="rId6631" xr:uid="{B71811E0-164F-40BB-B5F0-CCC9BF12D454}"/>
    <hyperlink ref="NVW95" r:id="rId6632" xr:uid="{047CA477-1187-42A0-8F3E-8F54E1C60BD8}"/>
    <hyperlink ref="NWA95" r:id="rId6633" xr:uid="{1FCE7903-83E8-44B0-850C-0F3A371245E4}"/>
    <hyperlink ref="NWE95" r:id="rId6634" xr:uid="{102A83CE-CA77-46B1-B5B6-5F2344422627}"/>
    <hyperlink ref="NWI95" r:id="rId6635" xr:uid="{FCC441CF-9ECA-4951-8816-3907BCFC270F}"/>
    <hyperlink ref="NWM95" r:id="rId6636" xr:uid="{C3E0DCED-BD0F-42F8-ADAE-14619C0C245B}"/>
    <hyperlink ref="NWQ95" r:id="rId6637" xr:uid="{3F7FBFF9-E17C-47C5-8570-1210DAFB9C30}"/>
    <hyperlink ref="NWU95" r:id="rId6638" xr:uid="{0C252A71-B404-43D5-A5A1-DCF3E299B8E5}"/>
    <hyperlink ref="NWY95" r:id="rId6639" xr:uid="{928133D1-861D-40DA-B7F4-E1E27EF92E5A}"/>
    <hyperlink ref="NXC95" r:id="rId6640" xr:uid="{B30F8E0A-16B3-40CB-8A06-A018E7C36AAE}"/>
    <hyperlink ref="NXG95" r:id="rId6641" xr:uid="{35DAFD6F-674C-4D52-9E80-69417D96AAB1}"/>
    <hyperlink ref="NXK95" r:id="rId6642" xr:uid="{A6618366-8A9B-44A8-BC95-5829269C25E7}"/>
    <hyperlink ref="NXO95" r:id="rId6643" xr:uid="{A570571B-7D07-42F5-8317-93B0A01DA945}"/>
    <hyperlink ref="NXS95" r:id="rId6644" xr:uid="{B020984B-86B1-4CD5-B328-2D117D1CA877}"/>
    <hyperlink ref="NXW95" r:id="rId6645" xr:uid="{C9C6D017-7163-4B18-9EE3-A0BD5E50BFA8}"/>
    <hyperlink ref="NYA95" r:id="rId6646" xr:uid="{57ED0692-6D74-42E0-81D0-8E3EC8F245FB}"/>
    <hyperlink ref="NYE95" r:id="rId6647" xr:uid="{071EA869-681D-4588-B332-6A37059A22E6}"/>
    <hyperlink ref="NYI95" r:id="rId6648" xr:uid="{6FE50A87-2F61-4B81-B5CE-FD56602AEBBF}"/>
    <hyperlink ref="NYM95" r:id="rId6649" xr:uid="{082613B8-55A9-465A-B964-69EAC0DF167D}"/>
    <hyperlink ref="NYQ95" r:id="rId6650" xr:uid="{8FB6917D-391E-459A-8C91-0A15C7E17E29}"/>
    <hyperlink ref="NYU95" r:id="rId6651" xr:uid="{20F43D66-30E1-4249-82B3-EF1B70FDABF1}"/>
    <hyperlink ref="NYY95" r:id="rId6652" xr:uid="{D02940E7-529F-4D43-AF5E-CD6FAAD3D4F0}"/>
    <hyperlink ref="NZC95" r:id="rId6653" xr:uid="{DA22FEEF-24BE-401F-93FF-5E8C12DC9D7F}"/>
    <hyperlink ref="NZG95" r:id="rId6654" xr:uid="{4E8EE01E-11F2-40CE-85D5-9C0493972C0D}"/>
    <hyperlink ref="NZK95" r:id="rId6655" xr:uid="{AAEDE39E-890E-4987-8A0A-65270607B77A}"/>
    <hyperlink ref="NZO95" r:id="rId6656" xr:uid="{119FB492-CE34-4219-B8E8-0DE932EBBEEB}"/>
    <hyperlink ref="NZS95" r:id="rId6657" xr:uid="{7C49F3C8-8739-4A0F-BB1D-D7B10A72334A}"/>
    <hyperlink ref="NZW95" r:id="rId6658" xr:uid="{4C56A56B-72DA-4D43-BCA4-5281F28CE6C7}"/>
    <hyperlink ref="OAA95" r:id="rId6659" xr:uid="{6792F0A7-41EB-4979-ACEC-D6A68F16F2BF}"/>
    <hyperlink ref="OAE95" r:id="rId6660" xr:uid="{3EDFC14D-A1FB-4F88-AA8A-60C9260E48C5}"/>
    <hyperlink ref="OAI95" r:id="rId6661" xr:uid="{2853F43E-5EDB-464F-B7B6-DE62BEE12282}"/>
    <hyperlink ref="OAM95" r:id="rId6662" xr:uid="{2885561C-F9BF-437A-8473-65C8C159CC3E}"/>
    <hyperlink ref="OAQ95" r:id="rId6663" xr:uid="{CECC6717-D397-4F97-BDCF-6322A2BD90EE}"/>
    <hyperlink ref="OAU95" r:id="rId6664" xr:uid="{287BE930-3305-489F-AE30-7E82138E4F3F}"/>
    <hyperlink ref="OAY95" r:id="rId6665" xr:uid="{E3915638-B96F-44C1-8C32-422A45D4075B}"/>
    <hyperlink ref="OBC95" r:id="rId6666" xr:uid="{4F81A6F8-2E4B-45FD-9CC0-7917769BDBD7}"/>
    <hyperlink ref="OBG95" r:id="rId6667" xr:uid="{EDB32291-35CF-46E8-BA36-FE66FC82EF39}"/>
    <hyperlink ref="OBK95" r:id="rId6668" xr:uid="{8E0E6AD7-5712-42BA-A8C8-5F6124C3EF08}"/>
    <hyperlink ref="OBO95" r:id="rId6669" xr:uid="{1CE5F63D-F21F-4D42-AFE8-07677A9F6E26}"/>
    <hyperlink ref="OBS95" r:id="rId6670" xr:uid="{EF168088-F8B5-45F3-BF0E-69107B32360D}"/>
    <hyperlink ref="OBW95" r:id="rId6671" xr:uid="{F330FD84-FD1F-4AE2-89E7-28A2306049CA}"/>
    <hyperlink ref="OCA95" r:id="rId6672" xr:uid="{E87242C5-9D69-4168-8B79-11528036821C}"/>
    <hyperlink ref="OCE95" r:id="rId6673" xr:uid="{C35BA468-FEC8-44D4-8860-A16FE927899A}"/>
    <hyperlink ref="OCI95" r:id="rId6674" xr:uid="{ECCF8811-020A-406A-8EAE-23DCEDF1521C}"/>
    <hyperlink ref="OCM95" r:id="rId6675" xr:uid="{050CBC86-418E-44F9-BE6F-7C9BDB9C5A2C}"/>
    <hyperlink ref="OCQ95" r:id="rId6676" xr:uid="{83598705-2F7A-4597-A0FB-EFBABDC4E3E3}"/>
    <hyperlink ref="OCU95" r:id="rId6677" xr:uid="{20FBC528-6F0A-4AEF-AD86-2C29EEE90DD1}"/>
    <hyperlink ref="OCY95" r:id="rId6678" xr:uid="{F01912D8-C5D9-43EE-A553-AD6B077A0429}"/>
    <hyperlink ref="ODC95" r:id="rId6679" xr:uid="{FFED04EC-FE79-44B8-B379-755ED5C6FFA0}"/>
    <hyperlink ref="ODG95" r:id="rId6680" xr:uid="{3837CF5F-A99A-4B7F-A7B8-9B7D6D5C5323}"/>
    <hyperlink ref="ODK95" r:id="rId6681" xr:uid="{3222E728-251F-4A0C-BC5A-6DF5E0E86AFE}"/>
    <hyperlink ref="ODO95" r:id="rId6682" xr:uid="{F049A809-8DBF-4DE2-A78A-6E59590D8406}"/>
    <hyperlink ref="ODS95" r:id="rId6683" xr:uid="{F5ADAD46-43B4-4EE0-963E-B23B53DDD53A}"/>
    <hyperlink ref="ODW95" r:id="rId6684" xr:uid="{72F75F0A-05C8-422A-A9A4-95A9B0A082B1}"/>
    <hyperlink ref="OEA95" r:id="rId6685" xr:uid="{C42FB8B3-380E-4A2E-8782-A808FCF946A0}"/>
    <hyperlink ref="OEE95" r:id="rId6686" xr:uid="{4263EF9C-8157-437F-B241-D37DD96071AE}"/>
    <hyperlink ref="OEI95" r:id="rId6687" xr:uid="{E09E69C7-44C0-4800-9E1E-E4ECD2E65625}"/>
    <hyperlink ref="OEM95" r:id="rId6688" xr:uid="{5A1B1E50-B4B1-4C7A-9BE8-31C348CF81A2}"/>
    <hyperlink ref="OEQ95" r:id="rId6689" xr:uid="{D2C8247E-6F28-41B2-8897-AFC07CD585F6}"/>
    <hyperlink ref="OEU95" r:id="rId6690" xr:uid="{E81FE95A-D053-4F8F-AAB5-4ACC502A6D1E}"/>
    <hyperlink ref="OEY95" r:id="rId6691" xr:uid="{F380E6A0-87F7-47E9-94B3-AFBEF3947198}"/>
    <hyperlink ref="OFC95" r:id="rId6692" xr:uid="{4CF19E73-2043-4067-A854-F419A02816B3}"/>
    <hyperlink ref="OFG95" r:id="rId6693" xr:uid="{31F0CE8F-6E5B-40BB-BE85-804903CA77F6}"/>
    <hyperlink ref="OFK95" r:id="rId6694" xr:uid="{7ADDEFCE-288F-483E-A489-2159B481EA15}"/>
    <hyperlink ref="OFO95" r:id="rId6695" xr:uid="{B315FD80-B6DB-42A1-9D9B-51C0A0E92225}"/>
    <hyperlink ref="OFS95" r:id="rId6696" xr:uid="{F0A1CA39-67C1-4769-862D-252AC889FE7F}"/>
    <hyperlink ref="OFW95" r:id="rId6697" xr:uid="{7E2D2E56-296A-42DF-B33D-926C3E2DA084}"/>
    <hyperlink ref="OGA95" r:id="rId6698" xr:uid="{23DCF164-02B5-46D6-8426-48AD8A429896}"/>
    <hyperlink ref="OGE95" r:id="rId6699" xr:uid="{5B038A49-7839-4FF1-8284-A9E1F8CBE0AE}"/>
    <hyperlink ref="OGI95" r:id="rId6700" xr:uid="{50AF3284-638E-41D7-9685-00F5E4AD6234}"/>
    <hyperlink ref="OGM95" r:id="rId6701" xr:uid="{DE35C35D-C143-4FC0-97A5-692BF41835B1}"/>
    <hyperlink ref="OGQ95" r:id="rId6702" xr:uid="{A19CDBDC-6ACB-4FD5-B850-F87E1911833F}"/>
    <hyperlink ref="OGU95" r:id="rId6703" xr:uid="{16C33F7B-2A01-4CD2-A1A6-39FB6FA1BE45}"/>
    <hyperlink ref="OGY95" r:id="rId6704" xr:uid="{FF3197B4-761B-4562-9652-13B7121775EE}"/>
    <hyperlink ref="OHC95" r:id="rId6705" xr:uid="{4CBD4718-C3E9-475A-B9A9-7FCDEFCDCD12}"/>
    <hyperlink ref="OHG95" r:id="rId6706" xr:uid="{FF8FB5D4-9A94-4887-AD70-8D9C546158E0}"/>
    <hyperlink ref="OHK95" r:id="rId6707" xr:uid="{7E5B1EBC-A38F-4523-A111-D12EC996350E}"/>
    <hyperlink ref="OHO95" r:id="rId6708" xr:uid="{96F45F98-FEF7-4612-B3C2-B201800B9C12}"/>
    <hyperlink ref="OHS95" r:id="rId6709" xr:uid="{3FEA0F94-6D9D-46A6-AB00-F1D959595A51}"/>
    <hyperlink ref="OHW95" r:id="rId6710" xr:uid="{CC31CA97-80A1-4B83-851D-34351B427548}"/>
    <hyperlink ref="OIA95" r:id="rId6711" xr:uid="{7992FCE5-B2F6-4C1E-A17C-EBDDF8620560}"/>
    <hyperlink ref="OIE95" r:id="rId6712" xr:uid="{AE63F528-4F31-407D-A41C-E7DE774CCE77}"/>
    <hyperlink ref="OII95" r:id="rId6713" xr:uid="{67BA3D23-5214-4481-90CA-35DE93446E2A}"/>
    <hyperlink ref="OIM95" r:id="rId6714" xr:uid="{1CF7300B-A15D-4F50-9882-936F4E7B851F}"/>
    <hyperlink ref="OIQ95" r:id="rId6715" xr:uid="{343E73C3-5211-4600-B7E2-FB1E3C1D8FDC}"/>
    <hyperlink ref="OIU95" r:id="rId6716" xr:uid="{D5803788-410E-41E7-9E0F-EF77B2C775F3}"/>
    <hyperlink ref="OIY95" r:id="rId6717" xr:uid="{3BED2A74-F74A-4C86-BC58-265E068A7347}"/>
    <hyperlink ref="OJC95" r:id="rId6718" xr:uid="{87082989-76D1-41FC-82EB-ABC446154F94}"/>
    <hyperlink ref="OJG95" r:id="rId6719" xr:uid="{4299FB66-9653-4A3A-BB20-E973604AF5AE}"/>
    <hyperlink ref="OJK95" r:id="rId6720" xr:uid="{C992FF7F-2CFB-4555-AF57-88BD95F8FA74}"/>
    <hyperlink ref="OJO95" r:id="rId6721" xr:uid="{AE1A90C1-A49C-41E6-BA86-1F87666343E5}"/>
    <hyperlink ref="OJS95" r:id="rId6722" xr:uid="{56B2F17E-CD16-4C50-9E97-D70753E92DC0}"/>
    <hyperlink ref="OJW95" r:id="rId6723" xr:uid="{B499FAF1-0E4B-42FF-8F24-C9918BC22EB2}"/>
    <hyperlink ref="OKA95" r:id="rId6724" xr:uid="{811EEEBF-2907-4F21-86F6-57D1830379D2}"/>
    <hyperlink ref="OKE95" r:id="rId6725" xr:uid="{AED15646-1113-4367-988D-39A1CE843EA7}"/>
    <hyperlink ref="OKI95" r:id="rId6726" xr:uid="{84445FED-9C49-4101-81B1-35A51EFAECFE}"/>
    <hyperlink ref="OKM95" r:id="rId6727" xr:uid="{F5810DEB-421E-446C-8689-2A7B5834C462}"/>
    <hyperlink ref="OKQ95" r:id="rId6728" xr:uid="{971BFFC6-CF99-4C87-8EC6-15C5B1ACAB26}"/>
    <hyperlink ref="OKU95" r:id="rId6729" xr:uid="{23689853-445A-45CE-8655-1638B3D98027}"/>
    <hyperlink ref="OKY95" r:id="rId6730" xr:uid="{1C5595C8-7A6A-458A-86AF-BB9078C02E4E}"/>
    <hyperlink ref="OLC95" r:id="rId6731" xr:uid="{E984D537-A31F-46BF-B912-B72F1C353AE0}"/>
    <hyperlink ref="OLG95" r:id="rId6732" xr:uid="{2CF78BEE-EF76-492B-86E0-315D5FF52963}"/>
    <hyperlink ref="OLK95" r:id="rId6733" xr:uid="{D9D9F990-FDEE-4CE9-8B91-0F61561A4BF7}"/>
    <hyperlink ref="OLO95" r:id="rId6734" xr:uid="{63BD8193-3D9F-4652-A9B6-195EC8C3ABA1}"/>
    <hyperlink ref="OLS95" r:id="rId6735" xr:uid="{2CDA38FB-A0A9-4D32-8934-7ABEB87A4907}"/>
    <hyperlink ref="OLW95" r:id="rId6736" xr:uid="{3EF44AD5-9DA4-4288-9F0D-B84BE5A7DCFA}"/>
    <hyperlink ref="OMA95" r:id="rId6737" xr:uid="{95C06646-243E-4A69-983F-B86B4434DE92}"/>
    <hyperlink ref="OME95" r:id="rId6738" xr:uid="{1EE1EC0D-1CFB-4D87-BFE1-23D0A13B0C75}"/>
    <hyperlink ref="OMI95" r:id="rId6739" xr:uid="{E6BDB145-A2F8-4515-933F-1CC00595D6AC}"/>
    <hyperlink ref="OMM95" r:id="rId6740" xr:uid="{DFD7786B-4CD6-4F99-B358-88099834ED6C}"/>
    <hyperlink ref="OMQ95" r:id="rId6741" xr:uid="{366320A4-033C-4815-82CC-2AB2D31B2A0D}"/>
    <hyperlink ref="OMU95" r:id="rId6742" xr:uid="{80B311D7-82B7-4A03-AF18-2FC8BD89959E}"/>
    <hyperlink ref="OMY95" r:id="rId6743" xr:uid="{21BB7152-455B-4C44-A4CE-A9C496E13027}"/>
    <hyperlink ref="ONC95" r:id="rId6744" xr:uid="{DFE7EF09-EC02-4739-9F42-462FE1080394}"/>
    <hyperlink ref="ONG95" r:id="rId6745" xr:uid="{02F9BE9D-BD3E-4134-BA4E-7D0961FD632A}"/>
    <hyperlink ref="ONK95" r:id="rId6746" xr:uid="{F666FFA6-D1B0-4E96-9B86-C44689883DFA}"/>
    <hyperlink ref="ONO95" r:id="rId6747" xr:uid="{4F99ACF5-4085-4317-905C-F6D895519A40}"/>
    <hyperlink ref="ONS95" r:id="rId6748" xr:uid="{766F4BAB-D988-40E0-8D0A-1F8E404C0E65}"/>
    <hyperlink ref="ONW95" r:id="rId6749" xr:uid="{15AD50BD-7B5C-4536-AE3A-5202FB206BF6}"/>
    <hyperlink ref="OOA95" r:id="rId6750" xr:uid="{5251F5AE-02F5-4C72-BD45-3F818D534D43}"/>
    <hyperlink ref="OOE95" r:id="rId6751" xr:uid="{D8F85F6C-756A-4BA9-939C-3795DB037326}"/>
    <hyperlink ref="OOI95" r:id="rId6752" xr:uid="{A472E610-7C42-47DC-AFA3-1C69B30C026E}"/>
    <hyperlink ref="OOM95" r:id="rId6753" xr:uid="{91C00EA2-DF37-4B07-B977-BCEBAB32899A}"/>
    <hyperlink ref="OOQ95" r:id="rId6754" xr:uid="{198849F9-D9FE-414B-9308-CCF087D41A88}"/>
    <hyperlink ref="OOU95" r:id="rId6755" xr:uid="{DCB1A149-8352-4257-991D-E72F960FFFC8}"/>
    <hyperlink ref="OOY95" r:id="rId6756" xr:uid="{312A131B-0B92-4E41-9B73-6E82643D060C}"/>
    <hyperlink ref="OPC95" r:id="rId6757" xr:uid="{5BBCDC77-FDA9-4B72-9888-B0C7A431FF3D}"/>
    <hyperlink ref="OPG95" r:id="rId6758" xr:uid="{1DE2A43E-FF9A-45F3-857C-9B6BF887B5A2}"/>
    <hyperlink ref="OPK95" r:id="rId6759" xr:uid="{047F5EE1-E847-46A7-8E41-19C401C96A88}"/>
    <hyperlink ref="OPO95" r:id="rId6760" xr:uid="{A99ADD82-9FB5-4428-81CA-F13395923715}"/>
    <hyperlink ref="OPS95" r:id="rId6761" xr:uid="{EB263D2B-500B-403C-BF6A-B9C007CB5EE6}"/>
    <hyperlink ref="OPW95" r:id="rId6762" xr:uid="{84511A1F-7E32-4F00-A16D-296DD71870E0}"/>
    <hyperlink ref="OQA95" r:id="rId6763" xr:uid="{F31F80C9-ACF2-4DF7-8F0E-FF2EA7FB37BB}"/>
    <hyperlink ref="OQE95" r:id="rId6764" xr:uid="{1C5FED08-D510-4134-89D1-A4184FC84CB4}"/>
    <hyperlink ref="OQI95" r:id="rId6765" xr:uid="{A66B07C7-1737-4C02-92AD-D7819149EC31}"/>
    <hyperlink ref="OQM95" r:id="rId6766" xr:uid="{76416AA3-B6D2-465B-9442-D2828EBF28D7}"/>
    <hyperlink ref="OQQ95" r:id="rId6767" xr:uid="{7161473E-C062-4E20-900D-44F5135FA6F5}"/>
    <hyperlink ref="OQU95" r:id="rId6768" xr:uid="{ABE1B7E2-99BA-45E1-A937-6E2C9D38F11B}"/>
    <hyperlink ref="OQY95" r:id="rId6769" xr:uid="{ED08E803-2DAB-4207-8758-FFEC210EDE1C}"/>
    <hyperlink ref="ORC95" r:id="rId6770" xr:uid="{5CBA5FAB-26F2-48A0-9916-C607537DC770}"/>
    <hyperlink ref="ORG95" r:id="rId6771" xr:uid="{5D8441BE-950C-4DD0-B0DB-260ADF0F2992}"/>
    <hyperlink ref="ORK95" r:id="rId6772" xr:uid="{EE25172E-BFBB-40F8-8F3D-E5A7042C7F41}"/>
    <hyperlink ref="ORO95" r:id="rId6773" xr:uid="{7487B1FC-0484-4E9D-988C-71BA52D3F78E}"/>
    <hyperlink ref="ORS95" r:id="rId6774" xr:uid="{7BCF510C-49B2-4641-87AA-FB541889EAB0}"/>
    <hyperlink ref="ORW95" r:id="rId6775" xr:uid="{11B7B126-8965-4608-AF9D-06A74A1F41A3}"/>
    <hyperlink ref="OSA95" r:id="rId6776" xr:uid="{9EAE13C4-7D8C-4D9E-A3E1-4F1F430EFBF2}"/>
    <hyperlink ref="OSE95" r:id="rId6777" xr:uid="{8720DB28-E0B4-4005-AE24-EE60E43969DB}"/>
    <hyperlink ref="OSI95" r:id="rId6778" xr:uid="{BD70D22A-96AA-4593-BE42-5065BAA2AA66}"/>
    <hyperlink ref="OSM95" r:id="rId6779" xr:uid="{DEAE993D-4B66-43CD-85D4-BEB092202A2A}"/>
    <hyperlink ref="OSQ95" r:id="rId6780" xr:uid="{3FD13274-C2B8-4ECD-AA45-2A1644823EF3}"/>
    <hyperlink ref="OSU95" r:id="rId6781" xr:uid="{FC128881-3E4A-4448-9BFA-AA41CE0EB8D4}"/>
    <hyperlink ref="OSY95" r:id="rId6782" xr:uid="{801470F5-C76A-4CC0-A331-DF3CBFC5D7E3}"/>
    <hyperlink ref="OTC95" r:id="rId6783" xr:uid="{85FD6969-AF66-4121-8B16-DC993393BCCC}"/>
    <hyperlink ref="OTG95" r:id="rId6784" xr:uid="{B0388246-5FD0-433C-85FA-3B76836B1018}"/>
    <hyperlink ref="OTK95" r:id="rId6785" xr:uid="{D2CA888D-0F28-4CBD-B41F-0A20F5E4D3D0}"/>
    <hyperlink ref="OTO95" r:id="rId6786" xr:uid="{B16BBFA7-0CC0-4F0E-B6EC-BEBFDBAD8224}"/>
    <hyperlink ref="OTS95" r:id="rId6787" xr:uid="{8A6CCFC0-A142-4AA4-8B67-BCFD209C450C}"/>
    <hyperlink ref="OTW95" r:id="rId6788" xr:uid="{C46ADE76-5A2A-4CB5-9B23-B8B49AFC0CB0}"/>
    <hyperlink ref="OUA95" r:id="rId6789" xr:uid="{797E7B51-CD63-493D-9322-C17A8D122BAE}"/>
    <hyperlink ref="OUE95" r:id="rId6790" xr:uid="{C3290809-302C-42FC-85E2-2D5BAEF6CC0B}"/>
    <hyperlink ref="OUI95" r:id="rId6791" xr:uid="{EF1BE4DD-6AEF-4440-8DA8-8DC132A35FEE}"/>
    <hyperlink ref="OUM95" r:id="rId6792" xr:uid="{9AC04983-18C5-4B4A-BF4C-5712F6FC0B73}"/>
    <hyperlink ref="OUQ95" r:id="rId6793" xr:uid="{B13065C3-958A-4D68-BD88-AD0B0AA33AD9}"/>
    <hyperlink ref="OUU95" r:id="rId6794" xr:uid="{841A8DA1-A3AC-4D99-81B1-3F5577C26F04}"/>
    <hyperlink ref="OUY95" r:id="rId6795" xr:uid="{8F2D4CE8-8A7A-4442-8AFF-430A790FF8F1}"/>
    <hyperlink ref="OVC95" r:id="rId6796" xr:uid="{318E9B95-FFC8-4F72-A452-AF433AC7BC67}"/>
    <hyperlink ref="OVG95" r:id="rId6797" xr:uid="{0BC5ACD3-D9D2-401D-9D55-D6F237C7C1D7}"/>
    <hyperlink ref="OVK95" r:id="rId6798" xr:uid="{580C5A57-B59A-4254-812D-CF4A805EAF2E}"/>
    <hyperlink ref="OVO95" r:id="rId6799" xr:uid="{F53C858B-95DB-4961-9608-B97814015C11}"/>
    <hyperlink ref="OVS95" r:id="rId6800" xr:uid="{9C4E25A0-54A3-4AB5-870E-C119A3A2F49B}"/>
    <hyperlink ref="OVW95" r:id="rId6801" xr:uid="{B69D14DE-BB66-4829-B37B-8D772CF4CB10}"/>
    <hyperlink ref="OWA95" r:id="rId6802" xr:uid="{31D8172E-D744-41B2-AED2-8983298BD56E}"/>
    <hyperlink ref="OWE95" r:id="rId6803" xr:uid="{1AD0394E-686C-45A7-9B17-0FD510F1B42C}"/>
    <hyperlink ref="OWI95" r:id="rId6804" xr:uid="{7F165654-6D67-435E-AB03-1244FB254258}"/>
    <hyperlink ref="OWM95" r:id="rId6805" xr:uid="{F0B6D1F3-8B1D-447C-9479-499AA587167A}"/>
    <hyperlink ref="OWQ95" r:id="rId6806" xr:uid="{E095DEA5-5515-4F50-8C7F-F526F54DFC44}"/>
    <hyperlink ref="OWU95" r:id="rId6807" xr:uid="{623D8553-B2F1-4A9A-8CD3-7D9D21C123DB}"/>
    <hyperlink ref="OWY95" r:id="rId6808" xr:uid="{E24D200D-6367-44DB-B1E9-86AF3B047D41}"/>
    <hyperlink ref="OXC95" r:id="rId6809" xr:uid="{6B572BF9-F67D-408F-9625-EC08435D8FB4}"/>
    <hyperlink ref="OXG95" r:id="rId6810" xr:uid="{1FCC1B64-9AF1-47F3-B668-3CF31336E06D}"/>
    <hyperlink ref="OXK95" r:id="rId6811" xr:uid="{CB732CD2-E95E-482E-BD34-0D28A30C30CF}"/>
    <hyperlink ref="OXO95" r:id="rId6812" xr:uid="{F1855EE0-09DE-4F70-90CB-1D90C7289E9E}"/>
    <hyperlink ref="OXS95" r:id="rId6813" xr:uid="{BFDE504B-3A04-4C54-A1E9-7A0EE7B37907}"/>
    <hyperlink ref="OXW95" r:id="rId6814" xr:uid="{9AA51E81-816A-4FDE-8B8B-D1E5963ECA0D}"/>
    <hyperlink ref="OYA95" r:id="rId6815" xr:uid="{95072CC7-82A0-486A-A6A7-576FCC815D91}"/>
    <hyperlink ref="OYE95" r:id="rId6816" xr:uid="{C6078B18-599B-4203-AE06-C6ECB7612404}"/>
    <hyperlink ref="OYI95" r:id="rId6817" xr:uid="{52FA4F9E-CD69-4F25-8C3E-537740EEF861}"/>
    <hyperlink ref="OYM95" r:id="rId6818" xr:uid="{DAC4399F-D42A-4D1A-B773-69F3F597F8B6}"/>
    <hyperlink ref="OYQ95" r:id="rId6819" xr:uid="{673B08C1-FEE4-4060-BDF8-B316CB55A0CE}"/>
    <hyperlink ref="OYU95" r:id="rId6820" xr:uid="{710EA65F-8F92-4110-99AD-5AB62F657A09}"/>
    <hyperlink ref="OYY95" r:id="rId6821" xr:uid="{3E899E7F-FDC8-48FA-B0F8-9B26754997E5}"/>
    <hyperlink ref="OZC95" r:id="rId6822" xr:uid="{F9853352-42B3-4DF0-83FA-711F25D46360}"/>
    <hyperlink ref="OZG95" r:id="rId6823" xr:uid="{F3820863-962C-4528-9E40-F19F5AD8D8BF}"/>
    <hyperlink ref="OZK95" r:id="rId6824" xr:uid="{BCFEC3FC-FA03-4F9C-9505-F3B19CD780B1}"/>
    <hyperlink ref="OZO95" r:id="rId6825" xr:uid="{36290C15-1DBE-4A99-92FC-0E0727470A51}"/>
    <hyperlink ref="OZS95" r:id="rId6826" xr:uid="{961A2114-C2AE-4416-AB88-BDEAFB7ABDAA}"/>
    <hyperlink ref="OZW95" r:id="rId6827" xr:uid="{1EA917DC-96A0-45E8-9BBF-9F72ABE5F336}"/>
    <hyperlink ref="PAA95" r:id="rId6828" xr:uid="{B4F7D342-349A-4F16-A9FD-42BB19BD766D}"/>
    <hyperlink ref="PAE95" r:id="rId6829" xr:uid="{A0721EC5-E235-4BD4-9632-A0B05CAAF3D4}"/>
    <hyperlink ref="PAI95" r:id="rId6830" xr:uid="{076807A7-42FE-4880-A4F5-2AEDC09C4F75}"/>
    <hyperlink ref="PAM95" r:id="rId6831" xr:uid="{BB4B299F-631A-454C-9B75-D8B561D9A5A4}"/>
    <hyperlink ref="PAQ95" r:id="rId6832" xr:uid="{BD43ECAD-32CC-448B-BA5D-7041D8C66060}"/>
    <hyperlink ref="PAU95" r:id="rId6833" xr:uid="{FE996A19-A7D9-4142-A65C-11CAF0BE686E}"/>
    <hyperlink ref="PAY95" r:id="rId6834" xr:uid="{858ED328-9F3E-4E56-8E52-081CD061075E}"/>
    <hyperlink ref="PBC95" r:id="rId6835" xr:uid="{06A44695-B37D-476D-8843-05F4C0BC26B0}"/>
    <hyperlink ref="PBG95" r:id="rId6836" xr:uid="{B0AB1FA4-FA8D-4351-9B2D-2C4C84025D7D}"/>
    <hyperlink ref="PBK95" r:id="rId6837" xr:uid="{0A0E1A5B-9645-4F94-AF02-D6524F49AD42}"/>
    <hyperlink ref="PBO95" r:id="rId6838" xr:uid="{CE6A7052-9092-46D3-A043-9A1FCF954A72}"/>
    <hyperlink ref="PBS95" r:id="rId6839" xr:uid="{4F2143AD-B116-466A-AD62-B3C3B91FE82E}"/>
    <hyperlink ref="PBW95" r:id="rId6840" xr:uid="{DA781F4B-49C2-47D7-A917-AC5F64CC515D}"/>
    <hyperlink ref="PCA95" r:id="rId6841" xr:uid="{22F8353C-9442-4E34-A513-FF00FA69950C}"/>
    <hyperlink ref="PCE95" r:id="rId6842" xr:uid="{50B12780-E223-4DD7-B8FE-F31F3F9DDA48}"/>
    <hyperlink ref="PCI95" r:id="rId6843" xr:uid="{36647066-DA81-4A48-8E8A-1E01883C5B5E}"/>
    <hyperlink ref="PCM95" r:id="rId6844" xr:uid="{A7452C9B-E85C-479C-A452-90441E6C8912}"/>
    <hyperlink ref="PCQ95" r:id="rId6845" xr:uid="{D5512F47-28B5-4CC7-BBC6-F16230BE1C06}"/>
    <hyperlink ref="PCU95" r:id="rId6846" xr:uid="{4540A19E-ADCF-48BE-8E9A-BDF8C9CF2E00}"/>
    <hyperlink ref="PCY95" r:id="rId6847" xr:uid="{28385159-3E0F-47DA-BD39-57CCA81F9498}"/>
    <hyperlink ref="PDC95" r:id="rId6848" xr:uid="{2A69A9BA-232E-46F6-A1CF-515D61A95EB9}"/>
    <hyperlink ref="PDG95" r:id="rId6849" xr:uid="{A2DF4F0E-C4F6-4986-B841-F6D09AD415B4}"/>
    <hyperlink ref="PDK95" r:id="rId6850" xr:uid="{6E58B1B4-0F18-42E9-B086-5101C6A63FAD}"/>
    <hyperlink ref="PDO95" r:id="rId6851" xr:uid="{AE430EA8-26A8-4A1B-95F0-5D21C673DF87}"/>
    <hyperlink ref="PDS95" r:id="rId6852" xr:uid="{04010EDF-CF08-4AA3-B12E-2B4BB4390FCF}"/>
    <hyperlink ref="PDW95" r:id="rId6853" xr:uid="{ED32B2C6-6112-4556-920A-A4A897538A47}"/>
    <hyperlink ref="PEA95" r:id="rId6854" xr:uid="{1F3D8A0B-20EE-47A7-860C-ABF30D22AF39}"/>
    <hyperlink ref="PEE95" r:id="rId6855" xr:uid="{BC2C7FB9-7311-4A3C-87B9-5FBAA347CA40}"/>
    <hyperlink ref="PEI95" r:id="rId6856" xr:uid="{6E1ACCB6-CB78-417F-8EB5-E2775C7D63F8}"/>
    <hyperlink ref="PEM95" r:id="rId6857" xr:uid="{DB5F8D02-6689-4449-9382-0266155867B7}"/>
    <hyperlink ref="PEQ95" r:id="rId6858" xr:uid="{A6B4D688-8ED2-42D4-BAE0-3BA706842F84}"/>
    <hyperlink ref="PEU95" r:id="rId6859" xr:uid="{11489BCD-97C5-465A-A37E-528A07E9754F}"/>
    <hyperlink ref="PEY95" r:id="rId6860" xr:uid="{FD19D9ED-D027-41ED-A507-87E0D8FC3955}"/>
    <hyperlink ref="PFC95" r:id="rId6861" xr:uid="{0E68128A-78BB-48C9-BD1E-A2A6212B8473}"/>
    <hyperlink ref="PFG95" r:id="rId6862" xr:uid="{E218A403-D0AB-4402-A228-197CAA5FC1A2}"/>
    <hyperlink ref="PFK95" r:id="rId6863" xr:uid="{DF235B57-6504-4E06-B13D-D56E40A9052D}"/>
    <hyperlink ref="PFO95" r:id="rId6864" xr:uid="{2899EB25-721C-4DE1-A84A-A01288DCCC0E}"/>
    <hyperlink ref="PFS95" r:id="rId6865" xr:uid="{A694B8E8-0A78-4E58-AACB-E689A00AD725}"/>
    <hyperlink ref="PFW95" r:id="rId6866" xr:uid="{E9904052-44DE-434F-8475-B7F1C2F075D8}"/>
    <hyperlink ref="PGA95" r:id="rId6867" xr:uid="{5AC48797-2054-40B2-AABC-2EEE2CE0D562}"/>
    <hyperlink ref="PGE95" r:id="rId6868" xr:uid="{B0C47FAC-7D99-4F76-9D46-37C9A8CEF994}"/>
    <hyperlink ref="PGI95" r:id="rId6869" xr:uid="{589D788C-6C30-4F43-A186-8F09CEECA72D}"/>
    <hyperlink ref="PGM95" r:id="rId6870" xr:uid="{F28ACD76-75B2-4CB1-9D58-FF440DDB8577}"/>
    <hyperlink ref="PGQ95" r:id="rId6871" xr:uid="{8A722B51-93D3-47DC-8195-EB63D475BBD6}"/>
    <hyperlink ref="PGU95" r:id="rId6872" xr:uid="{D43713CA-DB20-4F49-9856-C3DDF46CCA3A}"/>
    <hyperlink ref="PGY95" r:id="rId6873" xr:uid="{35A7E08B-D502-4509-9B81-7503ADD9263B}"/>
    <hyperlink ref="PHC95" r:id="rId6874" xr:uid="{D01EAFC1-A29A-4097-A417-3AD275612406}"/>
    <hyperlink ref="PHG95" r:id="rId6875" xr:uid="{604AF35B-4D03-4323-8809-5A7EE2BB7A17}"/>
    <hyperlink ref="PHK95" r:id="rId6876" xr:uid="{D1805AD3-4F6F-46AD-A63C-41F484037648}"/>
    <hyperlink ref="PHO95" r:id="rId6877" xr:uid="{2AEA4579-8EA7-4CDD-AC48-8D971806E387}"/>
    <hyperlink ref="PHS95" r:id="rId6878" xr:uid="{4EE4D94B-1F34-43AA-9B3F-0136895F808C}"/>
    <hyperlink ref="PHW95" r:id="rId6879" xr:uid="{3AB1898F-4CFB-48F3-997D-C28774DE1DB4}"/>
    <hyperlink ref="PIA95" r:id="rId6880" xr:uid="{54EB2FE6-413F-4176-83AE-58E9C46D0D60}"/>
    <hyperlink ref="PIE95" r:id="rId6881" xr:uid="{BF832E1D-EC79-4F81-A357-4350B39256F8}"/>
    <hyperlink ref="PII95" r:id="rId6882" xr:uid="{3615C0E7-A59B-4130-81F2-A032B3B2467C}"/>
    <hyperlink ref="PIM95" r:id="rId6883" xr:uid="{593F57F8-66B2-4E37-9733-F3EF589FEFCC}"/>
    <hyperlink ref="PIQ95" r:id="rId6884" xr:uid="{062B50C9-4BB6-422E-8205-44A4882E435F}"/>
    <hyperlink ref="PIU95" r:id="rId6885" xr:uid="{B79417D4-907D-4C44-BD74-30487406924C}"/>
    <hyperlink ref="PIY95" r:id="rId6886" xr:uid="{11A2B05C-41D4-46BC-B779-4D46B25E3D64}"/>
    <hyperlink ref="PJC95" r:id="rId6887" xr:uid="{9FAB7BBE-F421-4043-81CC-BD2A2FBBC26F}"/>
    <hyperlink ref="PJG95" r:id="rId6888" xr:uid="{B8192B00-C5EA-4A0D-AFC3-A9BEE87C4167}"/>
    <hyperlink ref="PJK95" r:id="rId6889" xr:uid="{58D08B33-B642-4052-94A1-1F5B86EDACC3}"/>
    <hyperlink ref="PJO95" r:id="rId6890" xr:uid="{285BD9EB-0152-4303-AE0C-2D42B481AEF1}"/>
    <hyperlink ref="PJS95" r:id="rId6891" xr:uid="{1AEFE7A5-BAAD-4B73-AE4A-C9BB6EEF6F85}"/>
    <hyperlink ref="PJW95" r:id="rId6892" xr:uid="{FCEAAC2C-AE00-4DD5-8BBF-4BACA3D864D0}"/>
    <hyperlink ref="PKA95" r:id="rId6893" xr:uid="{AB685A5C-5D09-4462-9DE5-134C898D66B7}"/>
    <hyperlink ref="PKE95" r:id="rId6894" xr:uid="{525FE2EA-A610-47FE-A816-C739A3B509F2}"/>
    <hyperlink ref="PKI95" r:id="rId6895" xr:uid="{FCCEB43A-A286-4E77-B0C0-22F91425CABF}"/>
    <hyperlink ref="PKM95" r:id="rId6896" xr:uid="{03651583-C138-477B-874E-58A4B5585773}"/>
    <hyperlink ref="PKQ95" r:id="rId6897" xr:uid="{D80B7804-7D52-4774-B934-83596EB4A1FF}"/>
    <hyperlink ref="PKU95" r:id="rId6898" xr:uid="{62F456F8-6C3F-462A-B71D-1088C44B0EB5}"/>
    <hyperlink ref="PKY95" r:id="rId6899" xr:uid="{D32D888E-CA08-40C0-82AB-FE073BF5AEFE}"/>
    <hyperlink ref="PLC95" r:id="rId6900" xr:uid="{1ACC9076-2B36-4A62-B67E-744CC184FE4D}"/>
    <hyperlink ref="PLG95" r:id="rId6901" xr:uid="{168AA41F-3CDE-44BD-BA73-CA8F3B20010F}"/>
    <hyperlink ref="PLK95" r:id="rId6902" xr:uid="{A3172054-DD1F-43DD-B649-49C68737C61C}"/>
    <hyperlink ref="PLO95" r:id="rId6903" xr:uid="{BD25D47F-4CCE-4DFD-A5E3-6637EA1646D9}"/>
    <hyperlink ref="PLS95" r:id="rId6904" xr:uid="{81973A6A-18E4-4BED-8A85-EED1ABEEDAE4}"/>
    <hyperlink ref="PLW95" r:id="rId6905" xr:uid="{217AE765-3CDD-442D-B75A-7F7218186657}"/>
    <hyperlink ref="PMA95" r:id="rId6906" xr:uid="{54583B52-C114-413E-9B68-C9BF35DDC8F9}"/>
    <hyperlink ref="PME95" r:id="rId6907" xr:uid="{9D4469AF-6ADE-4DB4-BC28-96DB125461A6}"/>
    <hyperlink ref="PMI95" r:id="rId6908" xr:uid="{27FAFAB9-FFAA-44C4-8465-E5481B7D5808}"/>
    <hyperlink ref="PMM95" r:id="rId6909" xr:uid="{3C99EF0C-12A1-45CA-80DC-8E8F41C63A43}"/>
    <hyperlink ref="PMQ95" r:id="rId6910" xr:uid="{38F0D813-6A24-4C65-A3EF-48D54866B47B}"/>
    <hyperlink ref="PMU95" r:id="rId6911" xr:uid="{6E1D4D10-C7F6-4B26-AF53-06B9E9FD59FD}"/>
    <hyperlink ref="PMY95" r:id="rId6912" xr:uid="{C3F1D1EC-16FB-48C8-9AEC-51CA8A3A3E0A}"/>
    <hyperlink ref="PNC95" r:id="rId6913" xr:uid="{C4CC303F-844A-48BD-BB01-97B4A18DDDDA}"/>
    <hyperlink ref="PNG95" r:id="rId6914" xr:uid="{3EDE1947-7682-4A68-9C25-8D113F25E012}"/>
    <hyperlink ref="PNK95" r:id="rId6915" xr:uid="{AB668EC3-235A-454E-920A-B2F240FA5069}"/>
    <hyperlink ref="PNO95" r:id="rId6916" xr:uid="{E2A18D36-3825-4B5F-8105-8F1158F35C02}"/>
    <hyperlink ref="PNS95" r:id="rId6917" xr:uid="{06D9DEF5-4F29-444A-B5C6-4284C3473BCA}"/>
    <hyperlink ref="PNW95" r:id="rId6918" xr:uid="{91DCDBC8-9CA9-41D8-9D18-AE2ED7CCEF04}"/>
    <hyperlink ref="POA95" r:id="rId6919" xr:uid="{CA4B2397-556B-434B-9F34-B3800EBF3AE9}"/>
    <hyperlink ref="POE95" r:id="rId6920" xr:uid="{6002B115-E660-4054-8C0D-ACECD08683A8}"/>
    <hyperlink ref="POI95" r:id="rId6921" xr:uid="{D86ADD92-E5A0-462D-833C-2D865F52287A}"/>
    <hyperlink ref="POM95" r:id="rId6922" xr:uid="{4FC6F198-BD1B-46DE-9A93-318D113AA376}"/>
    <hyperlink ref="POQ95" r:id="rId6923" xr:uid="{57EEB91F-4115-48C2-8466-03249EC06977}"/>
    <hyperlink ref="POU95" r:id="rId6924" xr:uid="{B5E65407-276D-4143-AD20-87A2D6766625}"/>
    <hyperlink ref="POY95" r:id="rId6925" xr:uid="{3C9CB0B0-68D4-42D5-BE43-01450DAD45A0}"/>
    <hyperlink ref="PPC95" r:id="rId6926" xr:uid="{95778AC8-7C7B-4335-8E68-FDE93FAF6F8E}"/>
    <hyperlink ref="PPG95" r:id="rId6927" xr:uid="{46B61F32-00ED-4CF5-92F3-CE01D87B19A6}"/>
    <hyperlink ref="PPK95" r:id="rId6928" xr:uid="{4AB90057-9AE3-4A26-94C7-D2CE0E8D0DB9}"/>
    <hyperlink ref="PPO95" r:id="rId6929" xr:uid="{2EF17CB7-1538-4E19-9350-0B93CB5C8B90}"/>
    <hyperlink ref="PPS95" r:id="rId6930" xr:uid="{ED1638DE-EB42-4D1F-A462-5D41EE23C2DC}"/>
    <hyperlink ref="PPW95" r:id="rId6931" xr:uid="{8E53EDED-865A-4FA0-AAC7-061FCB91D071}"/>
    <hyperlink ref="PQA95" r:id="rId6932" xr:uid="{4E22CE95-B3AF-49AB-AFE4-FEA0F7F4BD8F}"/>
    <hyperlink ref="PQE95" r:id="rId6933" xr:uid="{E63C3056-7C3E-4C2B-84BA-F49031DC7B9F}"/>
    <hyperlink ref="PQI95" r:id="rId6934" xr:uid="{E69BE112-8DFD-4207-90C2-D0B006AEC277}"/>
    <hyperlink ref="PQM95" r:id="rId6935" xr:uid="{49417033-B8BE-4D5C-85C2-61BB99FA8147}"/>
    <hyperlink ref="PQQ95" r:id="rId6936" xr:uid="{86DB77CC-F5D2-4F9D-A42E-79E8B3A4A5BE}"/>
    <hyperlink ref="PQU95" r:id="rId6937" xr:uid="{0363E3C2-8099-43A8-AC94-75E100193E93}"/>
    <hyperlink ref="PQY95" r:id="rId6938" xr:uid="{FAFF71FC-C439-46AF-B2AF-6319BE6A89E3}"/>
    <hyperlink ref="PRC95" r:id="rId6939" xr:uid="{EBDFC1E1-15B7-4B56-BA11-203D861C8D3B}"/>
    <hyperlink ref="PRG95" r:id="rId6940" xr:uid="{9A29DD8D-7723-4BB6-81B3-9F05C3A00FF9}"/>
    <hyperlink ref="PRK95" r:id="rId6941" xr:uid="{138427B4-B945-49CA-BF75-1991DC8285B3}"/>
    <hyperlink ref="PRO95" r:id="rId6942" xr:uid="{71121E58-B16B-4814-9165-01B190F3BD04}"/>
    <hyperlink ref="PRS95" r:id="rId6943" xr:uid="{328DCCB1-A475-4242-BA11-A55898D28D52}"/>
    <hyperlink ref="PRW95" r:id="rId6944" xr:uid="{8C5A546B-33D4-4B36-B01C-1C5EB2B62860}"/>
    <hyperlink ref="PSA95" r:id="rId6945" xr:uid="{D898EE46-1FD1-4A6C-84A1-D732FEB8B7ED}"/>
    <hyperlink ref="PSE95" r:id="rId6946" xr:uid="{65AB2477-EA3F-4E15-A33F-BC6536CD803B}"/>
    <hyperlink ref="PSI95" r:id="rId6947" xr:uid="{F52B9B90-BFAA-43B9-86B6-48AC9E5222B6}"/>
    <hyperlink ref="PSM95" r:id="rId6948" xr:uid="{6D747488-0437-4176-98DD-7D86986E8692}"/>
    <hyperlink ref="PSQ95" r:id="rId6949" xr:uid="{DBF1951E-586E-47F4-B6A9-EBCA7069DE16}"/>
    <hyperlink ref="PSU95" r:id="rId6950" xr:uid="{2D83A08F-9987-4D6E-BF46-1E692CF95556}"/>
    <hyperlink ref="PSY95" r:id="rId6951" xr:uid="{6FCADAD6-4370-4459-BE38-15664248146F}"/>
    <hyperlink ref="PTC95" r:id="rId6952" xr:uid="{A9D9555F-B9B2-4DED-BA58-686B37583B61}"/>
    <hyperlink ref="PTG95" r:id="rId6953" xr:uid="{5CF7AF3D-ED1F-4F2A-8004-D2FF03F7BB54}"/>
    <hyperlink ref="PTK95" r:id="rId6954" xr:uid="{91AEE268-67E5-4735-A599-898E12AA9E89}"/>
    <hyperlink ref="PTO95" r:id="rId6955" xr:uid="{53A65BBE-0C2F-417C-B818-98C7B5CD8101}"/>
    <hyperlink ref="PTS95" r:id="rId6956" xr:uid="{6DFC25C3-B425-4D39-8F43-9D81F2490831}"/>
    <hyperlink ref="PTW95" r:id="rId6957" xr:uid="{3F2219B5-2F74-4DA1-A953-6E4726CB2FA9}"/>
    <hyperlink ref="PUA95" r:id="rId6958" xr:uid="{2BA7985D-7D42-40F9-BB7E-1B124BE8CF6C}"/>
    <hyperlink ref="PUE95" r:id="rId6959" xr:uid="{7ECB7915-5C6D-4D6E-8FF2-8F673B63556F}"/>
    <hyperlink ref="PUI95" r:id="rId6960" xr:uid="{7350428A-AC22-4C98-AA7E-E6DD9DD6DAD0}"/>
    <hyperlink ref="PUM95" r:id="rId6961" xr:uid="{4FDB13A9-BF75-49CE-B21F-EA24633178DD}"/>
    <hyperlink ref="PUQ95" r:id="rId6962" xr:uid="{91A4D0E7-0A36-4292-9948-B110903F3185}"/>
    <hyperlink ref="PUU95" r:id="rId6963" xr:uid="{F0A9F9C1-A284-40B9-8DEC-C21673FF37A1}"/>
    <hyperlink ref="PUY95" r:id="rId6964" xr:uid="{F75D1D4B-F94E-41AE-92C2-65BFB29B4C74}"/>
    <hyperlink ref="PVC95" r:id="rId6965" xr:uid="{457EFD23-1215-46C7-83B5-2BE00DCC4EC4}"/>
    <hyperlink ref="PVG95" r:id="rId6966" xr:uid="{CA5AB037-920E-496B-91B9-7741EECBDF93}"/>
    <hyperlink ref="PVK95" r:id="rId6967" xr:uid="{6A11ACA4-B6CA-44E5-AA10-89C4421A358D}"/>
    <hyperlink ref="PVO95" r:id="rId6968" xr:uid="{9D16B8CD-3017-493C-9158-A9E8D1DAD2D7}"/>
    <hyperlink ref="PVS95" r:id="rId6969" xr:uid="{B9123375-A663-4C4A-95AF-5BEC78DC8242}"/>
    <hyperlink ref="PVW95" r:id="rId6970" xr:uid="{CD55D7EF-920C-4377-9E8A-627A2AAA603B}"/>
    <hyperlink ref="PWA95" r:id="rId6971" xr:uid="{3A7AB635-D2ED-4411-B1E5-526A95266D2E}"/>
    <hyperlink ref="PWE95" r:id="rId6972" xr:uid="{B9C6459A-1937-4290-A234-962E4F308F3C}"/>
    <hyperlink ref="PWI95" r:id="rId6973" xr:uid="{488B3CAA-3B7E-45A0-AEA2-60AE9F1DA545}"/>
    <hyperlink ref="PWM95" r:id="rId6974" xr:uid="{B1A5D8C7-7F39-4C2E-AA7C-3C68C30C0C09}"/>
    <hyperlink ref="PWQ95" r:id="rId6975" xr:uid="{0C11E6C7-CBD5-46C7-AFFA-686DD9F330F1}"/>
    <hyperlink ref="PWU95" r:id="rId6976" xr:uid="{0C0BE519-87F2-440E-A8AA-32689643C20B}"/>
    <hyperlink ref="PWY95" r:id="rId6977" xr:uid="{948387DB-9467-4D5A-B68F-211F1FA274E1}"/>
    <hyperlink ref="PXC95" r:id="rId6978" xr:uid="{9E08B066-A62E-4EA8-9CC4-B873D51F9F0E}"/>
    <hyperlink ref="PXG95" r:id="rId6979" xr:uid="{2C4DE839-78E6-4C6D-AA48-29B6D3219988}"/>
    <hyperlink ref="PXK95" r:id="rId6980" xr:uid="{DB7F7E32-5ADA-4D40-A3B6-E3FB3AA38C30}"/>
    <hyperlink ref="PXO95" r:id="rId6981" xr:uid="{8B8E261E-F6CA-4444-BE09-0DCE0A053D5D}"/>
    <hyperlink ref="PXS95" r:id="rId6982" xr:uid="{E7B79F82-AD10-460C-836A-9B0EEF9554A8}"/>
    <hyperlink ref="PXW95" r:id="rId6983" xr:uid="{4D3F9F59-C4F4-4EFA-B3A5-9BEE216E5CEE}"/>
    <hyperlink ref="PYA95" r:id="rId6984" xr:uid="{FBD513E4-09E9-4EF9-BCA5-F283398C7000}"/>
    <hyperlink ref="PYE95" r:id="rId6985" xr:uid="{317F486D-32F2-4505-8C0F-E225AA1B66A0}"/>
    <hyperlink ref="PYI95" r:id="rId6986" xr:uid="{233CC8C5-7714-4D47-B7FF-D71C1D0C32AF}"/>
    <hyperlink ref="PYM95" r:id="rId6987" xr:uid="{106224A8-8900-474F-A70B-B6CB94398C24}"/>
    <hyperlink ref="PYQ95" r:id="rId6988" xr:uid="{95215C9B-1F4D-49D9-A23C-CFBA86E57E93}"/>
    <hyperlink ref="PYU95" r:id="rId6989" xr:uid="{92BE0625-C733-4D86-8859-F214394219C2}"/>
    <hyperlink ref="PYY95" r:id="rId6990" xr:uid="{1C3FF7E0-8761-4186-B193-5F180142B490}"/>
    <hyperlink ref="PZC95" r:id="rId6991" xr:uid="{84F002DF-1251-4091-BE7C-241B9C94443E}"/>
    <hyperlink ref="PZG95" r:id="rId6992" xr:uid="{A7843F63-CF4C-4553-805D-B29755BA8101}"/>
    <hyperlink ref="PZK95" r:id="rId6993" xr:uid="{0002A1EB-DAF1-4C71-ADF2-ABA370A92227}"/>
    <hyperlink ref="PZO95" r:id="rId6994" xr:uid="{4520A1D0-5600-456B-8DB5-5616472F203D}"/>
    <hyperlink ref="PZS95" r:id="rId6995" xr:uid="{545B50F4-1F2A-41C8-A722-3482185AB18B}"/>
    <hyperlink ref="PZW95" r:id="rId6996" xr:uid="{A973A67B-A6B0-4B3B-BFC4-0DD4BF87F9E2}"/>
    <hyperlink ref="QAA95" r:id="rId6997" xr:uid="{91FFB6DB-EC86-4196-A2E6-2709286456FB}"/>
    <hyperlink ref="QAE95" r:id="rId6998" xr:uid="{1CA2F6AA-FF01-40E0-A4F6-0B47331A636C}"/>
    <hyperlink ref="QAI95" r:id="rId6999" xr:uid="{14A69268-F0E3-445D-8EE8-A955E06C8B0B}"/>
    <hyperlink ref="QAM95" r:id="rId7000" xr:uid="{F4329480-608C-43C2-9AAC-05A311389D26}"/>
    <hyperlink ref="QAQ95" r:id="rId7001" xr:uid="{69688381-1A9A-4C5C-9EC4-8A3B19013CED}"/>
    <hyperlink ref="QAU95" r:id="rId7002" xr:uid="{E93668A6-86C9-4E57-9D00-56D70FF33452}"/>
    <hyperlink ref="QAY95" r:id="rId7003" xr:uid="{8FD8251A-4A67-4BCA-937A-2E6C35676F1D}"/>
    <hyperlink ref="QBC95" r:id="rId7004" xr:uid="{EAAD5F8D-A5BC-4B6C-8263-43A5A4EED344}"/>
    <hyperlink ref="QBG95" r:id="rId7005" xr:uid="{C4AE6339-6B7F-4113-A705-1E9F71177CA5}"/>
    <hyperlink ref="QBK95" r:id="rId7006" xr:uid="{B9379DDA-5261-44BB-92D4-9901F616F51C}"/>
    <hyperlink ref="QBO95" r:id="rId7007" xr:uid="{A8A5A613-AAA3-4ABE-80ED-0826B399CB49}"/>
    <hyperlink ref="QBS95" r:id="rId7008" xr:uid="{56F9EC3E-E0D0-4BCF-9F10-7C1F1A12986A}"/>
    <hyperlink ref="QBW95" r:id="rId7009" xr:uid="{8DE418B6-AE53-445A-91A2-42DC75F67B18}"/>
    <hyperlink ref="QCA95" r:id="rId7010" xr:uid="{A73412CF-9287-4AB7-925B-9571CBA2EEDC}"/>
    <hyperlink ref="QCE95" r:id="rId7011" xr:uid="{FE9A9B89-3811-49E6-B3B9-EE42B7D4DF08}"/>
    <hyperlink ref="QCI95" r:id="rId7012" xr:uid="{B2BA72F2-6235-47FA-8541-1D6D73ACBDA8}"/>
    <hyperlink ref="QCM95" r:id="rId7013" xr:uid="{E57DB1F0-523F-49F2-8883-3D18FF2BCD82}"/>
    <hyperlink ref="QCQ95" r:id="rId7014" xr:uid="{E92128D5-CF29-485F-9A6D-2234E77B9646}"/>
    <hyperlink ref="QCU95" r:id="rId7015" xr:uid="{5676E394-3468-46CF-B585-0C6446DC3E38}"/>
    <hyperlink ref="QCY95" r:id="rId7016" xr:uid="{D9F78C57-0318-4B67-8962-14B2903D7208}"/>
    <hyperlink ref="QDC95" r:id="rId7017" xr:uid="{2C2881A8-11C3-47C2-9CFA-9B74CF3BEE03}"/>
    <hyperlink ref="QDG95" r:id="rId7018" xr:uid="{8C8A047C-A762-4332-92F2-78C747BB9786}"/>
    <hyperlink ref="QDK95" r:id="rId7019" xr:uid="{2F5BEFB6-69A9-4184-9994-74EFC766790E}"/>
    <hyperlink ref="QDO95" r:id="rId7020" xr:uid="{AF749294-D81B-445D-BAAE-F7DFB150C50F}"/>
    <hyperlink ref="QDS95" r:id="rId7021" xr:uid="{4168286A-965C-4E5A-9BC6-B2D3E3FB6AA0}"/>
    <hyperlink ref="QDW95" r:id="rId7022" xr:uid="{5593DF87-B107-4BCA-BDED-CDFD61E66AAF}"/>
    <hyperlink ref="QEA95" r:id="rId7023" xr:uid="{4223E5B1-00E0-46EC-AB28-363AB1FE8950}"/>
    <hyperlink ref="QEE95" r:id="rId7024" xr:uid="{4DEABE90-92AE-4751-80E8-1F2B18667AB6}"/>
    <hyperlink ref="QEI95" r:id="rId7025" xr:uid="{76A1196E-7AD3-448D-B848-65CD5AC2C35A}"/>
    <hyperlink ref="QEM95" r:id="rId7026" xr:uid="{7811C1D5-0A83-45CC-BD91-E12E218CCBC9}"/>
    <hyperlink ref="QEQ95" r:id="rId7027" xr:uid="{BB8933AB-1E15-49F7-B30C-35A4603727BF}"/>
    <hyperlink ref="QEU95" r:id="rId7028" xr:uid="{C54780FC-DD49-4CA6-9166-B65148F30D2F}"/>
    <hyperlink ref="QEY95" r:id="rId7029" xr:uid="{CEBAF7D6-587A-4812-AEF3-6ED845C47C09}"/>
    <hyperlink ref="QFC95" r:id="rId7030" xr:uid="{C02EACCA-74D7-4D2C-A213-6D0CB82BC8AF}"/>
    <hyperlink ref="QFG95" r:id="rId7031" xr:uid="{C0E41706-7E64-4AFC-A5BB-723877F98F2A}"/>
    <hyperlink ref="QFK95" r:id="rId7032" xr:uid="{64ECAF91-32B0-4379-8530-BF261B64AE56}"/>
    <hyperlink ref="QFO95" r:id="rId7033" xr:uid="{9069ADED-83BB-447E-A724-37E53EB313F4}"/>
    <hyperlink ref="QFS95" r:id="rId7034" xr:uid="{745412D1-1E24-4B21-AC3C-1F12D6BE1493}"/>
    <hyperlink ref="QFW95" r:id="rId7035" xr:uid="{8055BCFA-CDE3-4264-B4DF-C1330CCE8486}"/>
    <hyperlink ref="QGA95" r:id="rId7036" xr:uid="{60D3DF2B-BDF7-418C-86BC-06022E7B3137}"/>
    <hyperlink ref="QGE95" r:id="rId7037" xr:uid="{C31C22B2-7C0E-4C84-9D0A-984E786673F3}"/>
    <hyperlink ref="QGI95" r:id="rId7038" xr:uid="{B831A352-3E32-4583-AA01-56D737D18F89}"/>
    <hyperlink ref="QGM95" r:id="rId7039" xr:uid="{E4E23831-7D29-4452-885F-7B4A71668013}"/>
    <hyperlink ref="QGQ95" r:id="rId7040" xr:uid="{F3B455A4-697A-450F-844C-3F22E30A2D51}"/>
    <hyperlink ref="QGU95" r:id="rId7041" xr:uid="{3A7AEDD2-2F4C-4F92-89A9-8768F58AA439}"/>
    <hyperlink ref="QGY95" r:id="rId7042" xr:uid="{513EE89B-1C18-4E97-A264-AB17AEC36462}"/>
    <hyperlink ref="QHC95" r:id="rId7043" xr:uid="{7677B4F8-4A6B-4DC0-AB68-B6C952560F31}"/>
    <hyperlink ref="QHG95" r:id="rId7044" xr:uid="{317BE18D-12D0-42C4-A3C6-86EB55522BBA}"/>
    <hyperlink ref="QHK95" r:id="rId7045" xr:uid="{EA28C056-7815-47D3-8376-4D09076C862F}"/>
    <hyperlink ref="QHO95" r:id="rId7046" xr:uid="{C83C84F2-D494-498D-8484-E55C12CF6DF0}"/>
    <hyperlink ref="QHS95" r:id="rId7047" xr:uid="{67E52092-9EB4-4A8D-94A7-398505F9239F}"/>
    <hyperlink ref="QHW95" r:id="rId7048" xr:uid="{8D94EC34-CEC9-496C-8532-6F2FD163F076}"/>
    <hyperlink ref="QIA95" r:id="rId7049" xr:uid="{BDEF9190-5B0A-42D6-96EB-9665EDCEE6BD}"/>
    <hyperlink ref="QIE95" r:id="rId7050" xr:uid="{5467F28B-C195-4808-A292-D85FF87A07A3}"/>
    <hyperlink ref="QII95" r:id="rId7051" xr:uid="{3DDD5EB9-94FA-4854-96AF-2693B38A93DF}"/>
    <hyperlink ref="QIM95" r:id="rId7052" xr:uid="{E3E1935D-6324-4C8B-9952-E66B51BE983A}"/>
    <hyperlink ref="QIQ95" r:id="rId7053" xr:uid="{8FE1659C-3F5E-4F79-9E33-24ACF7F8DA65}"/>
    <hyperlink ref="QIU95" r:id="rId7054" xr:uid="{2E5CB094-B7B8-435A-BB72-639B25DED568}"/>
    <hyperlink ref="QIY95" r:id="rId7055" xr:uid="{9287F7FC-D386-4918-9680-9B433B009217}"/>
    <hyperlink ref="QJC95" r:id="rId7056" xr:uid="{1102AB47-4A64-4903-A636-3B08B5E6ABE7}"/>
    <hyperlink ref="QJG95" r:id="rId7057" xr:uid="{B68E536A-D248-4A63-A956-CC0DAEA7AF30}"/>
    <hyperlink ref="QJK95" r:id="rId7058" xr:uid="{8000692E-D214-4F49-8D62-C97E97503FD0}"/>
    <hyperlink ref="QJO95" r:id="rId7059" xr:uid="{EDB3BDF0-A29F-4657-99DF-8BFEAA51C311}"/>
    <hyperlink ref="QJS95" r:id="rId7060" xr:uid="{02E60953-DEF0-473B-BB6D-B28B1CB1BD36}"/>
    <hyperlink ref="QJW95" r:id="rId7061" xr:uid="{8EC96ABB-4553-482A-9506-4C7205250C4E}"/>
    <hyperlink ref="QKA95" r:id="rId7062" xr:uid="{D7F52D15-32ED-42A0-A31B-88A5C52F5339}"/>
    <hyperlink ref="QKE95" r:id="rId7063" xr:uid="{EE3EA907-68E9-4414-9299-ED0E63C90D1C}"/>
    <hyperlink ref="QKI95" r:id="rId7064" xr:uid="{48B94622-0E7A-42E7-8A2E-76ED901F5D68}"/>
    <hyperlink ref="QKM95" r:id="rId7065" xr:uid="{81E18FE4-EC68-41F9-BA3A-B1AB47FB4E3A}"/>
    <hyperlink ref="QKQ95" r:id="rId7066" xr:uid="{4EE48EB5-2382-4340-8084-8F40279EE77E}"/>
    <hyperlink ref="QKU95" r:id="rId7067" xr:uid="{71B20C75-AF22-4007-BEDA-5E377E95633D}"/>
    <hyperlink ref="QKY95" r:id="rId7068" xr:uid="{EE643FAD-8A6A-46C2-8CA2-38F9E693A061}"/>
    <hyperlink ref="QLC95" r:id="rId7069" xr:uid="{3DBEC777-0A24-4832-B494-9CF2CAD018CB}"/>
    <hyperlink ref="QLG95" r:id="rId7070" xr:uid="{F1E87FA8-B601-4722-8257-AEB62B644560}"/>
    <hyperlink ref="QLK95" r:id="rId7071" xr:uid="{F068B4F4-2203-47DB-868F-36E90FB5DBB9}"/>
    <hyperlink ref="QLO95" r:id="rId7072" xr:uid="{609F9AE8-9193-42BC-842B-517CF0865F5A}"/>
    <hyperlink ref="QLS95" r:id="rId7073" xr:uid="{4034A324-F0A1-44D7-9883-77F6B381D5DF}"/>
    <hyperlink ref="QLW95" r:id="rId7074" xr:uid="{B1DC1895-CC19-478F-8D86-065562AFC424}"/>
    <hyperlink ref="QMA95" r:id="rId7075" xr:uid="{B28DF650-C46E-4BC9-9722-64C5F12D9B34}"/>
    <hyperlink ref="QME95" r:id="rId7076" xr:uid="{E98E2917-CCD0-4CB7-BAF2-AA04672949BC}"/>
    <hyperlink ref="QMI95" r:id="rId7077" xr:uid="{0798BA42-6484-4546-9084-C830CD1B56B2}"/>
    <hyperlink ref="QMM95" r:id="rId7078" xr:uid="{554116AF-84C3-4966-BEF2-82FF895408A7}"/>
    <hyperlink ref="QMQ95" r:id="rId7079" xr:uid="{B1BCFC25-CE37-4847-92BA-2C61B81B930C}"/>
    <hyperlink ref="QMU95" r:id="rId7080" xr:uid="{1913D4B9-709A-446A-8D05-5906D6B83344}"/>
    <hyperlink ref="QMY95" r:id="rId7081" xr:uid="{EA7AD70C-A355-4BEA-9C71-0882F14E29B9}"/>
    <hyperlink ref="QNC95" r:id="rId7082" xr:uid="{213DC4D1-1BB7-45A2-955E-67472B0D3B70}"/>
    <hyperlink ref="QNG95" r:id="rId7083" xr:uid="{E09A3695-9161-4950-BEA3-8F0A2BFDB0DA}"/>
    <hyperlink ref="QNK95" r:id="rId7084" xr:uid="{BD6C3B68-8BE8-4801-9E1C-4FD290489E42}"/>
    <hyperlink ref="QNO95" r:id="rId7085" xr:uid="{8564E99A-6B47-409D-83B5-E892911FD8DA}"/>
    <hyperlink ref="QNS95" r:id="rId7086" xr:uid="{EFA02213-57AE-46B3-AE4D-31A3FC23F60F}"/>
    <hyperlink ref="QNW95" r:id="rId7087" xr:uid="{2D44D04A-C710-4904-BB01-D7242EAA95BF}"/>
    <hyperlink ref="QOA95" r:id="rId7088" xr:uid="{5C9E04F8-5624-4ED0-AEDF-CA82A17475BB}"/>
    <hyperlink ref="QOE95" r:id="rId7089" xr:uid="{07BBF6FB-D852-435F-A802-E6B04F9D3957}"/>
    <hyperlink ref="QOI95" r:id="rId7090" xr:uid="{64CEC4C1-333F-4D6E-A9EC-562329DB5C52}"/>
    <hyperlink ref="QOM95" r:id="rId7091" xr:uid="{D561EC0C-EABF-4432-A605-C5F078EAC383}"/>
    <hyperlink ref="QOQ95" r:id="rId7092" xr:uid="{EF14BAC3-3557-435D-9D37-DD75FF032DC7}"/>
    <hyperlink ref="QOU95" r:id="rId7093" xr:uid="{EE1718DF-4BC8-4F8E-8B08-B3F7EA6292BA}"/>
    <hyperlink ref="QOY95" r:id="rId7094" xr:uid="{9CBDD02F-BFC1-4E49-95BF-79D8141C7E2B}"/>
    <hyperlink ref="QPC95" r:id="rId7095" xr:uid="{4769E036-1CCC-46B6-AC7D-B43C67501D22}"/>
    <hyperlink ref="QPG95" r:id="rId7096" xr:uid="{C7EF2AB4-6E97-444C-AD8C-9F9CE738A66B}"/>
    <hyperlink ref="QPK95" r:id="rId7097" xr:uid="{22CFEEF4-F510-49A8-8B88-9EF8CF212151}"/>
    <hyperlink ref="QPO95" r:id="rId7098" xr:uid="{8186A7B8-AD5B-4292-83C7-3296961B95DE}"/>
    <hyperlink ref="QPS95" r:id="rId7099" xr:uid="{414993F1-6D02-4FD0-AC48-E7B655FF580F}"/>
    <hyperlink ref="QPW95" r:id="rId7100" xr:uid="{A7352FF0-81C9-48F3-82D7-4E8FB29959F0}"/>
    <hyperlink ref="QQA95" r:id="rId7101" xr:uid="{1E71F5DE-D74C-4CF7-8E7B-7AE2A78D59BE}"/>
    <hyperlink ref="QQE95" r:id="rId7102" xr:uid="{2F173D6D-75EF-42AA-B214-2D0C61B6C430}"/>
    <hyperlink ref="QQI95" r:id="rId7103" xr:uid="{3C54B339-03A4-4F7A-B043-8CE8C05B6F1F}"/>
    <hyperlink ref="QQM95" r:id="rId7104" xr:uid="{B3B2F62F-C4E5-4258-9675-A804443A074A}"/>
    <hyperlink ref="QQQ95" r:id="rId7105" xr:uid="{82FC108A-7542-4CD3-81E2-F04CDF54AC93}"/>
    <hyperlink ref="QQU95" r:id="rId7106" xr:uid="{A650139B-8561-47A9-8237-F5A315EE2C0C}"/>
    <hyperlink ref="QQY95" r:id="rId7107" xr:uid="{B6D2AFA5-98D2-4A16-84D3-EAE35E481DDA}"/>
    <hyperlink ref="QRC95" r:id="rId7108" xr:uid="{D3DF9A58-90BB-45AC-A315-ADC16BA8DD58}"/>
    <hyperlink ref="QRG95" r:id="rId7109" xr:uid="{72EBC4F0-CB13-4A00-89D0-843EE7E7FAFE}"/>
    <hyperlink ref="QRK95" r:id="rId7110" xr:uid="{2FBF9731-3E72-4C37-A456-9AA1E34102B8}"/>
    <hyperlink ref="QRO95" r:id="rId7111" xr:uid="{49987695-85C3-4AEE-9C82-7B185331954E}"/>
    <hyperlink ref="QRS95" r:id="rId7112" xr:uid="{DCB2B9A1-AD7D-4769-B7AA-34413AE5F448}"/>
    <hyperlink ref="QRW95" r:id="rId7113" xr:uid="{A5D62FBA-DAD8-45BC-A940-7B4291990707}"/>
    <hyperlink ref="QSA95" r:id="rId7114" xr:uid="{8A5022CF-F3B2-41EB-A6EC-AA6FC43DD8C2}"/>
    <hyperlink ref="QSE95" r:id="rId7115" xr:uid="{F6030C22-D13B-4086-BF2B-8F87D39F4816}"/>
    <hyperlink ref="QSI95" r:id="rId7116" xr:uid="{ADCD714E-BF66-4837-BC01-C9A591D5E02D}"/>
    <hyperlink ref="QSM95" r:id="rId7117" xr:uid="{F080685F-1C11-4C79-B07E-11F9F78EA0E2}"/>
    <hyperlink ref="QSQ95" r:id="rId7118" xr:uid="{8E47DA74-BDED-4CF5-A72E-7B4845236FB8}"/>
    <hyperlink ref="QSU95" r:id="rId7119" xr:uid="{F6AA5FF5-9552-45FD-8BA4-80DD71217651}"/>
    <hyperlink ref="QSY95" r:id="rId7120" xr:uid="{DA6F9557-4DE4-4C2F-AFE0-B2B828558210}"/>
    <hyperlink ref="QTC95" r:id="rId7121" xr:uid="{9D8C5103-4109-4694-AC7D-64A9FA192265}"/>
    <hyperlink ref="QTG95" r:id="rId7122" xr:uid="{A0914310-3F4D-46F7-A170-C8FB7B5877C6}"/>
    <hyperlink ref="QTK95" r:id="rId7123" xr:uid="{6E0C6DB3-C8F6-4CA5-8DAC-F266E4A172C6}"/>
    <hyperlink ref="QTO95" r:id="rId7124" xr:uid="{3EE6DD37-4769-471B-A43F-1A48CBD34820}"/>
    <hyperlink ref="QTS95" r:id="rId7125" xr:uid="{113E0C35-4E08-47DD-9532-19F56177DAAD}"/>
    <hyperlink ref="QTW95" r:id="rId7126" xr:uid="{A75EC3D4-347F-4C24-8AD1-6124251BB5DD}"/>
    <hyperlink ref="QUA95" r:id="rId7127" xr:uid="{24934F07-E235-4AB1-8727-5E9C73267734}"/>
    <hyperlink ref="QUE95" r:id="rId7128" xr:uid="{A2E90DDD-D606-4202-9863-A9217C1DB16F}"/>
    <hyperlink ref="QUI95" r:id="rId7129" xr:uid="{0A310BF7-6B9B-489D-BE58-8836D35D49D6}"/>
    <hyperlink ref="QUM95" r:id="rId7130" xr:uid="{FF178A3F-5CFE-42D1-9DC1-353925293273}"/>
    <hyperlink ref="QUQ95" r:id="rId7131" xr:uid="{E3E1AF81-43D7-4DF5-A072-23C27DA3B937}"/>
    <hyperlink ref="QUU95" r:id="rId7132" xr:uid="{FBBE63FB-D15E-418C-9BD0-320FA6D69DFE}"/>
    <hyperlink ref="QUY95" r:id="rId7133" xr:uid="{C1C42D85-7F28-4995-98DE-838F3793BB2A}"/>
    <hyperlink ref="QVC95" r:id="rId7134" xr:uid="{9BE0E74E-76E0-490C-AFE4-658E3244719A}"/>
    <hyperlink ref="QVG95" r:id="rId7135" xr:uid="{9C5F70FE-54A9-4051-95D5-D0BA9E53DFE5}"/>
    <hyperlink ref="QVK95" r:id="rId7136" xr:uid="{5A61208B-609E-41D8-8177-8289D5855C88}"/>
    <hyperlink ref="QVO95" r:id="rId7137" xr:uid="{9F0321C0-5CD7-4387-8DCE-62ACC818129F}"/>
    <hyperlink ref="QVS95" r:id="rId7138" xr:uid="{763FC81D-9A3D-4382-9EDE-5715C2E72BE5}"/>
    <hyperlink ref="QVW95" r:id="rId7139" xr:uid="{7F654149-3A7C-442B-969A-B67887169C99}"/>
    <hyperlink ref="QWA95" r:id="rId7140" xr:uid="{04CF8C18-AC41-4BDE-AFB3-006031B8F45C}"/>
    <hyperlink ref="QWE95" r:id="rId7141" xr:uid="{CCE79D0C-E562-4D62-A45E-A77F3CD79740}"/>
    <hyperlink ref="QWI95" r:id="rId7142" xr:uid="{4C9C67BB-D7C3-4A6E-B537-D6CF99FB7527}"/>
    <hyperlink ref="QWM95" r:id="rId7143" xr:uid="{56CE8CB9-9E9D-43FD-8D67-82722142FF99}"/>
    <hyperlink ref="QWQ95" r:id="rId7144" xr:uid="{1889FC78-2ED3-4AB4-A345-A1C91C553DE6}"/>
    <hyperlink ref="QWU95" r:id="rId7145" xr:uid="{CE89B219-E8E1-49F0-A266-247898178BD2}"/>
    <hyperlink ref="QWY95" r:id="rId7146" xr:uid="{67065881-A19B-4EF8-A990-3B60CE82A9AE}"/>
    <hyperlink ref="QXC95" r:id="rId7147" xr:uid="{183C770E-00D6-4575-A7E9-A9149E079FE7}"/>
    <hyperlink ref="QXG95" r:id="rId7148" xr:uid="{6D188065-32C0-4A97-8CE8-00CA9A59A807}"/>
    <hyperlink ref="QXK95" r:id="rId7149" xr:uid="{AA313CDD-8FDF-4560-A41D-2782D3B1071E}"/>
    <hyperlink ref="QXO95" r:id="rId7150" xr:uid="{E62E0A29-0644-4768-B684-141900956AF6}"/>
    <hyperlink ref="QXS95" r:id="rId7151" xr:uid="{514D963C-B0B9-496C-9172-D53FC5E82B92}"/>
    <hyperlink ref="QXW95" r:id="rId7152" xr:uid="{9AC0D831-A660-4D4C-9AE8-DE28041ED6DF}"/>
    <hyperlink ref="QYA95" r:id="rId7153" xr:uid="{E906EA24-21BC-4725-AB10-26D6750D7113}"/>
    <hyperlink ref="QYE95" r:id="rId7154" xr:uid="{6BFAB352-8236-46A3-892D-29DEBFC125BE}"/>
    <hyperlink ref="QYI95" r:id="rId7155" xr:uid="{EBA936AF-951B-49E3-BCBA-B0175EBF1FF4}"/>
    <hyperlink ref="QYM95" r:id="rId7156" xr:uid="{8F27740C-06E6-4AE1-AAFF-BACC92DD6052}"/>
    <hyperlink ref="QYQ95" r:id="rId7157" xr:uid="{E7610395-5309-4D4C-8814-3D5A43BBB8D9}"/>
    <hyperlink ref="QYU95" r:id="rId7158" xr:uid="{04717B79-BC13-4B52-93C2-F3AE12824C0D}"/>
    <hyperlink ref="QYY95" r:id="rId7159" xr:uid="{7B9928F8-0328-4364-8299-25D5CE38B49C}"/>
    <hyperlink ref="QZC95" r:id="rId7160" xr:uid="{9A04F578-98A0-4E3F-B75B-958F4CABAAA9}"/>
    <hyperlink ref="QZG95" r:id="rId7161" xr:uid="{D5AF8AC7-91F4-42CD-91CE-482A9B41B6C0}"/>
    <hyperlink ref="QZK95" r:id="rId7162" xr:uid="{CA5C357E-8E82-40A8-AD34-0149DA0FF841}"/>
    <hyperlink ref="QZO95" r:id="rId7163" xr:uid="{5CBA0788-CF32-4EF5-A446-DC967D5AEF56}"/>
    <hyperlink ref="QZS95" r:id="rId7164" xr:uid="{1C589898-F3C2-44F7-884E-6C426752543A}"/>
    <hyperlink ref="QZW95" r:id="rId7165" xr:uid="{662FC043-68F4-4217-8DE9-6DFE1744518C}"/>
    <hyperlink ref="RAA95" r:id="rId7166" xr:uid="{1B8055BC-01AA-4E43-9A63-598A10CDD4B3}"/>
    <hyperlink ref="RAE95" r:id="rId7167" xr:uid="{2B1BC1B0-C5C9-4E70-829B-9291192853D5}"/>
    <hyperlink ref="RAI95" r:id="rId7168" xr:uid="{244740FE-253E-4524-A990-8ADB5A50B839}"/>
    <hyperlink ref="RAM95" r:id="rId7169" xr:uid="{187D4429-51C9-49EA-93C9-B283D32D91AD}"/>
    <hyperlink ref="RAQ95" r:id="rId7170" xr:uid="{7DFF016C-5B4D-4842-AAD5-64F5EC77A93F}"/>
    <hyperlink ref="RAU95" r:id="rId7171" xr:uid="{C1770812-F2B2-4D38-97A7-571B7652F0DA}"/>
    <hyperlink ref="RAY95" r:id="rId7172" xr:uid="{D73B7F51-0CCD-4308-937D-CB9DF5E67EB5}"/>
    <hyperlink ref="RBC95" r:id="rId7173" xr:uid="{C71445B5-B211-4B0B-A25A-4D1F94943B26}"/>
    <hyperlink ref="RBG95" r:id="rId7174" xr:uid="{A6D167FD-0974-432E-98FA-CBFC66B3AC13}"/>
    <hyperlink ref="RBK95" r:id="rId7175" xr:uid="{C5204560-5AEE-4B6B-ABAA-27AD6F4859B3}"/>
    <hyperlink ref="RBO95" r:id="rId7176" xr:uid="{8425681A-DC37-454A-9010-CA72AFBCA824}"/>
    <hyperlink ref="RBS95" r:id="rId7177" xr:uid="{4700BE81-6B07-4EF2-AC0C-0EE53FB0C0DC}"/>
    <hyperlink ref="RBW95" r:id="rId7178" xr:uid="{C8F3F189-D4E7-4B6B-8DF3-71A4ED2763A1}"/>
    <hyperlink ref="RCA95" r:id="rId7179" xr:uid="{EBF1E306-37E7-4DE8-8733-AF0C4B804CDE}"/>
    <hyperlink ref="RCE95" r:id="rId7180" xr:uid="{E3952748-3340-4734-BE88-64A6D635241D}"/>
    <hyperlink ref="RCI95" r:id="rId7181" xr:uid="{171A3B0F-055F-470D-8EF6-7BABE43620DB}"/>
    <hyperlink ref="RCM95" r:id="rId7182" xr:uid="{EC0535C8-A270-4F6D-B11C-ABEA69AC66EE}"/>
    <hyperlink ref="RCQ95" r:id="rId7183" xr:uid="{DA1E2225-692C-4E08-BEA7-0664FEB76201}"/>
    <hyperlink ref="RCU95" r:id="rId7184" xr:uid="{0CAB479B-AE05-426F-80BC-25FB873045D1}"/>
    <hyperlink ref="RCY95" r:id="rId7185" xr:uid="{F4B53734-495B-4A60-A887-DB5F79FF935E}"/>
    <hyperlink ref="RDC95" r:id="rId7186" xr:uid="{4F5456F7-E0AF-47B6-89DF-D71C8C5FC0A3}"/>
    <hyperlink ref="RDG95" r:id="rId7187" xr:uid="{6E9B0A9A-33F0-4325-AECE-83001DDCC452}"/>
    <hyperlink ref="RDK95" r:id="rId7188" xr:uid="{FC49E599-D6EE-4020-82C2-E22431366F05}"/>
    <hyperlink ref="RDO95" r:id="rId7189" xr:uid="{1322E750-2112-47D1-A129-D8921663ED1B}"/>
    <hyperlink ref="RDS95" r:id="rId7190" xr:uid="{EB2C15A5-10F7-49BA-854E-545023461154}"/>
    <hyperlink ref="RDW95" r:id="rId7191" xr:uid="{305F888C-A7D5-402C-B9FB-C20833DA984C}"/>
    <hyperlink ref="REA95" r:id="rId7192" xr:uid="{653142EE-4C11-4A3F-9E00-53AF5BF73F64}"/>
    <hyperlink ref="REE95" r:id="rId7193" xr:uid="{9301C8A1-0E31-4FD0-ACD1-221F9A0B1E13}"/>
    <hyperlink ref="REI95" r:id="rId7194" xr:uid="{914EFA00-A8DA-4D65-B273-AF7EB896989C}"/>
    <hyperlink ref="REM95" r:id="rId7195" xr:uid="{A195D029-4534-4E69-9B10-393A1B9F5A9F}"/>
    <hyperlink ref="REQ95" r:id="rId7196" xr:uid="{3A5AFC1D-ED2E-4F71-9F0F-49CEB8591DF4}"/>
    <hyperlink ref="REU95" r:id="rId7197" xr:uid="{200E303C-5CCF-480C-94A6-4875BD4642AB}"/>
    <hyperlink ref="REY95" r:id="rId7198" xr:uid="{93DE5540-4603-4060-A07C-2E912B142041}"/>
    <hyperlink ref="RFC95" r:id="rId7199" xr:uid="{D044443E-065F-4FF1-94EA-7B35EFAC95CA}"/>
    <hyperlink ref="RFG95" r:id="rId7200" xr:uid="{2BE113C0-AB7A-4C43-A404-31CA7786B55A}"/>
    <hyperlink ref="RFK95" r:id="rId7201" xr:uid="{3472EB7C-2C72-4920-956E-729C5A69D24D}"/>
    <hyperlink ref="RFO95" r:id="rId7202" xr:uid="{7DBE100B-E74D-414E-BFDE-F78840EA7650}"/>
    <hyperlink ref="RFS95" r:id="rId7203" xr:uid="{C760E964-4295-4B36-828D-E2EC5E5F3624}"/>
    <hyperlink ref="RFW95" r:id="rId7204" xr:uid="{82B9BF38-31A9-4739-9E38-C4C349E574AA}"/>
    <hyperlink ref="RGA95" r:id="rId7205" xr:uid="{0A898898-AD4E-4551-AF66-B25ABF92A7A7}"/>
    <hyperlink ref="RGE95" r:id="rId7206" xr:uid="{04F01849-3018-4348-98F7-66DBE3C2141B}"/>
    <hyperlink ref="RGI95" r:id="rId7207" xr:uid="{CF124108-682A-479B-A3D0-347A768F76B2}"/>
    <hyperlink ref="RGM95" r:id="rId7208" xr:uid="{6F879325-521D-4125-BB82-96916D522D40}"/>
    <hyperlink ref="RGQ95" r:id="rId7209" xr:uid="{7E9CD688-FA95-4AA2-B2F4-295BF7903002}"/>
    <hyperlink ref="RGU95" r:id="rId7210" xr:uid="{5E02D647-6242-4506-83CB-77F2D2DF7A56}"/>
    <hyperlink ref="RGY95" r:id="rId7211" xr:uid="{EFFB62A2-5C1C-487C-8749-3B1DA0DBAFB8}"/>
    <hyperlink ref="RHC95" r:id="rId7212" xr:uid="{6276BF83-BFAB-49DA-BE5D-3A3A148202C0}"/>
    <hyperlink ref="RHG95" r:id="rId7213" xr:uid="{3C320FA0-DDEA-4159-8DD0-F1990B091A43}"/>
    <hyperlink ref="RHK95" r:id="rId7214" xr:uid="{F9D53044-2B12-425F-BD51-CFD90F584312}"/>
    <hyperlink ref="RHO95" r:id="rId7215" xr:uid="{C2AC14C3-55DC-4FF5-B1A6-10EF7918E33F}"/>
    <hyperlink ref="RHS95" r:id="rId7216" xr:uid="{D97C63E7-BAEF-4727-B895-62ACEEAC58A6}"/>
    <hyperlink ref="RHW95" r:id="rId7217" xr:uid="{E081F271-583E-4245-9266-D9EA5265DC06}"/>
    <hyperlink ref="RIA95" r:id="rId7218" xr:uid="{74240AA4-DC0C-4BB1-8E7F-EB71C10EE804}"/>
    <hyperlink ref="RIE95" r:id="rId7219" xr:uid="{11508ABA-721F-4607-9DCC-89B01325B824}"/>
    <hyperlink ref="RII95" r:id="rId7220" xr:uid="{33DF533D-F4C0-4618-99F6-C8D43A4F1BD2}"/>
    <hyperlink ref="RIM95" r:id="rId7221" xr:uid="{EAA2F0D4-F50C-49C1-B07A-2934234290BB}"/>
    <hyperlink ref="RIQ95" r:id="rId7222" xr:uid="{54362538-F065-4F8A-8DDA-7B61F19C7E53}"/>
    <hyperlink ref="RIU95" r:id="rId7223" xr:uid="{1E99D55D-F7AB-4766-9736-50A0EC99B750}"/>
    <hyperlink ref="RIY95" r:id="rId7224" xr:uid="{2C3FD8BE-DED7-42E8-B4F7-983B9201FC42}"/>
    <hyperlink ref="RJC95" r:id="rId7225" xr:uid="{D8D1A326-1DAC-45B5-958B-65AFB465A494}"/>
    <hyperlink ref="RJG95" r:id="rId7226" xr:uid="{D4AB9AE7-6A83-4345-9A78-B20E49EFEA48}"/>
    <hyperlink ref="RJK95" r:id="rId7227" xr:uid="{D0C15277-20C5-49D5-AEB0-9415D3BAC467}"/>
    <hyperlink ref="RJO95" r:id="rId7228" xr:uid="{BBE8428A-5092-4DFB-9802-19DA4081A280}"/>
    <hyperlink ref="RJS95" r:id="rId7229" xr:uid="{02E9705D-1F85-4CCF-BE90-B3EE2919F598}"/>
    <hyperlink ref="RJW95" r:id="rId7230" xr:uid="{F0FCBB7E-103F-4237-8AB9-E9F17528B7C7}"/>
    <hyperlink ref="RKA95" r:id="rId7231" xr:uid="{84C28149-CEA6-4353-98EB-10B2F9D22091}"/>
    <hyperlink ref="RKE95" r:id="rId7232" xr:uid="{1FA59EBD-8DB1-4F14-B223-DF017B008E0B}"/>
    <hyperlink ref="RKI95" r:id="rId7233" xr:uid="{EF639B7A-E657-4366-A533-5D1D0D8A5092}"/>
    <hyperlink ref="RKM95" r:id="rId7234" xr:uid="{7B8BD188-98DA-45B2-B475-6B78BFCE0948}"/>
    <hyperlink ref="RKQ95" r:id="rId7235" xr:uid="{4DB3D1BB-09E0-4A12-80B1-D0058FFA8B6C}"/>
    <hyperlink ref="RKU95" r:id="rId7236" xr:uid="{FE821667-75EC-47E9-951B-88C1B5C6362F}"/>
    <hyperlink ref="RKY95" r:id="rId7237" xr:uid="{18D4DBE0-B2DF-41C8-9402-7021D514DE7E}"/>
    <hyperlink ref="RLC95" r:id="rId7238" xr:uid="{3AFB07E7-F706-4EDC-AB6C-24559729B3E7}"/>
    <hyperlink ref="RLG95" r:id="rId7239" xr:uid="{AFCE5382-048A-4AF5-87B0-CBA2A51E42C4}"/>
    <hyperlink ref="RLK95" r:id="rId7240" xr:uid="{A0CD5EC3-3AEB-4D13-A50E-7CD502F6CBC2}"/>
    <hyperlink ref="RLO95" r:id="rId7241" xr:uid="{17545FD0-A0B6-4F1E-B6BA-F56A31DEFE23}"/>
    <hyperlink ref="RLS95" r:id="rId7242" xr:uid="{9792DB16-A0E2-499A-8128-DDB4A64B09D0}"/>
    <hyperlink ref="RLW95" r:id="rId7243" xr:uid="{BB4180CC-3542-463D-B12B-33623C6B3A00}"/>
    <hyperlink ref="RMA95" r:id="rId7244" xr:uid="{85833D86-AAED-4E94-9E3E-22C102508EB2}"/>
    <hyperlink ref="RME95" r:id="rId7245" xr:uid="{5E76AA1F-11A7-4777-9798-4E0128915F60}"/>
    <hyperlink ref="RMI95" r:id="rId7246" xr:uid="{3060BA43-D2C1-4CEA-AE8B-73E45E80F1BE}"/>
    <hyperlink ref="RMM95" r:id="rId7247" xr:uid="{52986EC9-6151-42A8-8873-23880BF4EBF1}"/>
    <hyperlink ref="RMQ95" r:id="rId7248" xr:uid="{836F8ACD-3425-4317-9A63-2364FED85AFC}"/>
    <hyperlink ref="RMU95" r:id="rId7249" xr:uid="{37D6AB95-1F20-46DD-9D6D-3CBEEE994947}"/>
    <hyperlink ref="RMY95" r:id="rId7250" xr:uid="{A18DB44C-CABD-40A0-9D63-6239713ABA38}"/>
    <hyperlink ref="RNC95" r:id="rId7251" xr:uid="{AA91C4BC-3E47-4C2B-AC09-E414138509F5}"/>
    <hyperlink ref="RNG95" r:id="rId7252" xr:uid="{EF43D889-1345-4447-9E5D-7B0CC2369E62}"/>
    <hyperlink ref="RNK95" r:id="rId7253" xr:uid="{AB3E90B1-6B1D-4298-BA64-1287ECC4BE59}"/>
    <hyperlink ref="RNO95" r:id="rId7254" xr:uid="{8F4BEDEF-2FE7-4C09-A5FD-3AFA46AAD5D5}"/>
    <hyperlink ref="RNS95" r:id="rId7255" xr:uid="{20D41139-8A73-4F65-AC20-EDDD60554B64}"/>
    <hyperlink ref="RNW95" r:id="rId7256" xr:uid="{E167C943-D038-49F0-ADC1-08AB06D6E3F4}"/>
    <hyperlink ref="ROA95" r:id="rId7257" xr:uid="{948D3367-DEFF-4CCC-91D0-BFEC3074DDE7}"/>
    <hyperlink ref="ROE95" r:id="rId7258" xr:uid="{B3A4DA83-0CBF-482A-A3C0-392F6BAAB1C6}"/>
    <hyperlink ref="ROI95" r:id="rId7259" xr:uid="{85F89F5F-E1D4-4270-AD86-8763A6F245A3}"/>
    <hyperlink ref="ROM95" r:id="rId7260" xr:uid="{4E37707F-61F4-4CB5-B340-B9666C04A146}"/>
    <hyperlink ref="ROQ95" r:id="rId7261" xr:uid="{CB94B6E8-6D8E-4B47-8E55-5533DE8C1A2A}"/>
    <hyperlink ref="ROU95" r:id="rId7262" xr:uid="{0D1FEB05-274B-400A-89E9-46E4E880C42D}"/>
    <hyperlink ref="ROY95" r:id="rId7263" xr:uid="{A94BEACC-EF3C-49F2-AA6C-FF62A65E9CD8}"/>
    <hyperlink ref="RPC95" r:id="rId7264" xr:uid="{751D9E1D-2ABC-457E-9289-ED35F44C7CDE}"/>
    <hyperlink ref="RPG95" r:id="rId7265" xr:uid="{0D14FAD5-B1D0-45BF-9399-745AA34A1B39}"/>
    <hyperlink ref="RPK95" r:id="rId7266" xr:uid="{57F9AF23-EB1F-46E0-A9F2-8016FE4BB5B1}"/>
    <hyperlink ref="RPO95" r:id="rId7267" xr:uid="{AAF4A088-77C6-4DF5-A9C7-87F1027E203D}"/>
    <hyperlink ref="RPS95" r:id="rId7268" xr:uid="{C7C177C1-EE55-42B6-83ED-D9056B63C037}"/>
    <hyperlink ref="RPW95" r:id="rId7269" xr:uid="{EAEEEF7C-31F7-40A1-ADE4-076A4ECEB78D}"/>
    <hyperlink ref="RQA95" r:id="rId7270" xr:uid="{4E70E47F-61CE-42D3-9755-3504AE9ACF9D}"/>
    <hyperlink ref="RQE95" r:id="rId7271" xr:uid="{151A8A3A-6A3D-433F-A2AD-58D9F7C17EC2}"/>
    <hyperlink ref="RQI95" r:id="rId7272" xr:uid="{7C8E50C2-18CD-45AB-B470-29EED0CDF9BB}"/>
    <hyperlink ref="RQM95" r:id="rId7273" xr:uid="{9C94A7D1-C69F-4ED0-A3BC-6577697A1AC1}"/>
    <hyperlink ref="RQQ95" r:id="rId7274" xr:uid="{0DCD98AA-F449-4143-A114-009938253CCA}"/>
    <hyperlink ref="RQU95" r:id="rId7275" xr:uid="{E15F33D0-6667-4838-BDB9-37BDE7D4B844}"/>
    <hyperlink ref="RQY95" r:id="rId7276" xr:uid="{00D703F1-EB55-425E-90E7-030409CD27DF}"/>
    <hyperlink ref="RRC95" r:id="rId7277" xr:uid="{43AB25AC-1A28-4EE8-85E9-AB08EE2FEE4B}"/>
    <hyperlink ref="RRG95" r:id="rId7278" xr:uid="{8155AEC0-C04E-4CE9-993E-2BA602BF5F56}"/>
    <hyperlink ref="RRK95" r:id="rId7279" xr:uid="{E2BDE196-C756-47C3-A122-A3252211D53C}"/>
    <hyperlink ref="RRO95" r:id="rId7280" xr:uid="{011FFAF9-A4B7-4CA7-B5FF-1111C354BFB0}"/>
    <hyperlink ref="RRS95" r:id="rId7281" xr:uid="{1C52BEA9-FEC3-489D-A9B2-4E3CD9F0C59D}"/>
    <hyperlink ref="RRW95" r:id="rId7282" xr:uid="{7FB2B53A-6909-48D6-AF27-F04BA1FE6898}"/>
    <hyperlink ref="RSA95" r:id="rId7283" xr:uid="{2B2B8298-B6A5-4170-95B1-F33E487B5F66}"/>
    <hyperlink ref="RSE95" r:id="rId7284" xr:uid="{61128909-B8EC-4EA1-B386-696C9956FADF}"/>
    <hyperlink ref="RSI95" r:id="rId7285" xr:uid="{2192C063-EBCB-4EBC-A5E7-77DA0D20755D}"/>
    <hyperlink ref="RSM95" r:id="rId7286" xr:uid="{C1F44155-290E-4680-873A-7706BF662FDD}"/>
    <hyperlink ref="RSQ95" r:id="rId7287" xr:uid="{C91D0222-9CF4-412C-AC12-53F3875AA807}"/>
    <hyperlink ref="RSU95" r:id="rId7288" xr:uid="{BC804DA0-76E1-4A83-953C-2DC736CF41BE}"/>
    <hyperlink ref="RSY95" r:id="rId7289" xr:uid="{66DAEB3A-EBAA-4641-B83D-DF15460C8096}"/>
    <hyperlink ref="RTC95" r:id="rId7290" xr:uid="{1A8B83B4-6F03-4EE1-AAC5-81D1D6342E30}"/>
    <hyperlink ref="RTG95" r:id="rId7291" xr:uid="{C52F1A0F-1BB9-4BCD-A43D-E290515AF59D}"/>
    <hyperlink ref="RTK95" r:id="rId7292" xr:uid="{D2A1E888-1E9C-4FB2-9DE2-9A2E85CEA080}"/>
    <hyperlink ref="RTO95" r:id="rId7293" xr:uid="{5538801A-6E66-4E51-AE93-77F99CF4692A}"/>
    <hyperlink ref="RTS95" r:id="rId7294" xr:uid="{A71B6C86-7FD0-427E-8F72-0D9B5C0BD29A}"/>
    <hyperlink ref="RTW95" r:id="rId7295" xr:uid="{E1D942E8-0A94-46A9-A30A-8AAC7FFF03A4}"/>
    <hyperlink ref="RUA95" r:id="rId7296" xr:uid="{52B9BA4C-79CD-4319-994C-3392B25580E3}"/>
    <hyperlink ref="RUE95" r:id="rId7297" xr:uid="{0E15BBCE-B52B-4729-930B-AAD1E9B749D7}"/>
    <hyperlink ref="RUI95" r:id="rId7298" xr:uid="{0DA1B971-E0ED-4900-8A94-9493C0B89184}"/>
    <hyperlink ref="RUM95" r:id="rId7299" xr:uid="{56D74B18-C2AA-4B80-B3A8-CAC8EFCA114E}"/>
    <hyperlink ref="RUQ95" r:id="rId7300" xr:uid="{353F039F-C5D0-493B-9697-72118BF6585C}"/>
    <hyperlink ref="RUU95" r:id="rId7301" xr:uid="{EF6CF309-6A66-4FF6-8566-47E69474A7FB}"/>
    <hyperlink ref="RUY95" r:id="rId7302" xr:uid="{C320C780-DC3A-4687-8930-6084668A3879}"/>
    <hyperlink ref="RVC95" r:id="rId7303" xr:uid="{FE69ABDD-BE91-4BC3-84DE-69C1B3A911F6}"/>
    <hyperlink ref="RVG95" r:id="rId7304" xr:uid="{9920BC25-11BD-4A07-ACCE-5781EFB6E8E9}"/>
    <hyperlink ref="RVK95" r:id="rId7305" xr:uid="{CCB06BAC-CA24-4964-BCC9-A4F0C5EBC240}"/>
    <hyperlink ref="RVO95" r:id="rId7306" xr:uid="{58ADD1D7-021A-4DA8-8D87-6FD512EF94A2}"/>
    <hyperlink ref="RVS95" r:id="rId7307" xr:uid="{6F657E61-28D4-4F13-9047-877906152123}"/>
    <hyperlink ref="RVW95" r:id="rId7308" xr:uid="{C253A5B1-BCCD-427A-BAAF-374C9BA8DF2F}"/>
    <hyperlink ref="RWA95" r:id="rId7309" xr:uid="{6303D951-DF5C-4A45-B6BA-8C0285C0128B}"/>
    <hyperlink ref="RWE95" r:id="rId7310" xr:uid="{F2832729-0B01-4976-A886-6E8934E3DD4F}"/>
    <hyperlink ref="RWI95" r:id="rId7311" xr:uid="{680D12B9-ECC7-4EEB-93B3-356AAA833D0B}"/>
    <hyperlink ref="RWM95" r:id="rId7312" xr:uid="{A1F1CECE-20A1-49BA-AB7E-80612D1479D5}"/>
    <hyperlink ref="RWQ95" r:id="rId7313" xr:uid="{010B5774-F7CC-48F1-841C-FB4FB5C1EEB7}"/>
    <hyperlink ref="RWU95" r:id="rId7314" xr:uid="{E3DE6F00-2479-4CE1-9DF3-2F99E0DE63AB}"/>
    <hyperlink ref="RWY95" r:id="rId7315" xr:uid="{BD74E10F-FAF0-4338-9FB7-4F4681488BE8}"/>
    <hyperlink ref="RXC95" r:id="rId7316" xr:uid="{EB6930DA-5C7F-4B36-AA99-F7B3DAC9D81C}"/>
    <hyperlink ref="RXG95" r:id="rId7317" xr:uid="{923D4CA1-78B9-47BE-8729-6EB52A1A4377}"/>
    <hyperlink ref="RXK95" r:id="rId7318" xr:uid="{E3A25825-B4FB-4AD7-AC02-1AEF43537E51}"/>
    <hyperlink ref="RXO95" r:id="rId7319" xr:uid="{D8F6074D-4B6D-498B-9040-8D142EF2709A}"/>
    <hyperlink ref="RXS95" r:id="rId7320" xr:uid="{C933E603-D0B4-451F-B65A-AC3E353CE15C}"/>
    <hyperlink ref="RXW95" r:id="rId7321" xr:uid="{47A7BB47-2D8C-4EAA-BB58-18AD713BDD96}"/>
    <hyperlink ref="RYA95" r:id="rId7322" xr:uid="{BCE1DAE2-FBE8-4D0C-90B5-6B41F3202947}"/>
    <hyperlink ref="RYE95" r:id="rId7323" xr:uid="{23A8F45F-7D25-4352-85F0-85B128207082}"/>
    <hyperlink ref="RYI95" r:id="rId7324" xr:uid="{A822A108-33F8-4A9E-956E-1D18455A9E3A}"/>
    <hyperlink ref="RYM95" r:id="rId7325" xr:uid="{CCA5136E-2A35-4A8F-B429-4C249001CA13}"/>
    <hyperlink ref="RYQ95" r:id="rId7326" xr:uid="{8C4C0EEA-4EDF-4718-95E3-3E8C623F7CFA}"/>
    <hyperlink ref="RYU95" r:id="rId7327" xr:uid="{316CA04F-043C-4E66-9690-288EB29CA3AA}"/>
    <hyperlink ref="RYY95" r:id="rId7328" xr:uid="{87C33699-E06D-47FD-A4DB-B679C043B5F3}"/>
    <hyperlink ref="RZC95" r:id="rId7329" xr:uid="{78D5A117-E5A5-4537-9CCD-6042C6AB2CF4}"/>
    <hyperlink ref="RZG95" r:id="rId7330" xr:uid="{E65F2092-F639-471D-85C4-E1A309DFA9EC}"/>
    <hyperlink ref="RZK95" r:id="rId7331" xr:uid="{00B29F36-E467-4206-B497-4C988EC6DCC0}"/>
    <hyperlink ref="RZO95" r:id="rId7332" xr:uid="{52002F18-8380-4DB9-BD53-D6321B1722D8}"/>
    <hyperlink ref="RZS95" r:id="rId7333" xr:uid="{A97D8FFC-56C9-4C01-8212-F9E02109C849}"/>
    <hyperlink ref="RZW95" r:id="rId7334" xr:uid="{8FFA1331-BF9A-4A82-90A2-3544D09617D4}"/>
    <hyperlink ref="SAA95" r:id="rId7335" xr:uid="{0944EF0E-1CB6-4419-B0F4-5B17A7EB5E66}"/>
    <hyperlink ref="SAE95" r:id="rId7336" xr:uid="{ACE2596D-20FD-417E-B36F-362CA67D5380}"/>
    <hyperlink ref="SAI95" r:id="rId7337" xr:uid="{7C63AE93-8D5A-494F-840D-67F4861498A1}"/>
    <hyperlink ref="SAM95" r:id="rId7338" xr:uid="{E0B03203-9302-4446-81B3-F0BE5B23A441}"/>
    <hyperlink ref="SAQ95" r:id="rId7339" xr:uid="{BA2F8C98-54D2-473C-B69E-915B19BE52C4}"/>
    <hyperlink ref="SAU95" r:id="rId7340" xr:uid="{66592F1B-74BE-4DC3-8AD0-EDF9CB9BEF4D}"/>
    <hyperlink ref="SAY95" r:id="rId7341" xr:uid="{0F3D834E-2775-46C4-B865-25082DEF9085}"/>
    <hyperlink ref="SBC95" r:id="rId7342" xr:uid="{7808ECF5-4B56-469B-945E-7A2D92E41E06}"/>
    <hyperlink ref="SBG95" r:id="rId7343" xr:uid="{253BE25A-B294-4DCF-B7B7-2CCE192BC10B}"/>
    <hyperlink ref="SBK95" r:id="rId7344" xr:uid="{88EE67BC-6C1E-42E9-A815-EE683E9A30CB}"/>
    <hyperlink ref="SBO95" r:id="rId7345" xr:uid="{3B5584AD-8EF5-4E03-B5F5-2680496F8333}"/>
    <hyperlink ref="SBS95" r:id="rId7346" xr:uid="{F4CB362C-B935-45BA-B533-5C479CDC74B2}"/>
    <hyperlink ref="SBW95" r:id="rId7347" xr:uid="{CA11CE88-4A92-4481-BD69-0E0149F83314}"/>
    <hyperlink ref="SCA95" r:id="rId7348" xr:uid="{F6E66C54-A86A-42B1-8847-E55342C3B2BF}"/>
    <hyperlink ref="SCE95" r:id="rId7349" xr:uid="{F4A34A9B-1496-4EBE-B74B-FE23644891C1}"/>
    <hyperlink ref="SCI95" r:id="rId7350" xr:uid="{F72CB8AF-DE7D-4A45-9943-D647EF549552}"/>
    <hyperlink ref="SCM95" r:id="rId7351" xr:uid="{3E0F4074-D21C-4A33-80C7-6B684B82257F}"/>
    <hyperlink ref="SCQ95" r:id="rId7352" xr:uid="{FB1070E1-44C3-42A8-9E59-6D7E280BE856}"/>
    <hyperlink ref="SCU95" r:id="rId7353" xr:uid="{5D6CC13F-BD1E-4C06-95A2-786D7843A394}"/>
    <hyperlink ref="SCY95" r:id="rId7354" xr:uid="{84B3EECA-24CB-4700-8132-D88B853A35FE}"/>
    <hyperlink ref="SDC95" r:id="rId7355" xr:uid="{D1C2F1FF-19D6-4B27-A7E2-EC9F8483EF44}"/>
    <hyperlink ref="SDG95" r:id="rId7356" xr:uid="{4E17C157-2E73-4648-91C6-EE6B4AB145C0}"/>
    <hyperlink ref="SDK95" r:id="rId7357" xr:uid="{714CCE83-0EFF-44D4-A7F6-8608E20537AF}"/>
    <hyperlink ref="SDO95" r:id="rId7358" xr:uid="{06583FC3-42BB-40E9-9DD3-03889AB27471}"/>
    <hyperlink ref="SDS95" r:id="rId7359" xr:uid="{D605F9AB-CE3F-4AA7-A705-3AEC898A6BB7}"/>
    <hyperlink ref="SDW95" r:id="rId7360" xr:uid="{A63F1F6C-F19A-4ED7-AA93-E78E59220409}"/>
    <hyperlink ref="SEA95" r:id="rId7361" xr:uid="{E23B37D7-2C68-4476-B793-056F5CB06324}"/>
    <hyperlink ref="SEE95" r:id="rId7362" xr:uid="{FCA4FCCE-F2FE-4DB0-9CBB-5303B7DA93A7}"/>
    <hyperlink ref="SEI95" r:id="rId7363" xr:uid="{953E2CE3-AA8C-4FBB-9E90-271AC4A88574}"/>
    <hyperlink ref="SEM95" r:id="rId7364" xr:uid="{B24BF482-B7E2-41A8-96A5-2BD6C4409D85}"/>
    <hyperlink ref="SEQ95" r:id="rId7365" xr:uid="{DAD18C5C-DAE3-4624-B82C-9B416B06E0D8}"/>
    <hyperlink ref="SEU95" r:id="rId7366" xr:uid="{8A5AEDED-5C2C-4192-8A27-0D7AFA0C94DC}"/>
    <hyperlink ref="SEY95" r:id="rId7367" xr:uid="{C84FA468-D052-4D5C-B4D5-E9591964D9AE}"/>
    <hyperlink ref="SFC95" r:id="rId7368" xr:uid="{5FCAFF9B-98F1-45CF-8FAA-763A28DBAA8E}"/>
    <hyperlink ref="SFG95" r:id="rId7369" xr:uid="{7B6CFD8F-F493-4DDF-B7A8-863EB42E9267}"/>
    <hyperlink ref="SFK95" r:id="rId7370" xr:uid="{D860B20B-4911-40F3-88E2-8411ED0B4A9B}"/>
    <hyperlink ref="SFO95" r:id="rId7371" xr:uid="{C2AAC952-781C-4463-B1AE-132FD05310C4}"/>
    <hyperlink ref="SFS95" r:id="rId7372" xr:uid="{26BDE91B-10A5-48FF-904C-E3978A4C5132}"/>
    <hyperlink ref="SFW95" r:id="rId7373" xr:uid="{BBA48162-2733-4C3D-A7BE-B049638635EA}"/>
    <hyperlink ref="SGA95" r:id="rId7374" xr:uid="{B2FAA8F3-E32B-4174-9A58-5BC02E1B57C6}"/>
    <hyperlink ref="SGE95" r:id="rId7375" xr:uid="{FE25FAFD-DAD0-4223-BC12-89EA947FD19D}"/>
    <hyperlink ref="SGI95" r:id="rId7376" xr:uid="{99A0F5E3-E990-49E2-8E44-F103E3B878FC}"/>
    <hyperlink ref="SGM95" r:id="rId7377" xr:uid="{3EF611A4-4DDD-41B3-A367-5E993B987C28}"/>
    <hyperlink ref="SGQ95" r:id="rId7378" xr:uid="{FFFAD234-BA64-4657-979C-688D49433B66}"/>
    <hyperlink ref="SGU95" r:id="rId7379" xr:uid="{F4216E0E-77C8-4166-A3DB-0A2AEC19CB64}"/>
    <hyperlink ref="SGY95" r:id="rId7380" xr:uid="{BFB1731E-51CE-452D-BE8A-D547A8DB560B}"/>
    <hyperlink ref="SHC95" r:id="rId7381" xr:uid="{D214F140-98FB-41EC-9070-D58215F07D61}"/>
    <hyperlink ref="SHG95" r:id="rId7382" xr:uid="{169454D6-8373-4CE5-BDA8-F31E5F469C29}"/>
    <hyperlink ref="SHK95" r:id="rId7383" xr:uid="{41079420-50E5-43A8-B44D-2E369450EAA4}"/>
    <hyperlink ref="SHO95" r:id="rId7384" xr:uid="{BD8B9927-AA84-46A1-B609-85158131380D}"/>
    <hyperlink ref="SHS95" r:id="rId7385" xr:uid="{EE5A2C39-8B35-430B-807F-F7216B9D8A79}"/>
    <hyperlink ref="SHW95" r:id="rId7386" xr:uid="{5749531A-E037-4555-AD32-69680B7EFB6D}"/>
    <hyperlink ref="SIA95" r:id="rId7387" xr:uid="{6701F0EA-9CBF-4451-AE6B-12B04F6108A7}"/>
    <hyperlink ref="SIE95" r:id="rId7388" xr:uid="{461F476D-F3B7-45BF-823C-E90492F245DB}"/>
    <hyperlink ref="SII95" r:id="rId7389" xr:uid="{C3B8A6BB-1B55-43C8-8726-A9163CD317F0}"/>
    <hyperlink ref="SIM95" r:id="rId7390" xr:uid="{C5A86DCF-1A3D-438F-A691-C3AE5C876BD7}"/>
    <hyperlink ref="SIQ95" r:id="rId7391" xr:uid="{F0470CA5-908D-45C6-811D-D3D45A9B4924}"/>
    <hyperlink ref="SIU95" r:id="rId7392" xr:uid="{19F3F793-6CBA-46F9-9D38-2EECD975ADC7}"/>
    <hyperlink ref="SIY95" r:id="rId7393" xr:uid="{852E04DA-999E-42D3-A454-BA624EE4F11B}"/>
    <hyperlink ref="SJC95" r:id="rId7394" xr:uid="{57F51937-398F-4BE1-86BE-878E72CDB21E}"/>
    <hyperlink ref="SJG95" r:id="rId7395" xr:uid="{6A669361-D184-4770-BF9A-7CBB526AD83A}"/>
    <hyperlink ref="SJK95" r:id="rId7396" xr:uid="{D012CF9C-FDC1-4980-98E1-64AA5D7B1D75}"/>
    <hyperlink ref="SJO95" r:id="rId7397" xr:uid="{868D885C-F181-4C52-AFA4-DF58915D2D14}"/>
    <hyperlink ref="SJS95" r:id="rId7398" xr:uid="{71B4A0DB-CC15-40DD-9408-258D423CF663}"/>
    <hyperlink ref="SJW95" r:id="rId7399" xr:uid="{C690D845-E143-42BD-9605-36D630A9067C}"/>
    <hyperlink ref="SKA95" r:id="rId7400" xr:uid="{CE366C1C-0383-40C7-AA49-626D4149B788}"/>
    <hyperlink ref="SKE95" r:id="rId7401" xr:uid="{AD557802-D09F-4EDB-A619-69E1662BF5A6}"/>
    <hyperlink ref="SKI95" r:id="rId7402" xr:uid="{BC7777F2-18AE-41D5-BE13-33A70DB74D34}"/>
    <hyperlink ref="SKM95" r:id="rId7403" xr:uid="{A8D04457-68D0-4B39-85D5-C15E61D9F990}"/>
    <hyperlink ref="SKQ95" r:id="rId7404" xr:uid="{5B386A6F-1632-4292-A46B-2DB0C9B4925D}"/>
    <hyperlink ref="SKU95" r:id="rId7405" xr:uid="{9129DC13-9395-408F-8EEE-C95A3BA9CA80}"/>
    <hyperlink ref="SKY95" r:id="rId7406" xr:uid="{9AE0D451-E591-4566-9F32-0ABBD8661AA9}"/>
    <hyperlink ref="SLC95" r:id="rId7407" xr:uid="{09292FAD-17BD-4BD5-B606-657F2C0ADFB9}"/>
    <hyperlink ref="SLG95" r:id="rId7408" xr:uid="{3300B841-7B54-442A-987B-19C1B8658086}"/>
    <hyperlink ref="SLK95" r:id="rId7409" xr:uid="{A87DE22C-B978-4362-BC0F-B1F393F61937}"/>
    <hyperlink ref="SLO95" r:id="rId7410" xr:uid="{5747C42D-5585-4478-BF8F-5229A25E1DBD}"/>
    <hyperlink ref="SLS95" r:id="rId7411" xr:uid="{3C570495-8E30-4CD5-9FE3-BC35478A0258}"/>
    <hyperlink ref="SLW95" r:id="rId7412" xr:uid="{A69A2BDC-61CF-4AD6-9872-C35C733E0D9B}"/>
    <hyperlink ref="SMA95" r:id="rId7413" xr:uid="{09FE0632-DC27-4F62-8B92-6D2399DE2F7C}"/>
    <hyperlink ref="SME95" r:id="rId7414" xr:uid="{9759DE84-8FD9-4FB5-9821-BFD6CD52BB12}"/>
    <hyperlink ref="SMI95" r:id="rId7415" xr:uid="{DAB1F019-82D2-4065-B5C1-AEF388E5BA9E}"/>
    <hyperlink ref="SMM95" r:id="rId7416" xr:uid="{FA91A0D4-7F91-450D-8D7F-D6B16432755B}"/>
    <hyperlink ref="SMQ95" r:id="rId7417" xr:uid="{2C8DA136-91E0-408F-87EC-D5252A8A8CDE}"/>
    <hyperlink ref="SMU95" r:id="rId7418" xr:uid="{1F9C9D06-29AB-42E7-8457-0F612867EA6E}"/>
    <hyperlink ref="SMY95" r:id="rId7419" xr:uid="{A2099B94-6625-4EDF-AA1C-1EC14FF319A8}"/>
    <hyperlink ref="SNC95" r:id="rId7420" xr:uid="{5ACABB2E-B440-45DE-9215-F2653F22354F}"/>
    <hyperlink ref="SNG95" r:id="rId7421" xr:uid="{49A84D31-F5E3-4B64-8D88-7E2724C4CBB2}"/>
    <hyperlink ref="SNK95" r:id="rId7422" xr:uid="{3142EEC9-805B-46EC-98B1-CA2007A38E52}"/>
    <hyperlink ref="SNO95" r:id="rId7423" xr:uid="{239F835A-15BA-4C60-9F43-43D847BF6179}"/>
    <hyperlink ref="SNS95" r:id="rId7424" xr:uid="{7D0753F5-248E-4F5A-9791-3311B25DEE2C}"/>
    <hyperlink ref="SNW95" r:id="rId7425" xr:uid="{9949AC60-02C1-47B3-A9CC-D957054CCC05}"/>
    <hyperlink ref="SOA95" r:id="rId7426" xr:uid="{BBF1E147-AB8E-4967-8F08-104DD5C2A75C}"/>
    <hyperlink ref="SOE95" r:id="rId7427" xr:uid="{4A6FCB31-B300-4F7E-9087-7A1DF322D89A}"/>
    <hyperlink ref="SOI95" r:id="rId7428" xr:uid="{C122F353-6652-45CB-A1FC-AA8EAED3C482}"/>
    <hyperlink ref="SOM95" r:id="rId7429" xr:uid="{3C025F90-457C-4B89-93FD-3B4613E5D1A6}"/>
    <hyperlink ref="SOQ95" r:id="rId7430" xr:uid="{ADD8D519-371E-4B3F-94CD-BB53F65032A3}"/>
    <hyperlink ref="SOU95" r:id="rId7431" xr:uid="{B140B759-ED1C-43BC-92A3-92FFFF8BB32C}"/>
    <hyperlink ref="SOY95" r:id="rId7432" xr:uid="{7C4AE9F0-4763-4222-92B9-5A304E4A8E35}"/>
    <hyperlink ref="SPC95" r:id="rId7433" xr:uid="{9B067A16-A9D0-44CA-91BC-0F3C7BAAD4A7}"/>
    <hyperlink ref="SPG95" r:id="rId7434" xr:uid="{C9829A5E-1210-4B58-AB39-C483E0CFF935}"/>
    <hyperlink ref="SPK95" r:id="rId7435" xr:uid="{BEF915B1-2B76-48E1-BB7C-34C2F3CF2FAF}"/>
    <hyperlink ref="SPO95" r:id="rId7436" xr:uid="{1AE76188-0E20-457D-84DA-7C174C44CBFD}"/>
    <hyperlink ref="SPS95" r:id="rId7437" xr:uid="{9C5FD705-74CB-41AE-9135-D4CB0CA4CB18}"/>
    <hyperlink ref="SPW95" r:id="rId7438" xr:uid="{9C91BB2E-05CD-4F4A-8093-E9C2B802B6E7}"/>
    <hyperlink ref="SQA95" r:id="rId7439" xr:uid="{9B179F4D-BBA3-499B-856D-C19EC45498D1}"/>
    <hyperlink ref="SQE95" r:id="rId7440" xr:uid="{DA831E73-5EC9-459A-9E9A-4029997AE6A1}"/>
    <hyperlink ref="SQI95" r:id="rId7441" xr:uid="{7F5D9B94-6B22-4FE0-A0AA-F7176C3E00D4}"/>
    <hyperlink ref="SQM95" r:id="rId7442" xr:uid="{67454847-4DE8-40A8-8D57-AE3A12EC894F}"/>
    <hyperlink ref="SQQ95" r:id="rId7443" xr:uid="{17C8E7B8-C655-47F7-AC13-41921573913A}"/>
    <hyperlink ref="SQU95" r:id="rId7444" xr:uid="{1CE58162-1819-49F8-B812-A8327EF8F2D8}"/>
    <hyperlink ref="SQY95" r:id="rId7445" xr:uid="{3808D0ED-2680-4BB8-A516-B8CDBE39FF12}"/>
    <hyperlink ref="SRC95" r:id="rId7446" xr:uid="{5C7A4E63-525D-47B3-B04D-E9CA794CE9E8}"/>
    <hyperlink ref="SRG95" r:id="rId7447" xr:uid="{0767F1F2-3EA0-4276-8DEA-8D8A524B3F77}"/>
    <hyperlink ref="SRK95" r:id="rId7448" xr:uid="{6B3C2FC4-F799-4239-99EA-11D1D355CB48}"/>
    <hyperlink ref="SRO95" r:id="rId7449" xr:uid="{68880B49-B4D4-4C34-920A-7E1F7CFEB041}"/>
    <hyperlink ref="SRS95" r:id="rId7450" xr:uid="{D0D523AB-D793-47C6-8D87-584EDC2329F3}"/>
    <hyperlink ref="SRW95" r:id="rId7451" xr:uid="{B442170C-8993-4141-907E-0AA4B50B9379}"/>
    <hyperlink ref="SSA95" r:id="rId7452" xr:uid="{358E9EF1-A997-4DF6-9F68-E4FE031A249C}"/>
    <hyperlink ref="SSE95" r:id="rId7453" xr:uid="{117C6308-202F-4FE0-8B53-A2D79D859213}"/>
    <hyperlink ref="SSI95" r:id="rId7454" xr:uid="{AFBE6979-3632-49B3-A409-B69F7AD2E98B}"/>
    <hyperlink ref="SSM95" r:id="rId7455" xr:uid="{61E57D18-EF59-4E89-9AF9-CB37E7D698BE}"/>
    <hyperlink ref="SSQ95" r:id="rId7456" xr:uid="{DA121363-6533-4349-BA0B-8431C0D6EFB1}"/>
    <hyperlink ref="SSU95" r:id="rId7457" xr:uid="{06452172-B040-4EA2-BE43-95C88264D51D}"/>
    <hyperlink ref="SSY95" r:id="rId7458" xr:uid="{1E8E1C11-D4A7-485C-A650-7DC34FB411D6}"/>
    <hyperlink ref="STC95" r:id="rId7459" xr:uid="{47474869-CD32-44F3-9D48-65E0341E4F59}"/>
    <hyperlink ref="STG95" r:id="rId7460" xr:uid="{F62AA1E9-9988-4F7D-AB3A-58884CA1F6BB}"/>
    <hyperlink ref="STK95" r:id="rId7461" xr:uid="{DD1E65DD-2D5D-4AF5-9EE5-F96A922980C5}"/>
    <hyperlink ref="STO95" r:id="rId7462" xr:uid="{4F81EFEA-6008-4E5A-9095-E5643B9D4EA7}"/>
    <hyperlink ref="STS95" r:id="rId7463" xr:uid="{2BF63CFD-7F7A-4C3B-98DD-591A79CF9781}"/>
    <hyperlink ref="STW95" r:id="rId7464" xr:uid="{0EE674B7-4D87-40BB-B228-B6695654D69C}"/>
    <hyperlink ref="SUA95" r:id="rId7465" xr:uid="{685FCD95-8EA8-4645-B63A-77083D35E65B}"/>
    <hyperlink ref="SUE95" r:id="rId7466" xr:uid="{1282FA20-D212-4F00-910A-72F7D330EAA8}"/>
    <hyperlink ref="SUI95" r:id="rId7467" xr:uid="{C380CFB3-03A8-4470-A29F-06616BAF337D}"/>
    <hyperlink ref="SUM95" r:id="rId7468" xr:uid="{CAD8EEB5-F3B4-47EB-9FC0-958070494564}"/>
    <hyperlink ref="SUQ95" r:id="rId7469" xr:uid="{C3A06138-F00A-4F0E-83FB-611F59D27A46}"/>
    <hyperlink ref="SUU95" r:id="rId7470" xr:uid="{8C5FACCC-8B78-4F25-94E5-D05712E51A4F}"/>
    <hyperlink ref="SUY95" r:id="rId7471" xr:uid="{97F096B8-0843-42FB-A89C-59F28D71EF32}"/>
    <hyperlink ref="SVC95" r:id="rId7472" xr:uid="{1F619F82-EDCB-42AB-9F96-D0B14D316880}"/>
    <hyperlink ref="SVG95" r:id="rId7473" xr:uid="{07D5964B-E863-4709-B873-AEE0C8E57657}"/>
    <hyperlink ref="SVK95" r:id="rId7474" xr:uid="{539EF345-B413-4162-A955-82815D388650}"/>
    <hyperlink ref="SVO95" r:id="rId7475" xr:uid="{332BD31D-1EF9-45E0-8B5A-AA7D2059E1BE}"/>
    <hyperlink ref="SVS95" r:id="rId7476" xr:uid="{984CF89E-F008-4278-90DD-58C6C79FC657}"/>
    <hyperlink ref="SVW95" r:id="rId7477" xr:uid="{5C76FD6D-8ABA-4AE0-86DC-0440D407A66F}"/>
    <hyperlink ref="SWA95" r:id="rId7478" xr:uid="{8C90E0CC-AD0D-49E1-A8AE-16CFEC279372}"/>
    <hyperlink ref="SWE95" r:id="rId7479" xr:uid="{C20D346D-95EA-4935-AAEB-0A80CE7252B6}"/>
    <hyperlink ref="SWI95" r:id="rId7480" xr:uid="{9DFB7257-30C2-4DF5-8CA6-8916ADC42D94}"/>
    <hyperlink ref="SWM95" r:id="rId7481" xr:uid="{9758BD92-C7B0-4448-BA9F-FA9F44AE50E5}"/>
    <hyperlink ref="SWQ95" r:id="rId7482" xr:uid="{1D0B519D-84EA-44CC-B655-6B55994332BF}"/>
    <hyperlink ref="SWU95" r:id="rId7483" xr:uid="{5BB32149-9C4B-457D-8889-3BCC14CDE9F2}"/>
    <hyperlink ref="SWY95" r:id="rId7484" xr:uid="{DBFFBBCA-79A3-4654-9B0B-9E37D851EF10}"/>
    <hyperlink ref="SXC95" r:id="rId7485" xr:uid="{B36F1DD3-546D-472C-A4D4-95D11CAD93AF}"/>
    <hyperlink ref="SXG95" r:id="rId7486" xr:uid="{0EA986C4-593C-4BC7-9CC3-357850E3D7F2}"/>
    <hyperlink ref="SXK95" r:id="rId7487" xr:uid="{4AE3256D-BDB5-4496-B2DB-34A8ABA08182}"/>
    <hyperlink ref="SXO95" r:id="rId7488" xr:uid="{B8FE9FA6-D434-4B24-869C-61E302DB73E8}"/>
    <hyperlink ref="SXS95" r:id="rId7489" xr:uid="{02749818-F89E-4981-BBE7-7D89940160A7}"/>
    <hyperlink ref="SXW95" r:id="rId7490" xr:uid="{4784750A-AE3E-4737-9911-51D489523E85}"/>
    <hyperlink ref="SYA95" r:id="rId7491" xr:uid="{B1C7D507-F607-46A4-975F-D634C190F1E8}"/>
    <hyperlink ref="SYE95" r:id="rId7492" xr:uid="{F5E63CAF-9067-4F86-A335-A1DAA119D656}"/>
    <hyperlink ref="SYI95" r:id="rId7493" xr:uid="{688938F1-6220-4C65-831B-9DB4494A1A03}"/>
    <hyperlink ref="SYM95" r:id="rId7494" xr:uid="{21C93998-8597-47DF-8C62-4F84B817F9E1}"/>
    <hyperlink ref="SYQ95" r:id="rId7495" xr:uid="{1FCBDCDF-AA6A-4B0A-8785-F030BB2E2A9D}"/>
    <hyperlink ref="SYU95" r:id="rId7496" xr:uid="{9BA02344-99AE-4FBF-AEC2-B26D93C8C6D1}"/>
    <hyperlink ref="SYY95" r:id="rId7497" xr:uid="{184DF8D8-17DB-4E48-BDB8-0B22D38C6191}"/>
    <hyperlink ref="SZC95" r:id="rId7498" xr:uid="{F3961CC6-7DCC-4E41-BF54-CF6910FE1486}"/>
    <hyperlink ref="SZG95" r:id="rId7499" xr:uid="{4FFA4720-347B-4A19-B6CA-AE60EADD549F}"/>
    <hyperlink ref="SZK95" r:id="rId7500" xr:uid="{EDF5BA75-ABD5-44DB-BF7F-10AB7412BF77}"/>
    <hyperlink ref="SZO95" r:id="rId7501" xr:uid="{7C379E68-EA07-446F-86FA-56DD61B438A7}"/>
    <hyperlink ref="SZS95" r:id="rId7502" xr:uid="{E70E1275-971A-4994-B44E-AEF46F04ADC5}"/>
    <hyperlink ref="SZW95" r:id="rId7503" xr:uid="{E3E4F16B-1765-4858-922A-1F5F044D3E73}"/>
    <hyperlink ref="TAA95" r:id="rId7504" xr:uid="{E2E732A5-2A67-4189-BE90-8AC2B236C366}"/>
    <hyperlink ref="TAE95" r:id="rId7505" xr:uid="{CB56DC05-3EA8-4F07-B71C-ECA94F4B757F}"/>
    <hyperlink ref="TAI95" r:id="rId7506" xr:uid="{03466CD6-E1EB-47E4-B9BA-A733F69A65BF}"/>
    <hyperlink ref="TAM95" r:id="rId7507" xr:uid="{323D32CC-6A0B-4BC5-A9F6-10FADDCC67D9}"/>
    <hyperlink ref="TAQ95" r:id="rId7508" xr:uid="{478A62C7-01E7-4463-B969-E0FF58ABE5E6}"/>
    <hyperlink ref="TAU95" r:id="rId7509" xr:uid="{E6612F76-540E-41D7-8E31-C66852E320C4}"/>
    <hyperlink ref="TAY95" r:id="rId7510" xr:uid="{97487362-6BE3-4493-8B1F-D791EFCDF129}"/>
    <hyperlink ref="TBC95" r:id="rId7511" xr:uid="{4305039A-792B-4E57-9977-D4C0BAC49D6C}"/>
    <hyperlink ref="TBG95" r:id="rId7512" xr:uid="{A75C9CDB-D6A9-4A59-A78C-6F93E27902B1}"/>
    <hyperlink ref="TBK95" r:id="rId7513" xr:uid="{E2A461EA-EC07-4BAE-9557-345DCFFA70AC}"/>
    <hyperlink ref="TBO95" r:id="rId7514" xr:uid="{0BDF6011-B961-42DD-90CA-A3B78901AD61}"/>
    <hyperlink ref="TBS95" r:id="rId7515" xr:uid="{FFBA48EB-50A8-4B99-826C-C5034DCF8A73}"/>
    <hyperlink ref="TBW95" r:id="rId7516" xr:uid="{2A590E9B-D48C-4701-BE93-D4A290C29B7A}"/>
    <hyperlink ref="TCA95" r:id="rId7517" xr:uid="{8E59BA10-748E-456D-AD1A-19041788B7D5}"/>
    <hyperlink ref="TCE95" r:id="rId7518" xr:uid="{C150E11B-2066-4628-9626-17865BBE87E9}"/>
    <hyperlink ref="TCI95" r:id="rId7519" xr:uid="{9DB70DE3-D1BB-45B0-99D0-537AA068443C}"/>
    <hyperlink ref="TCM95" r:id="rId7520" xr:uid="{E05FC4DD-439B-4F14-B2A4-468FE1F1322A}"/>
    <hyperlink ref="TCQ95" r:id="rId7521" xr:uid="{11E7A308-F80C-49E3-B567-61763B96CCF0}"/>
    <hyperlink ref="TCU95" r:id="rId7522" xr:uid="{6F710B41-A9FA-46A2-83D8-DC47E59F2290}"/>
    <hyperlink ref="TCY95" r:id="rId7523" xr:uid="{8AE91702-CB97-4EC7-A7F6-5FC34FBED5CA}"/>
    <hyperlink ref="TDC95" r:id="rId7524" xr:uid="{EDA79DEE-5977-4889-A3E1-FF0C5DE93BF2}"/>
    <hyperlink ref="TDG95" r:id="rId7525" xr:uid="{26A97301-30E4-4D70-AB65-FAF2636AB012}"/>
    <hyperlink ref="TDK95" r:id="rId7526" xr:uid="{E64B2C8D-C572-4BB4-A38D-53BE9DD61BA5}"/>
    <hyperlink ref="TDO95" r:id="rId7527" xr:uid="{07502E53-8F14-4533-9AF8-30FC944F1893}"/>
    <hyperlink ref="TDS95" r:id="rId7528" xr:uid="{4CC2321D-A77E-4F22-A3E6-E37A4C8DE719}"/>
    <hyperlink ref="TDW95" r:id="rId7529" xr:uid="{8AB2A22A-8C22-424C-8AC2-7B075B44F1FB}"/>
    <hyperlink ref="TEA95" r:id="rId7530" xr:uid="{D261978B-5D3B-40E3-A5D8-73E43BADC859}"/>
    <hyperlink ref="TEE95" r:id="rId7531" xr:uid="{21B2A29D-A9A2-4863-BA33-A6010F98681E}"/>
    <hyperlink ref="TEI95" r:id="rId7532" xr:uid="{3A3BFDEF-7882-4FFD-B975-8ACA2E14A2E5}"/>
    <hyperlink ref="TEM95" r:id="rId7533" xr:uid="{D2E383C6-0A6B-4864-9565-0513569F20E0}"/>
    <hyperlink ref="TEQ95" r:id="rId7534" xr:uid="{04D52222-BE5B-492B-86C1-8D06D0D3FC8C}"/>
    <hyperlink ref="TEU95" r:id="rId7535" xr:uid="{CD87125F-A86C-4DBC-844C-0A44E9A13D46}"/>
    <hyperlink ref="TEY95" r:id="rId7536" xr:uid="{455660CF-BB74-4429-97E0-33E23E99B27D}"/>
    <hyperlink ref="TFC95" r:id="rId7537" xr:uid="{8938B99D-C94D-4A5F-9F53-5FA7C5AFB703}"/>
    <hyperlink ref="TFG95" r:id="rId7538" xr:uid="{C5879777-5817-4EE3-B148-9770D5E212D0}"/>
    <hyperlink ref="TFK95" r:id="rId7539" xr:uid="{14C3E67B-BD87-4807-834F-F7EAE84BD5EE}"/>
    <hyperlink ref="TFO95" r:id="rId7540" xr:uid="{C709145D-A59C-418E-A2BD-5CA48ED825D4}"/>
    <hyperlink ref="TFS95" r:id="rId7541" xr:uid="{48366DD2-13FB-4286-BD5C-7896AB99911E}"/>
    <hyperlink ref="TFW95" r:id="rId7542" xr:uid="{511FB605-3F23-461B-9092-8901346CC9FF}"/>
    <hyperlink ref="TGA95" r:id="rId7543" xr:uid="{FEE9F475-7E7E-4108-A9F2-ED24D4195CE6}"/>
    <hyperlink ref="TGE95" r:id="rId7544" xr:uid="{7BF9262B-DC38-425B-BFAF-E00368A339AC}"/>
    <hyperlink ref="TGI95" r:id="rId7545" xr:uid="{31921473-AA05-40AF-AD31-CF9D3CA1C3E4}"/>
    <hyperlink ref="TGM95" r:id="rId7546" xr:uid="{4BF6E94A-EE92-4BF8-A534-E2D2289BD369}"/>
    <hyperlink ref="TGQ95" r:id="rId7547" xr:uid="{CE8BBC3A-056C-4B1B-B986-1813D8B97869}"/>
    <hyperlink ref="TGU95" r:id="rId7548" xr:uid="{8D56E7EA-347F-4586-896A-3FAAC91C71FD}"/>
    <hyperlink ref="TGY95" r:id="rId7549" xr:uid="{3D8F2B59-0D99-47DE-8514-C25DAF6F73CA}"/>
    <hyperlink ref="THC95" r:id="rId7550" xr:uid="{6008D08F-0CCA-4FE2-94EF-56312B34E8EE}"/>
    <hyperlink ref="THG95" r:id="rId7551" xr:uid="{6F0FBDBE-0B60-46AD-8080-D6BB629E6198}"/>
    <hyperlink ref="THK95" r:id="rId7552" xr:uid="{00BC3D53-1831-475C-9689-7DC48BCAC2E0}"/>
    <hyperlink ref="THO95" r:id="rId7553" xr:uid="{0271034D-59BA-49C9-90A8-07F63825FD6B}"/>
    <hyperlink ref="THS95" r:id="rId7554" xr:uid="{FE3A2EFB-13E1-4C8C-A625-76BACE7F52FA}"/>
    <hyperlink ref="THW95" r:id="rId7555" xr:uid="{8FB879AE-6A05-4EAF-829C-25F246146923}"/>
    <hyperlink ref="TIA95" r:id="rId7556" xr:uid="{B513DC5A-0B13-4914-B50F-2FFF33330EEE}"/>
    <hyperlink ref="TIE95" r:id="rId7557" xr:uid="{3A961918-3AD1-4749-8D29-9C5B5ED7BDD6}"/>
    <hyperlink ref="TII95" r:id="rId7558" xr:uid="{98C3A7D0-ED1B-4473-8DAD-7755F6A866F0}"/>
    <hyperlink ref="TIM95" r:id="rId7559" xr:uid="{16391F22-65AF-4051-8DF6-E0FB2EA23A64}"/>
    <hyperlink ref="TIQ95" r:id="rId7560" xr:uid="{CF475B51-17FB-4615-8AD3-72A5448C05D0}"/>
    <hyperlink ref="TIU95" r:id="rId7561" xr:uid="{F9C95689-8722-43AD-9D4F-9EF80AEFFAA0}"/>
    <hyperlink ref="TIY95" r:id="rId7562" xr:uid="{4BFF3B3B-851B-4454-B35D-93076534E71F}"/>
    <hyperlink ref="TJC95" r:id="rId7563" xr:uid="{A527D644-7962-47AD-A193-20E7DCDFC91A}"/>
    <hyperlink ref="TJG95" r:id="rId7564" xr:uid="{78BB366C-76BA-4723-A531-42391FF629A2}"/>
    <hyperlink ref="TJK95" r:id="rId7565" xr:uid="{0E9EF719-8630-4534-96F3-6FCE4A9E9180}"/>
    <hyperlink ref="TJO95" r:id="rId7566" xr:uid="{159D24DD-4777-4FA8-B84D-44F0AEED90D1}"/>
    <hyperlink ref="TJS95" r:id="rId7567" xr:uid="{5BA075C2-A38F-4DEF-AC8D-E411BF6C0310}"/>
    <hyperlink ref="TJW95" r:id="rId7568" xr:uid="{A7ABCAC6-7A7E-4F66-8CD8-38E169A723C9}"/>
    <hyperlink ref="TKA95" r:id="rId7569" xr:uid="{B9D6161E-28D3-456E-8C72-6D2F9E33B990}"/>
    <hyperlink ref="TKE95" r:id="rId7570" xr:uid="{63161AB2-2430-47AE-80F1-687606ABC025}"/>
    <hyperlink ref="TKI95" r:id="rId7571" xr:uid="{93A5E1F1-5845-45CD-9E83-C75790D1DC8F}"/>
    <hyperlink ref="TKM95" r:id="rId7572" xr:uid="{6B352A44-8E9C-4E68-93C3-5ACE51338CFD}"/>
    <hyperlink ref="TKQ95" r:id="rId7573" xr:uid="{033E6B19-9D8F-445C-BB4D-E60187BC3BFE}"/>
    <hyperlink ref="TKU95" r:id="rId7574" xr:uid="{4E494D8C-23F7-4DA9-9609-62ADB78DAD95}"/>
    <hyperlink ref="TKY95" r:id="rId7575" xr:uid="{06E896F9-D65F-41DB-982F-CBC8B984A170}"/>
    <hyperlink ref="TLC95" r:id="rId7576" xr:uid="{EBD3CBAF-6BC5-40F7-B593-C542EF86A5F5}"/>
    <hyperlink ref="TLG95" r:id="rId7577" xr:uid="{547931D3-3F6C-4079-BB70-CDC299E452F4}"/>
    <hyperlink ref="TLK95" r:id="rId7578" xr:uid="{B5FCA74B-706A-4807-83CD-B46D4BF52861}"/>
    <hyperlink ref="TLO95" r:id="rId7579" xr:uid="{7A1AB735-7506-4A0C-9689-81CB5E3FCA9F}"/>
    <hyperlink ref="TLS95" r:id="rId7580" xr:uid="{C7F25048-0C14-4780-A493-6E2547BD914B}"/>
    <hyperlink ref="TLW95" r:id="rId7581" xr:uid="{B8FF2BD6-4A23-4368-9A11-73564CD35900}"/>
    <hyperlink ref="TMA95" r:id="rId7582" xr:uid="{E40808D2-26DB-4048-8285-F49A68334C35}"/>
    <hyperlink ref="TME95" r:id="rId7583" xr:uid="{E0571B73-BF87-47BF-87B2-C90DB56B5E23}"/>
    <hyperlink ref="TMI95" r:id="rId7584" xr:uid="{073075FB-7AD3-4A9D-8093-E17183B99C8F}"/>
    <hyperlink ref="TMM95" r:id="rId7585" xr:uid="{10B97D23-99D9-45F7-80CC-C0763E4192E2}"/>
    <hyperlink ref="TMQ95" r:id="rId7586" xr:uid="{CBDDBFAE-8D54-4F4B-955B-F68A7D873354}"/>
    <hyperlink ref="TMU95" r:id="rId7587" xr:uid="{88F3A425-7AEB-46EF-BE37-74FFD9E3593E}"/>
    <hyperlink ref="TMY95" r:id="rId7588" xr:uid="{69246E3D-501B-4D50-9CB1-0B7B11B191E1}"/>
    <hyperlink ref="TNC95" r:id="rId7589" xr:uid="{64E0E5C0-BEC4-4195-9133-B99CF63AE8F8}"/>
    <hyperlink ref="TNG95" r:id="rId7590" xr:uid="{8D9201F7-1085-4172-891F-3DCC23E8A1F6}"/>
    <hyperlink ref="TNK95" r:id="rId7591" xr:uid="{932B791E-0E00-4C1C-99B4-B642A671FA51}"/>
    <hyperlink ref="TNO95" r:id="rId7592" xr:uid="{3B28C6FF-EF4E-40DE-95D1-A9DACB0F74B0}"/>
    <hyperlink ref="TNS95" r:id="rId7593" xr:uid="{ACAACA65-A3AF-4918-BB6E-872A0E1D9930}"/>
    <hyperlink ref="TNW95" r:id="rId7594" xr:uid="{368E9A58-CE65-43B7-AA5C-CB8509C6E788}"/>
    <hyperlink ref="TOA95" r:id="rId7595" xr:uid="{A05DB030-2F3A-44A6-AAC5-582755F97D91}"/>
    <hyperlink ref="TOE95" r:id="rId7596" xr:uid="{6334F047-298D-495C-9B51-96F5435AC004}"/>
    <hyperlink ref="TOI95" r:id="rId7597" xr:uid="{61CAED19-61BC-4C84-B99C-2BA2F1DD7019}"/>
    <hyperlink ref="TOM95" r:id="rId7598" xr:uid="{8FF4151F-97F3-4553-BE74-B6F33086FEA2}"/>
    <hyperlink ref="TOQ95" r:id="rId7599" xr:uid="{1A453368-E389-4F4C-82B4-15FF63B5762B}"/>
    <hyperlink ref="TOU95" r:id="rId7600" xr:uid="{FB55DD5A-F594-4D9F-BF23-52851486DB12}"/>
    <hyperlink ref="TOY95" r:id="rId7601" xr:uid="{5038AD52-1255-4EA5-9A4B-AAD79716F377}"/>
    <hyperlink ref="TPC95" r:id="rId7602" xr:uid="{30F24E60-608B-4B22-A304-3C03742683BB}"/>
    <hyperlink ref="TPG95" r:id="rId7603" xr:uid="{A6E5F5CD-9000-4A5B-BFA3-8110A582733A}"/>
    <hyperlink ref="TPK95" r:id="rId7604" xr:uid="{96BBE1DD-9205-40F0-B807-8DE509D5FD7E}"/>
    <hyperlink ref="TPO95" r:id="rId7605" xr:uid="{7E11E19E-BC8D-4001-A0DF-B734B23F4210}"/>
    <hyperlink ref="TPS95" r:id="rId7606" xr:uid="{655E716B-6EB7-4050-80EF-F240149F241C}"/>
    <hyperlink ref="TPW95" r:id="rId7607" xr:uid="{1A57E473-4178-484E-AEEF-F1643DF73E7E}"/>
    <hyperlink ref="TQA95" r:id="rId7608" xr:uid="{36E51BC1-61CD-40E8-B7C4-F5D6AF523319}"/>
    <hyperlink ref="TQE95" r:id="rId7609" xr:uid="{29CC61E1-3E67-47FB-AABC-7603905E6FD7}"/>
    <hyperlink ref="TQI95" r:id="rId7610" xr:uid="{29853FD3-FA43-45B7-8D85-E0CBB12F7C9A}"/>
    <hyperlink ref="TQM95" r:id="rId7611" xr:uid="{AF4CD576-81AA-4A23-9E93-663D33EA9668}"/>
    <hyperlink ref="TQQ95" r:id="rId7612" xr:uid="{7B3493D7-20BC-4FD1-95E7-9530E9265A64}"/>
    <hyperlink ref="TQU95" r:id="rId7613" xr:uid="{73B283D2-14A5-49B5-B042-3F6789D5EE16}"/>
    <hyperlink ref="TQY95" r:id="rId7614" xr:uid="{383A27EB-2DC6-45D1-85C7-D43EBD7C2E5A}"/>
    <hyperlink ref="TRC95" r:id="rId7615" xr:uid="{B07D05BA-B591-498F-9C49-68C496A920DE}"/>
    <hyperlink ref="TRG95" r:id="rId7616" xr:uid="{82DE9403-2974-44F9-97B2-4062C5DA8B64}"/>
    <hyperlink ref="TRK95" r:id="rId7617" xr:uid="{A94B43DD-946A-42E4-A6E8-359FDDA0E64D}"/>
    <hyperlink ref="TRO95" r:id="rId7618" xr:uid="{B71EF94B-F58E-42E3-B663-39997E680C55}"/>
    <hyperlink ref="TRS95" r:id="rId7619" xr:uid="{94A4A9B5-A6AA-4E27-8AB5-7B60E967A422}"/>
    <hyperlink ref="TRW95" r:id="rId7620" xr:uid="{8C7565FB-64F8-46C4-A111-471A18E20789}"/>
    <hyperlink ref="TSA95" r:id="rId7621" xr:uid="{9AFC2748-EC8E-454A-8245-86916E7EEA36}"/>
    <hyperlink ref="TSE95" r:id="rId7622" xr:uid="{40172793-AA13-4EFE-9A55-74C43069EC0B}"/>
    <hyperlink ref="TSI95" r:id="rId7623" xr:uid="{10CEF14F-230A-492A-98DF-31AC1B9E8869}"/>
    <hyperlink ref="TSM95" r:id="rId7624" xr:uid="{5D46AE6A-1DC7-43EA-A5FF-A9510DBF5032}"/>
    <hyperlink ref="TSQ95" r:id="rId7625" xr:uid="{668BFB48-01E4-4394-8BE0-C6327963F6D1}"/>
    <hyperlink ref="TSU95" r:id="rId7626" xr:uid="{23F3992A-32B8-46D2-83D6-14EC2259B4C9}"/>
    <hyperlink ref="TSY95" r:id="rId7627" xr:uid="{BA364F11-8D02-49B4-89CA-644F8E638E79}"/>
    <hyperlink ref="TTC95" r:id="rId7628" xr:uid="{B8C9DFE3-C031-406B-B6F4-21A26B22C2F5}"/>
    <hyperlink ref="TTG95" r:id="rId7629" xr:uid="{8812AFD8-3059-4DE5-BAAC-76A71443095C}"/>
    <hyperlink ref="TTK95" r:id="rId7630" xr:uid="{52D8C131-92DE-41C2-8952-CAAC5900EF3D}"/>
    <hyperlink ref="TTO95" r:id="rId7631" xr:uid="{5702B36E-CEF1-4074-B586-B6CE4CBE78CA}"/>
    <hyperlink ref="TTS95" r:id="rId7632" xr:uid="{ED8254D9-1A28-4D3F-B8B5-0D14082EFB1E}"/>
    <hyperlink ref="TTW95" r:id="rId7633" xr:uid="{CDCA9BA9-08C6-40D4-B666-C8ADD6D7D16B}"/>
    <hyperlink ref="TUA95" r:id="rId7634" xr:uid="{75B14665-CE49-4F7D-8E3E-5816D5DF7B8F}"/>
    <hyperlink ref="TUE95" r:id="rId7635" xr:uid="{F247FB62-0C0A-446E-BD09-1100B03765BC}"/>
    <hyperlink ref="TUI95" r:id="rId7636" xr:uid="{6051CECB-126F-4F35-9538-9A80F7BB4508}"/>
    <hyperlink ref="TUM95" r:id="rId7637" xr:uid="{500C606F-D02F-4B98-877D-12A773FF5407}"/>
    <hyperlink ref="TUQ95" r:id="rId7638" xr:uid="{E489426B-B857-494B-8B32-E23E1DAD1090}"/>
    <hyperlink ref="TUU95" r:id="rId7639" xr:uid="{400A107C-6FCE-43C6-A2D1-A0CDF833B260}"/>
    <hyperlink ref="TUY95" r:id="rId7640" xr:uid="{B33C5DFE-3827-4472-A0B9-73F431A5284C}"/>
    <hyperlink ref="TVC95" r:id="rId7641" xr:uid="{0A09ED8A-B57D-483D-8CE4-84FDC150799D}"/>
    <hyperlink ref="TVG95" r:id="rId7642" xr:uid="{F9A518C5-E164-42FD-8EE5-E988F5AF2A6B}"/>
    <hyperlink ref="TVK95" r:id="rId7643" xr:uid="{948F88CC-AF2C-44B3-BEDD-85ECD8D6EE6B}"/>
    <hyperlink ref="TVO95" r:id="rId7644" xr:uid="{9D4BB9FE-231D-4970-9C2C-CC22CA2FED2A}"/>
    <hyperlink ref="TVS95" r:id="rId7645" xr:uid="{40A8DF52-2DFA-4844-B39B-FB6EE48ABA6F}"/>
    <hyperlink ref="TVW95" r:id="rId7646" xr:uid="{86AAAB0A-499B-4662-991A-1DC42D4674DD}"/>
    <hyperlink ref="TWA95" r:id="rId7647" xr:uid="{6C7B2FE5-CBDC-40D6-8879-4425D0A0BAE9}"/>
    <hyperlink ref="TWE95" r:id="rId7648" xr:uid="{3A8797F1-E4AB-4DC9-A2F3-D453FD74D8E2}"/>
    <hyperlink ref="TWI95" r:id="rId7649" xr:uid="{8DED2E39-2E58-467E-BC70-885D506D8887}"/>
    <hyperlink ref="TWM95" r:id="rId7650" xr:uid="{CD820C8A-10EE-49C3-8AF4-EFE17497D3FF}"/>
    <hyperlink ref="TWQ95" r:id="rId7651" xr:uid="{9F1201F7-EC59-4717-B9BE-2CC0809CCEE2}"/>
    <hyperlink ref="TWU95" r:id="rId7652" xr:uid="{6CA60C8B-09C0-4981-A58C-325AD8C91A62}"/>
    <hyperlink ref="TWY95" r:id="rId7653" xr:uid="{447013D2-C639-44D4-8A3F-C875BF70986F}"/>
    <hyperlink ref="TXC95" r:id="rId7654" xr:uid="{EB739C7F-14F4-4596-8109-7B71D92E1BD0}"/>
    <hyperlink ref="TXG95" r:id="rId7655" xr:uid="{CE54D6BB-A7BD-45DA-9DC8-321AA90250B8}"/>
    <hyperlink ref="TXK95" r:id="rId7656" xr:uid="{EF951352-4908-4852-9793-4BE779ED4FAB}"/>
    <hyperlink ref="TXO95" r:id="rId7657" xr:uid="{5677726A-9EC7-467A-8F56-DCDA0B6A6647}"/>
    <hyperlink ref="TXS95" r:id="rId7658" xr:uid="{0CFC9894-1195-4954-BEE9-F3C94791AF8F}"/>
    <hyperlink ref="TXW95" r:id="rId7659" xr:uid="{82397B08-4A8A-4BE9-BB6D-D0F898B1E53E}"/>
    <hyperlink ref="TYA95" r:id="rId7660" xr:uid="{79C2792A-5E33-487D-8E15-29E63570D095}"/>
    <hyperlink ref="TYE95" r:id="rId7661" xr:uid="{8DA0B82E-3658-4FD8-969E-D3C3C2145A78}"/>
    <hyperlink ref="TYI95" r:id="rId7662" xr:uid="{3A22315D-827E-4EFD-A076-6A09BDC02E9F}"/>
    <hyperlink ref="TYM95" r:id="rId7663" xr:uid="{4313E3DF-ABB0-4569-ABBF-2ABEC26645F7}"/>
    <hyperlink ref="TYQ95" r:id="rId7664" xr:uid="{B9E739A9-D1ED-4ED9-9D09-C4251F3C2A7B}"/>
    <hyperlink ref="TYU95" r:id="rId7665" xr:uid="{E9D02CEF-57C1-40DE-9000-B079A99DEAD5}"/>
    <hyperlink ref="TYY95" r:id="rId7666" xr:uid="{4330772E-5CCE-4E2A-9ECF-66C7285E2A79}"/>
    <hyperlink ref="TZC95" r:id="rId7667" xr:uid="{932695D1-F3C4-4CEB-A314-19EEA0FDCEA8}"/>
    <hyperlink ref="TZG95" r:id="rId7668" xr:uid="{2F3ECA79-330B-4A37-8404-EDF106418BCE}"/>
    <hyperlink ref="TZK95" r:id="rId7669" xr:uid="{33E28600-BC1B-4E75-9842-2F2DF1B24719}"/>
    <hyperlink ref="TZO95" r:id="rId7670" xr:uid="{588D317D-CE04-4532-950C-0B37A928AA4D}"/>
    <hyperlink ref="TZS95" r:id="rId7671" xr:uid="{2EFDEFD9-F325-4758-BC36-CC64B4A654D2}"/>
    <hyperlink ref="TZW95" r:id="rId7672" xr:uid="{0C35BCF4-42F5-4DF4-9793-42004D66CA90}"/>
    <hyperlink ref="UAA95" r:id="rId7673" xr:uid="{DA996260-79E7-4650-AC9B-E7EAE972C572}"/>
    <hyperlink ref="UAE95" r:id="rId7674" xr:uid="{DBF4CF53-7B23-4C4C-8ECF-25B904104B68}"/>
    <hyperlink ref="UAI95" r:id="rId7675" xr:uid="{3BB2F2D0-37B3-48BB-8818-D32EDEF4341B}"/>
    <hyperlink ref="UAM95" r:id="rId7676" xr:uid="{D598090E-1A8F-4639-83B3-4F88221BBE55}"/>
    <hyperlink ref="UAQ95" r:id="rId7677" xr:uid="{B6E33CB2-2C21-4F80-B222-DEF227610295}"/>
    <hyperlink ref="UAU95" r:id="rId7678" xr:uid="{7A44638A-489E-4941-9783-33AEE620D731}"/>
    <hyperlink ref="UAY95" r:id="rId7679" xr:uid="{68A331B7-5BDC-46C7-882A-A9EA93D09F27}"/>
    <hyperlink ref="UBC95" r:id="rId7680" xr:uid="{55AED94E-E32B-43F9-8BEA-3867E447C621}"/>
    <hyperlink ref="UBG95" r:id="rId7681" xr:uid="{CBF24E8E-86D3-4AC9-8A14-339718AEAE09}"/>
    <hyperlink ref="UBK95" r:id="rId7682" xr:uid="{14AA9619-6296-4D36-890B-CB0BDEAD7646}"/>
    <hyperlink ref="UBO95" r:id="rId7683" xr:uid="{A3B5D3E9-5684-45F2-994B-02456D9CA2B6}"/>
    <hyperlink ref="UBS95" r:id="rId7684" xr:uid="{2D64042C-AC7A-42EF-8EE5-86680EC5A4EF}"/>
    <hyperlink ref="UBW95" r:id="rId7685" xr:uid="{AF9C1D89-79A3-46A5-BF82-66F73F951106}"/>
    <hyperlink ref="UCA95" r:id="rId7686" xr:uid="{7ED71FB1-9DC6-42BE-BB42-77AC0291583E}"/>
    <hyperlink ref="UCE95" r:id="rId7687" xr:uid="{54A8361B-B34C-4B64-AFCA-DF07F6CFE3E1}"/>
    <hyperlink ref="UCI95" r:id="rId7688" xr:uid="{51E901D4-C7E1-4C64-8999-C1176BC6A2EB}"/>
    <hyperlink ref="UCM95" r:id="rId7689" xr:uid="{3023B074-1761-4D09-A717-1DA89F5E9EE7}"/>
    <hyperlink ref="UCQ95" r:id="rId7690" xr:uid="{ADD3C1A7-0E34-469F-A707-EDF46526A4FC}"/>
    <hyperlink ref="UCU95" r:id="rId7691" xr:uid="{2C851715-EEF9-479E-8393-933E3E8A633B}"/>
    <hyperlink ref="UCY95" r:id="rId7692" xr:uid="{DE3381CD-C41B-411C-8FBE-7C598788EFDC}"/>
    <hyperlink ref="UDC95" r:id="rId7693" xr:uid="{A0EAA317-9D24-4147-BA60-1A84333AEFAE}"/>
    <hyperlink ref="UDG95" r:id="rId7694" xr:uid="{5F5DA173-BD7F-4503-955D-4076E90A09D1}"/>
    <hyperlink ref="UDK95" r:id="rId7695" xr:uid="{F6A82489-10D2-4595-9ACC-C8FA8D3778FF}"/>
    <hyperlink ref="UDO95" r:id="rId7696" xr:uid="{DD1F20BE-B92A-4C41-8BD0-0C0B8E625A9F}"/>
    <hyperlink ref="UDS95" r:id="rId7697" xr:uid="{324FCE95-92AE-4F7C-A105-46A71D868D93}"/>
    <hyperlink ref="UDW95" r:id="rId7698" xr:uid="{233C01C9-C001-4A28-9132-4A7944F5CA83}"/>
    <hyperlink ref="UEA95" r:id="rId7699" xr:uid="{18FBAB53-4910-4D0F-8BAA-A9731582419A}"/>
    <hyperlink ref="UEE95" r:id="rId7700" xr:uid="{8438C34D-A0E2-40F3-987E-01F961428C81}"/>
    <hyperlink ref="UEI95" r:id="rId7701" xr:uid="{4D7BA947-1885-4882-BCE7-47D2A9F312F0}"/>
    <hyperlink ref="UEM95" r:id="rId7702" xr:uid="{70547439-3E2E-4C7C-B757-5DC036A1A581}"/>
    <hyperlink ref="UEQ95" r:id="rId7703" xr:uid="{4B751322-E593-4F21-9757-78835653A2E4}"/>
    <hyperlink ref="UEU95" r:id="rId7704" xr:uid="{436F7290-9FE7-406B-B7EC-8E5133B3A945}"/>
    <hyperlink ref="UEY95" r:id="rId7705" xr:uid="{D69EF323-8C60-4868-9FE4-8A3C4254C955}"/>
    <hyperlink ref="UFC95" r:id="rId7706" xr:uid="{856AEF1E-0519-4580-AA9B-8AD877C2A1B2}"/>
    <hyperlink ref="UFG95" r:id="rId7707" xr:uid="{8C1BD6A8-E10F-41BA-B0EB-7DAF919767B7}"/>
    <hyperlink ref="UFK95" r:id="rId7708" xr:uid="{9AFBC5AD-9163-413B-AEFB-3296A5BE1D94}"/>
    <hyperlink ref="UFO95" r:id="rId7709" xr:uid="{68A521E1-431B-4AB5-AA10-D6EEF1661327}"/>
    <hyperlink ref="UFS95" r:id="rId7710" xr:uid="{8BA2336E-60D3-465B-912F-180005833912}"/>
    <hyperlink ref="UFW95" r:id="rId7711" xr:uid="{E97D049F-9C1C-493D-9C83-DEC13D16529A}"/>
    <hyperlink ref="UGA95" r:id="rId7712" xr:uid="{9FAFD5A9-BA1E-4709-B0F5-0B7ACF080035}"/>
    <hyperlink ref="UGE95" r:id="rId7713" xr:uid="{6DF83EC7-1F27-44D7-88F0-425BF8A8C947}"/>
    <hyperlink ref="UGI95" r:id="rId7714" xr:uid="{11620466-A2E9-4004-B9FE-97D872695670}"/>
    <hyperlink ref="UGM95" r:id="rId7715" xr:uid="{2E48C2C6-DCBF-4AB4-B03E-9167333FBE7A}"/>
    <hyperlink ref="UGQ95" r:id="rId7716" xr:uid="{5BC43B28-9EEA-442D-8A72-E8EB642AF250}"/>
    <hyperlink ref="UGU95" r:id="rId7717" xr:uid="{4F3FFE8A-267F-4A3F-AD5C-2829D816F4AD}"/>
    <hyperlink ref="UGY95" r:id="rId7718" xr:uid="{A277EAD6-E234-4D8C-9F42-52A50724F66C}"/>
    <hyperlink ref="UHC95" r:id="rId7719" xr:uid="{045EC346-43AB-472F-90F8-8AF46A285DA8}"/>
    <hyperlink ref="UHG95" r:id="rId7720" xr:uid="{F0E9304F-6152-479B-9DD2-16228925FF12}"/>
    <hyperlink ref="UHK95" r:id="rId7721" xr:uid="{23CDFB8D-515E-498C-9146-6D21DDF2F453}"/>
    <hyperlink ref="UHO95" r:id="rId7722" xr:uid="{EA98CEC6-EF97-4331-B635-C46BCA038CBC}"/>
    <hyperlink ref="UHS95" r:id="rId7723" xr:uid="{03E1FD6E-D2CF-45B7-A1BB-959D813877B4}"/>
    <hyperlink ref="UHW95" r:id="rId7724" xr:uid="{2ACC30A5-B733-421A-B22A-066D4D9C35B7}"/>
    <hyperlink ref="UIA95" r:id="rId7725" xr:uid="{848213B5-4E4A-4976-8A08-2FF5114276A1}"/>
    <hyperlink ref="UIE95" r:id="rId7726" xr:uid="{4FA52C0F-323D-4CBE-B7B4-B18B881D3474}"/>
    <hyperlink ref="UII95" r:id="rId7727" xr:uid="{41ED9056-E2CC-4F5E-B981-012647F7F24F}"/>
    <hyperlink ref="UIM95" r:id="rId7728" xr:uid="{66F1DC4F-1558-4683-86F6-8859511FF460}"/>
    <hyperlink ref="UIQ95" r:id="rId7729" xr:uid="{64011162-F2A1-42BA-8E66-6B81C2B40548}"/>
    <hyperlink ref="UIU95" r:id="rId7730" xr:uid="{C6B2A722-BA85-4085-AADB-10B4051A2E5F}"/>
    <hyperlink ref="UIY95" r:id="rId7731" xr:uid="{827F4971-2B96-4E6A-8F83-E7D29A1B2F64}"/>
    <hyperlink ref="UJC95" r:id="rId7732" xr:uid="{75F6137E-CEB6-41FE-9B1B-FF8372AD5C31}"/>
    <hyperlink ref="UJG95" r:id="rId7733" xr:uid="{7370EC22-4AE5-407B-BF30-90FD36C249CE}"/>
    <hyperlink ref="UJK95" r:id="rId7734" xr:uid="{4C01D970-B3BB-49B4-BDD6-6F88E36EB3EA}"/>
    <hyperlink ref="UJO95" r:id="rId7735" xr:uid="{0A4BF3D3-F6F2-4577-85AE-DF0A080C1E79}"/>
    <hyperlink ref="UJS95" r:id="rId7736" xr:uid="{B128872B-3762-4C55-8110-9C4300321B05}"/>
    <hyperlink ref="UJW95" r:id="rId7737" xr:uid="{6BBCB6BB-26E6-44FA-804A-A196A0ECB119}"/>
    <hyperlink ref="UKA95" r:id="rId7738" xr:uid="{916DD04F-FA92-4118-864E-81C6E7A7CB71}"/>
    <hyperlink ref="UKE95" r:id="rId7739" xr:uid="{CB22FA8D-9E70-4AC1-BF8F-C1E03228F896}"/>
    <hyperlink ref="UKI95" r:id="rId7740" xr:uid="{DC183288-25A0-485F-A462-EFED132A7B7A}"/>
    <hyperlink ref="UKM95" r:id="rId7741" xr:uid="{A8F133F0-0A52-426D-8796-EEC16000058F}"/>
    <hyperlink ref="UKQ95" r:id="rId7742" xr:uid="{768A0EB5-8F8F-4681-8903-24CE6F6D9F03}"/>
    <hyperlink ref="UKU95" r:id="rId7743" xr:uid="{8E5BB456-23D4-46A5-9121-A83F73F7ED7D}"/>
    <hyperlink ref="UKY95" r:id="rId7744" xr:uid="{4658A907-3F04-4D9C-8D8A-0355CD912D39}"/>
    <hyperlink ref="ULC95" r:id="rId7745" xr:uid="{AE990BB2-FB61-445F-8F18-571552965592}"/>
    <hyperlink ref="ULG95" r:id="rId7746" xr:uid="{EA09B426-EF96-4880-9A4C-52615BE15C01}"/>
    <hyperlink ref="ULK95" r:id="rId7747" xr:uid="{687BFF65-39A2-4059-BC47-A7753F805DBC}"/>
    <hyperlink ref="ULO95" r:id="rId7748" xr:uid="{C4283CA3-86AD-46A6-B45A-A52FE9986761}"/>
    <hyperlink ref="ULS95" r:id="rId7749" xr:uid="{8577E1F0-0CB7-46CE-AAE1-EBF27DD50B89}"/>
    <hyperlink ref="ULW95" r:id="rId7750" xr:uid="{82CC4EC3-A3EC-4970-8974-26D8C78D6882}"/>
    <hyperlink ref="UMA95" r:id="rId7751" xr:uid="{4389EC46-0CC4-4D37-ACB7-8E28C2E0DFEE}"/>
    <hyperlink ref="UME95" r:id="rId7752" xr:uid="{96845638-EFD4-47B7-B2DE-76406270942F}"/>
    <hyperlink ref="UMI95" r:id="rId7753" xr:uid="{25DCDE8B-085F-47BF-8D99-A4D632F8F643}"/>
    <hyperlink ref="UMM95" r:id="rId7754" xr:uid="{CD568A85-41FC-42F1-B55F-20ED78F0FD73}"/>
    <hyperlink ref="UMQ95" r:id="rId7755" xr:uid="{F6E2F2A9-BBB8-4248-8E83-22A66FBCFE28}"/>
    <hyperlink ref="UMU95" r:id="rId7756" xr:uid="{67216008-78B3-41DF-948D-C8028109DC1A}"/>
    <hyperlink ref="UMY95" r:id="rId7757" xr:uid="{D900BF7F-123B-4470-8FF4-2FC741822109}"/>
    <hyperlink ref="UNC95" r:id="rId7758" xr:uid="{48C64C38-4785-4925-A67F-990530EC277A}"/>
    <hyperlink ref="UNG95" r:id="rId7759" xr:uid="{358B9DB0-7DDE-433F-B0D7-3B129F1B3AEF}"/>
    <hyperlink ref="UNK95" r:id="rId7760" xr:uid="{51CD6E98-CE02-4319-9F0C-F904947C02B4}"/>
    <hyperlink ref="UNO95" r:id="rId7761" xr:uid="{3F9ADC22-48AD-44A7-AA1E-7FAABE21E671}"/>
    <hyperlink ref="UNS95" r:id="rId7762" xr:uid="{EED3C4FD-86CA-4024-9918-123F8C385B86}"/>
    <hyperlink ref="UNW95" r:id="rId7763" xr:uid="{A66E63DF-DA38-4163-A249-36F7E2872A35}"/>
    <hyperlink ref="UOA95" r:id="rId7764" xr:uid="{0EEA75A0-7DDF-4F75-B7CC-15EA205AB8CF}"/>
    <hyperlink ref="UOE95" r:id="rId7765" xr:uid="{D7484962-EEE0-4E4C-8D85-77AE0F5CD124}"/>
    <hyperlink ref="UOI95" r:id="rId7766" xr:uid="{BF01C18D-2B90-46D2-BB13-6C87D6432DCB}"/>
    <hyperlink ref="UOM95" r:id="rId7767" xr:uid="{64B88772-05E5-41B1-8967-A7FF998FC47E}"/>
    <hyperlink ref="UOQ95" r:id="rId7768" xr:uid="{5A384ED9-820F-412A-B924-67C41559E455}"/>
    <hyperlink ref="UOU95" r:id="rId7769" xr:uid="{85C924F9-CE87-441F-9CF9-B6F09E18F6D3}"/>
    <hyperlink ref="UOY95" r:id="rId7770" xr:uid="{C09E2C08-E15F-41DE-AFD3-5412D5C0D96B}"/>
    <hyperlink ref="UPC95" r:id="rId7771" xr:uid="{4C2FEC91-1FE8-4191-B8FF-D840807E0387}"/>
    <hyperlink ref="UPG95" r:id="rId7772" xr:uid="{D425D387-BCA2-425F-B291-65DFC37F9452}"/>
    <hyperlink ref="UPK95" r:id="rId7773" xr:uid="{72013760-7CD8-45E7-B04F-67BC70817A0D}"/>
    <hyperlink ref="UPO95" r:id="rId7774" xr:uid="{1BB93529-A4CB-408E-A238-36B7123DB977}"/>
    <hyperlink ref="UPS95" r:id="rId7775" xr:uid="{09A36416-3B43-4DA3-B0CC-95AF94F6DF3B}"/>
    <hyperlink ref="UPW95" r:id="rId7776" xr:uid="{ED658089-CF32-4D47-8DDF-56D0D86683D9}"/>
    <hyperlink ref="UQA95" r:id="rId7777" xr:uid="{8B68522A-5850-4999-A506-851CD96D6E0E}"/>
    <hyperlink ref="UQE95" r:id="rId7778" xr:uid="{4923A9AC-F856-44E1-8419-B7EF3E69C15C}"/>
    <hyperlink ref="UQI95" r:id="rId7779" xr:uid="{3DD36B7D-5E37-432B-8CA3-AB976CC11957}"/>
    <hyperlink ref="UQM95" r:id="rId7780" xr:uid="{F9F6855D-31C9-4FD0-A506-43E79484CB24}"/>
    <hyperlink ref="UQQ95" r:id="rId7781" xr:uid="{7CDA8B27-3EB1-47D9-B31D-E9CFF50F8CD8}"/>
    <hyperlink ref="UQU95" r:id="rId7782" xr:uid="{A83F0FB4-D38A-494A-AE64-A3C482A8CE13}"/>
    <hyperlink ref="UQY95" r:id="rId7783" xr:uid="{3F3FDBE4-A684-43ED-BDEE-057ABF02011B}"/>
    <hyperlink ref="URC95" r:id="rId7784" xr:uid="{1B18B4AB-86B7-4FBF-899A-DE76AE49EF65}"/>
    <hyperlink ref="URG95" r:id="rId7785" xr:uid="{07DCCD96-2900-4816-97D7-BF603ACF023E}"/>
    <hyperlink ref="URK95" r:id="rId7786" xr:uid="{DFAF1226-8BF0-4B03-9D08-DABAA74CE1C4}"/>
    <hyperlink ref="URO95" r:id="rId7787" xr:uid="{BD217698-3644-4F39-801C-DF347D47EEBA}"/>
    <hyperlink ref="URS95" r:id="rId7788" xr:uid="{52171402-06FF-4826-A12B-7F8DF3C6705B}"/>
    <hyperlink ref="URW95" r:id="rId7789" xr:uid="{D64C4F6E-4F4C-4FA9-B1FF-06EB4ABF8F19}"/>
    <hyperlink ref="USA95" r:id="rId7790" xr:uid="{66E55BD2-1DBB-4B1F-8583-AD4EB7B47889}"/>
    <hyperlink ref="USE95" r:id="rId7791" xr:uid="{42A29B7F-ACA6-44CA-8B79-051FF5AC7DD4}"/>
    <hyperlink ref="USI95" r:id="rId7792" xr:uid="{4E947912-1E09-428C-85B2-B7509D3A3777}"/>
    <hyperlink ref="USM95" r:id="rId7793" xr:uid="{19DE9CAF-3374-4384-A9A9-413AE2EF5B4E}"/>
    <hyperlink ref="USQ95" r:id="rId7794" xr:uid="{91113944-D3AE-4566-8F11-DE150835DBFE}"/>
    <hyperlink ref="USU95" r:id="rId7795" xr:uid="{71A7BE9E-FAC6-4275-A206-0863AB8E5B65}"/>
    <hyperlink ref="USY95" r:id="rId7796" xr:uid="{83027CCE-B6F1-453E-BDE0-C7DA1E5E6A20}"/>
    <hyperlink ref="UTC95" r:id="rId7797" xr:uid="{814BB1C5-F6BE-4ED5-A584-2AC7CFA27BE7}"/>
    <hyperlink ref="UTG95" r:id="rId7798" xr:uid="{F434AC9F-3472-46AE-BFBF-D8CC6D3AF7A7}"/>
    <hyperlink ref="UTK95" r:id="rId7799" xr:uid="{779ED743-977C-4DAF-80C7-D6B5ABACEA6A}"/>
    <hyperlink ref="UTO95" r:id="rId7800" xr:uid="{1D9FB9FA-E9D8-418F-B726-FEA96300AA27}"/>
    <hyperlink ref="UTS95" r:id="rId7801" xr:uid="{2C14E4EF-7FF9-4DF5-9EB4-04D35A933A0C}"/>
    <hyperlink ref="UTW95" r:id="rId7802" xr:uid="{7D0FE2EF-DFF7-4B13-BAA7-14DB2493005A}"/>
    <hyperlink ref="UUA95" r:id="rId7803" xr:uid="{0CAE3EE7-4E04-4253-88FF-CC8F330CB487}"/>
    <hyperlink ref="UUE95" r:id="rId7804" xr:uid="{F82097CC-6A45-4A1D-BE71-BBE518FB7F58}"/>
    <hyperlink ref="UUI95" r:id="rId7805" xr:uid="{892DFD49-CC1A-4841-805F-718324AB1C64}"/>
    <hyperlink ref="UUM95" r:id="rId7806" xr:uid="{EC9CD133-8743-4F73-BE55-B7D025AD72BA}"/>
    <hyperlink ref="UUQ95" r:id="rId7807" xr:uid="{B06E99F9-4CB7-4AB1-9B41-71421FA87BA4}"/>
    <hyperlink ref="UUU95" r:id="rId7808" xr:uid="{A3996CFA-2168-4823-AC33-E1079589BD9E}"/>
    <hyperlink ref="UUY95" r:id="rId7809" xr:uid="{6827E9AE-D7DF-4D06-85BB-F18BAF6CC1E9}"/>
    <hyperlink ref="UVC95" r:id="rId7810" xr:uid="{60933C8F-E606-4ADA-8BBC-4C2ADD9A89C8}"/>
    <hyperlink ref="UVG95" r:id="rId7811" xr:uid="{D7BB6540-6533-4C13-80F4-AAF0461D1D4E}"/>
    <hyperlink ref="UVK95" r:id="rId7812" xr:uid="{1722A8F4-5017-4051-B646-9541BCC2033E}"/>
    <hyperlink ref="UVO95" r:id="rId7813" xr:uid="{0E2ED744-1CD6-4497-B332-FFFD789DD679}"/>
    <hyperlink ref="UVS95" r:id="rId7814" xr:uid="{C392EDDB-FF34-43DB-955F-200A150CAAF7}"/>
    <hyperlink ref="UVW95" r:id="rId7815" xr:uid="{4ED95BA9-927A-4736-AC41-873296CD3FB6}"/>
    <hyperlink ref="UWA95" r:id="rId7816" xr:uid="{0B53000C-EADF-4AA6-99CB-5150C37A8D83}"/>
    <hyperlink ref="UWE95" r:id="rId7817" xr:uid="{041DA385-2E7C-4E85-95EB-B59F774A0A8E}"/>
    <hyperlink ref="UWI95" r:id="rId7818" xr:uid="{BCD63F3D-8903-43C5-BF67-AF988986353B}"/>
    <hyperlink ref="UWM95" r:id="rId7819" xr:uid="{7F39A59F-01D4-4975-8D71-BCCC383734B3}"/>
    <hyperlink ref="UWQ95" r:id="rId7820" xr:uid="{15BFDFDA-9286-4C84-B2FF-A5B93D21569A}"/>
    <hyperlink ref="UWU95" r:id="rId7821" xr:uid="{0DC746A3-76B8-4C8C-9617-563362D5BC53}"/>
    <hyperlink ref="UWY95" r:id="rId7822" xr:uid="{2079A000-AB46-40BE-8FBB-5FBE8C28DD0D}"/>
    <hyperlink ref="UXC95" r:id="rId7823" xr:uid="{07ED802A-D754-4546-9FF6-B0F96463FE52}"/>
    <hyperlink ref="UXG95" r:id="rId7824" xr:uid="{06BF72EA-0E62-4F1D-81DE-ABF2E6C86A85}"/>
    <hyperlink ref="UXK95" r:id="rId7825" xr:uid="{EC34887A-09B9-4FA4-AB1C-250F3CF05C2F}"/>
    <hyperlink ref="UXO95" r:id="rId7826" xr:uid="{1488B30D-D7E9-4937-A648-118A8D7763F0}"/>
    <hyperlink ref="UXS95" r:id="rId7827" xr:uid="{069FA5C7-D86A-44BE-9511-B7F171CFA6FF}"/>
    <hyperlink ref="UXW95" r:id="rId7828" xr:uid="{47D9461B-3286-4113-86B4-97EF0551A5A0}"/>
    <hyperlink ref="UYA95" r:id="rId7829" xr:uid="{C549DD5A-22E0-4D0A-9D56-A6CC5C6CB2E6}"/>
    <hyperlink ref="UYE95" r:id="rId7830" xr:uid="{A53974E9-8BE3-41E1-A17E-1FA02B5FB0F5}"/>
    <hyperlink ref="UYI95" r:id="rId7831" xr:uid="{766074C5-8200-41E1-B8D6-8E1EFB05C885}"/>
    <hyperlink ref="UYM95" r:id="rId7832" xr:uid="{1FEA265E-593B-41D2-9106-AB751FE2D095}"/>
    <hyperlink ref="UYQ95" r:id="rId7833" xr:uid="{8B54CA0C-C5B8-443E-BDFE-0F087F1D8CE6}"/>
    <hyperlink ref="UYU95" r:id="rId7834" xr:uid="{7154C446-F840-411C-9648-7CA9250D5FB2}"/>
    <hyperlink ref="UYY95" r:id="rId7835" xr:uid="{E4D0421B-0E28-443E-8CD3-92C5F69C84C6}"/>
    <hyperlink ref="UZC95" r:id="rId7836" xr:uid="{EC201710-B7E6-4B74-B4DD-69D850F82427}"/>
    <hyperlink ref="UZG95" r:id="rId7837" xr:uid="{3315A2EF-A833-4465-B5BB-26325D9BACC6}"/>
    <hyperlink ref="UZK95" r:id="rId7838" xr:uid="{976AB11A-CA14-434E-98C8-A62540822828}"/>
    <hyperlink ref="UZO95" r:id="rId7839" xr:uid="{321BB47F-9C57-4F0F-9AEB-31161FC5D561}"/>
    <hyperlink ref="UZS95" r:id="rId7840" xr:uid="{CC3B3BDE-34C4-405C-B1AF-48009C4BD5DE}"/>
    <hyperlink ref="UZW95" r:id="rId7841" xr:uid="{D68D35E0-FB01-4966-AF54-1BC5E4E6D63C}"/>
    <hyperlink ref="VAA95" r:id="rId7842" xr:uid="{FEC4D206-4D9E-4A4E-A8C7-418BFCA83176}"/>
    <hyperlink ref="VAE95" r:id="rId7843" xr:uid="{7CE6A88C-306F-43C0-B022-E32494B67E92}"/>
    <hyperlink ref="VAI95" r:id="rId7844" xr:uid="{E656C101-53FE-4D10-9ABD-E549511C1950}"/>
    <hyperlink ref="VAM95" r:id="rId7845" xr:uid="{45799198-79C8-44F3-945B-CBFE749DAD12}"/>
    <hyperlink ref="VAQ95" r:id="rId7846" xr:uid="{17362414-E4E6-4BF3-899A-1E54484389F0}"/>
    <hyperlink ref="VAU95" r:id="rId7847" xr:uid="{85E385E9-4025-4BCA-B659-1B944283DBE6}"/>
    <hyperlink ref="VAY95" r:id="rId7848" xr:uid="{BE4C3B08-8B3F-4278-8B80-BA838161F15E}"/>
    <hyperlink ref="VBC95" r:id="rId7849" xr:uid="{F0E424B7-E681-45D2-A0C4-28EA48082707}"/>
    <hyperlink ref="VBG95" r:id="rId7850" xr:uid="{B0C208AC-4C4A-4641-8267-8890CCAD70D5}"/>
    <hyperlink ref="VBK95" r:id="rId7851" xr:uid="{8C898CDF-7085-4F5F-A3D8-9A5A9D5AC97B}"/>
    <hyperlink ref="VBO95" r:id="rId7852" xr:uid="{7C610575-D624-42CC-A27F-D8BF058F42E6}"/>
    <hyperlink ref="VBS95" r:id="rId7853" xr:uid="{2BF0E952-4659-4C0B-986A-BA6B1A38F774}"/>
    <hyperlink ref="VBW95" r:id="rId7854" xr:uid="{4D6171DB-288D-4ECB-A5FC-3392ECACACD9}"/>
    <hyperlink ref="VCA95" r:id="rId7855" xr:uid="{7FFCA37A-DEA7-4B27-895C-4F9216D1A049}"/>
    <hyperlink ref="VCE95" r:id="rId7856" xr:uid="{611F85BA-3582-42EC-B3FE-F4469D8BD65C}"/>
    <hyperlink ref="VCI95" r:id="rId7857" xr:uid="{63EEC0CD-F3DC-45B4-810F-B5139A489308}"/>
    <hyperlink ref="VCM95" r:id="rId7858" xr:uid="{872085F5-9836-43EF-ADC0-208F4CFC2AB8}"/>
    <hyperlink ref="VCQ95" r:id="rId7859" xr:uid="{BE454276-1CA4-4595-B096-79B3D7DBD5FD}"/>
    <hyperlink ref="VCU95" r:id="rId7860" xr:uid="{B4192794-F17C-4123-B509-1902E85C93A8}"/>
    <hyperlink ref="VCY95" r:id="rId7861" xr:uid="{3CF300A2-09B1-49ED-AB0E-FA54E1519200}"/>
    <hyperlink ref="VDC95" r:id="rId7862" xr:uid="{942A2394-5ED0-4A7B-962B-C62C4737D697}"/>
    <hyperlink ref="VDG95" r:id="rId7863" xr:uid="{5C3F4AA8-FA7D-40E4-BBB1-A547F0C67EC4}"/>
    <hyperlink ref="VDK95" r:id="rId7864" xr:uid="{A10E72F1-478E-4878-8EDC-0BB4923640AE}"/>
    <hyperlink ref="VDO95" r:id="rId7865" xr:uid="{E21A0427-EE56-4EC8-BF20-CE7ED4717125}"/>
    <hyperlink ref="VDS95" r:id="rId7866" xr:uid="{CD2EC982-FA77-4C71-8ED5-69A918F9962D}"/>
    <hyperlink ref="VDW95" r:id="rId7867" xr:uid="{605D5FA5-2748-4587-B86B-0C5F501BBD8B}"/>
    <hyperlink ref="VEA95" r:id="rId7868" xr:uid="{CEAE9958-7218-4591-867F-6A51CACB547D}"/>
    <hyperlink ref="VEE95" r:id="rId7869" xr:uid="{5AE7257E-3724-4D6A-85A2-07164503F41D}"/>
    <hyperlink ref="VEI95" r:id="rId7870" xr:uid="{94DC7EFC-C4A6-446A-B20F-90FF4B6CA241}"/>
    <hyperlink ref="VEM95" r:id="rId7871" xr:uid="{6598C697-90FF-47C1-8202-1ABCFC2DA819}"/>
    <hyperlink ref="VEQ95" r:id="rId7872" xr:uid="{7FFEE3BD-0074-45F4-9361-1BF04E369DBE}"/>
    <hyperlink ref="VEU95" r:id="rId7873" xr:uid="{869C41E3-F592-4D73-895B-22C313FCE0DD}"/>
    <hyperlink ref="VEY95" r:id="rId7874" xr:uid="{616C2EFB-DEBC-4852-B320-E262449F5CC2}"/>
    <hyperlink ref="VFC95" r:id="rId7875" xr:uid="{D9904FD0-0AA3-41B6-9A78-85FDCD5A85E1}"/>
    <hyperlink ref="VFG95" r:id="rId7876" xr:uid="{9E68FEF6-E5DE-4477-A7A7-B9547C25A09C}"/>
    <hyperlink ref="VFK95" r:id="rId7877" xr:uid="{1B89223A-7AF5-4B62-A309-33EDC9CA7068}"/>
    <hyperlink ref="VFO95" r:id="rId7878" xr:uid="{0DE1DA86-C593-4B5C-85D0-C89B8D2D2F1D}"/>
    <hyperlink ref="VFS95" r:id="rId7879" xr:uid="{8824FA78-5D56-43E8-A070-162C6AEC97E6}"/>
    <hyperlink ref="VFW95" r:id="rId7880" xr:uid="{C4C77586-5A70-4C12-99A6-946141012B18}"/>
    <hyperlink ref="VGA95" r:id="rId7881" xr:uid="{6C4A280A-F0D9-4F89-B5D2-46A80F9D5BAC}"/>
    <hyperlink ref="VGE95" r:id="rId7882" xr:uid="{6A0AB768-C370-45CE-81A7-8BB3A103476A}"/>
    <hyperlink ref="VGI95" r:id="rId7883" xr:uid="{7B62837F-0F7A-4C7E-8013-AD3CE16D2379}"/>
    <hyperlink ref="VGM95" r:id="rId7884" xr:uid="{7ABEF8CF-ECEA-4E83-86E8-9F0B18DA54D5}"/>
    <hyperlink ref="VGQ95" r:id="rId7885" xr:uid="{6CC1B2A2-86C3-459D-AC6F-478CAB2D9738}"/>
    <hyperlink ref="VGU95" r:id="rId7886" xr:uid="{700F00E9-2B33-488B-8332-9208EF4F7E15}"/>
    <hyperlink ref="VGY95" r:id="rId7887" xr:uid="{0712A806-E726-411E-BC37-CEC4473B31F3}"/>
    <hyperlink ref="VHC95" r:id="rId7888" xr:uid="{F0A73F3A-7D9F-4F07-AD5C-C606E04D73AD}"/>
    <hyperlink ref="VHG95" r:id="rId7889" xr:uid="{E334F4E9-5477-40EC-8A3B-6A7E75D7211F}"/>
    <hyperlink ref="VHK95" r:id="rId7890" xr:uid="{220DE17C-AE97-4161-B971-387E59E51FA9}"/>
    <hyperlink ref="VHO95" r:id="rId7891" xr:uid="{A656562A-F2D2-4935-B0E8-B8D64B3BD398}"/>
    <hyperlink ref="VHS95" r:id="rId7892" xr:uid="{B81291B5-9E61-496F-B38B-F163F1658556}"/>
    <hyperlink ref="VHW95" r:id="rId7893" xr:uid="{A6DEEBCF-B1E3-47C9-A418-DDC4492F6800}"/>
    <hyperlink ref="VIA95" r:id="rId7894" xr:uid="{A3B14258-11BA-4034-903A-0B40242BE85D}"/>
    <hyperlink ref="VIE95" r:id="rId7895" xr:uid="{4853FFE0-49EC-42BE-A4A1-A9D8B6711EDC}"/>
    <hyperlink ref="VII95" r:id="rId7896" xr:uid="{6361ACED-F30C-42A0-9E7E-2804D4793683}"/>
    <hyperlink ref="VIM95" r:id="rId7897" xr:uid="{42B561CC-4B7F-40B2-AA6E-CB9922AE7E47}"/>
    <hyperlink ref="VIQ95" r:id="rId7898" xr:uid="{AD3BBB43-2E2A-454F-B679-BAC30F109659}"/>
    <hyperlink ref="VIU95" r:id="rId7899" xr:uid="{7EF15186-84BE-4C0A-92FC-6728A0D64D12}"/>
    <hyperlink ref="VIY95" r:id="rId7900" xr:uid="{C2FFB944-99AE-4430-815A-3D24D21A6235}"/>
    <hyperlink ref="VJC95" r:id="rId7901" xr:uid="{CC0E5A05-6658-42EA-81A1-221F461837FB}"/>
    <hyperlink ref="VJG95" r:id="rId7902" xr:uid="{8881783A-E2E1-43A9-9F8D-8A7146249E54}"/>
    <hyperlink ref="VJK95" r:id="rId7903" xr:uid="{F7C15B6A-10AA-43F5-AA1A-E034E1784DAF}"/>
    <hyperlink ref="VJO95" r:id="rId7904" xr:uid="{C21BCD93-5330-4E94-9937-0512863FB87D}"/>
    <hyperlink ref="VJS95" r:id="rId7905" xr:uid="{20684561-E49D-494C-B460-BDC0B99FEE52}"/>
    <hyperlink ref="VJW95" r:id="rId7906" xr:uid="{38805CF6-D297-4B8E-8C13-F640467B53D5}"/>
    <hyperlink ref="VKA95" r:id="rId7907" xr:uid="{86EA890F-D2DD-4447-AD90-C96B202DE96F}"/>
    <hyperlink ref="VKE95" r:id="rId7908" xr:uid="{64F88A1F-0139-41AD-BB38-122A6991EE06}"/>
    <hyperlink ref="VKI95" r:id="rId7909" xr:uid="{0C478388-36A0-4955-B1B2-5453E468B477}"/>
    <hyperlink ref="VKM95" r:id="rId7910" xr:uid="{D86B6ECC-DA44-4D6E-BC82-BE03BA8BA638}"/>
    <hyperlink ref="VKQ95" r:id="rId7911" xr:uid="{3087094E-724B-4CF9-B8DB-512988BF58FC}"/>
    <hyperlink ref="VKU95" r:id="rId7912" xr:uid="{08ACE260-40E5-4B60-B791-61F5598F963B}"/>
    <hyperlink ref="VKY95" r:id="rId7913" xr:uid="{7501A58A-2BF5-4B20-91C9-D7D67584D290}"/>
    <hyperlink ref="VLC95" r:id="rId7914" xr:uid="{DC55FEBB-E1BA-4699-9BA0-F19398F0463E}"/>
    <hyperlink ref="VLG95" r:id="rId7915" xr:uid="{327A66A2-6B3E-4E05-BB3C-19EF36E2CD1A}"/>
    <hyperlink ref="VLK95" r:id="rId7916" xr:uid="{2090302D-BFA6-4097-8AB3-0FB2C3BB22B7}"/>
    <hyperlink ref="VLO95" r:id="rId7917" xr:uid="{24A9A888-5254-4033-87CB-0ED15AF7F42B}"/>
    <hyperlink ref="VLS95" r:id="rId7918" xr:uid="{5B80481A-332A-45D6-B398-F08757A94F19}"/>
    <hyperlink ref="VLW95" r:id="rId7919" xr:uid="{2D9F2246-6090-4B09-B0C9-0A0FF485481B}"/>
    <hyperlink ref="VMA95" r:id="rId7920" xr:uid="{3CB40456-6FA9-4097-AF36-16ABB33E6892}"/>
    <hyperlink ref="VME95" r:id="rId7921" xr:uid="{991E1C6A-91B8-43E1-9DA1-15F00147CD78}"/>
    <hyperlink ref="VMI95" r:id="rId7922" xr:uid="{52A9A8E4-ECD8-4477-AA94-084F207AE301}"/>
    <hyperlink ref="VMM95" r:id="rId7923" xr:uid="{0FD4C2C7-DA5D-45ED-B443-C3234D51D62A}"/>
    <hyperlink ref="VMQ95" r:id="rId7924" xr:uid="{90ACE1C9-BEF9-4F5C-B59A-9F0DDFE8AD4A}"/>
    <hyperlink ref="VMU95" r:id="rId7925" xr:uid="{247DAB23-9867-45CE-ABA0-BCC2C7E13F54}"/>
    <hyperlink ref="VMY95" r:id="rId7926" xr:uid="{A81DE385-5781-41E5-920E-3F83C18FA939}"/>
    <hyperlink ref="VNC95" r:id="rId7927" xr:uid="{25934F03-0716-4AA4-AD08-B7784E8FB24C}"/>
    <hyperlink ref="VNG95" r:id="rId7928" xr:uid="{07101CF8-DD69-4CF3-94E7-D6D50AEAFB99}"/>
    <hyperlink ref="VNK95" r:id="rId7929" xr:uid="{7C957362-08E8-49F2-84A2-2A0C8F9A74AB}"/>
    <hyperlink ref="VNO95" r:id="rId7930" xr:uid="{74F3F4D9-4C77-4D63-98CC-707AB0F67ADD}"/>
    <hyperlink ref="VNS95" r:id="rId7931" xr:uid="{3524B1FD-2DB1-4617-BFAC-0ABFCF55F822}"/>
    <hyperlink ref="VNW95" r:id="rId7932" xr:uid="{53627633-234E-4C6B-B740-6D3EFFE18C03}"/>
    <hyperlink ref="VOA95" r:id="rId7933" xr:uid="{187B8B7B-3A26-4E0C-9667-A5006C1AAE68}"/>
    <hyperlink ref="VOE95" r:id="rId7934" xr:uid="{DF4CBEA0-DE99-468A-84A7-81FE97201376}"/>
    <hyperlink ref="VOI95" r:id="rId7935" xr:uid="{7E25164C-5DB2-426A-BD8D-58BD2B432F7C}"/>
    <hyperlink ref="VOM95" r:id="rId7936" xr:uid="{BC83F0C4-C07A-4CE7-AA4B-77D69630BC1E}"/>
    <hyperlink ref="VOQ95" r:id="rId7937" xr:uid="{2325DE99-2DC4-4AF7-9779-BDDEB31C62AD}"/>
    <hyperlink ref="VOU95" r:id="rId7938" xr:uid="{331B1679-0A33-4691-A9C0-DA555AAD01DE}"/>
    <hyperlink ref="VOY95" r:id="rId7939" xr:uid="{432C3633-4266-4AC5-BD3F-415A1E7EA4E6}"/>
    <hyperlink ref="VPC95" r:id="rId7940" xr:uid="{A06C4DAA-21FE-43A8-ACB5-79BB80E25453}"/>
    <hyperlink ref="VPG95" r:id="rId7941" xr:uid="{4951ACE7-D255-43A0-A7B5-F1EAE8740D29}"/>
    <hyperlink ref="VPK95" r:id="rId7942" xr:uid="{64EBCA75-68AD-48AA-8740-032409D612C7}"/>
    <hyperlink ref="VPO95" r:id="rId7943" xr:uid="{B15654D7-F299-4D7C-9FFE-D4B6C444E73C}"/>
    <hyperlink ref="VPS95" r:id="rId7944" xr:uid="{AE7F9C78-5BEB-45C8-B114-D87166ADB2EF}"/>
    <hyperlink ref="VPW95" r:id="rId7945" xr:uid="{96A05D7C-9F59-487D-9230-C782023DBC7A}"/>
    <hyperlink ref="VQA95" r:id="rId7946" xr:uid="{F770C89B-70CE-4A70-AE62-123F8D13B831}"/>
    <hyperlink ref="VQE95" r:id="rId7947" xr:uid="{35518D94-B131-43AB-9E51-EF640CB86496}"/>
    <hyperlink ref="VQI95" r:id="rId7948" xr:uid="{99DBD081-2E17-4884-B2A7-5B875C91867E}"/>
    <hyperlink ref="VQM95" r:id="rId7949" xr:uid="{5554CE59-5826-496C-9180-4CFCD4D5098F}"/>
    <hyperlink ref="VQQ95" r:id="rId7950" xr:uid="{6AA9CF42-202D-46C4-8DAB-E9E6D7E4CBB3}"/>
    <hyperlink ref="VQU95" r:id="rId7951" xr:uid="{0BC458E9-73EE-40F8-8BCE-D014D487D7C2}"/>
    <hyperlink ref="VQY95" r:id="rId7952" xr:uid="{13DCB838-C72F-4419-85A1-03BAFB3CCC86}"/>
    <hyperlink ref="VRC95" r:id="rId7953" xr:uid="{FC963C5C-C250-4E47-98C6-3CD0017AC057}"/>
    <hyperlink ref="VRG95" r:id="rId7954" xr:uid="{581368B9-C2C3-40A3-806A-D35175D3C1D2}"/>
    <hyperlink ref="VRK95" r:id="rId7955" xr:uid="{18833448-2B6D-4420-9B37-0BAB825B6459}"/>
    <hyperlink ref="VRO95" r:id="rId7956" xr:uid="{3F7F21DA-A8BB-46D7-9045-D3C242D51460}"/>
    <hyperlink ref="VRS95" r:id="rId7957" xr:uid="{198BA0D4-D5EF-4F4F-93E3-5209ACD75488}"/>
    <hyperlink ref="VRW95" r:id="rId7958" xr:uid="{BE89D8AA-B2EE-47DE-A77E-E0A3427E6D30}"/>
    <hyperlink ref="VSA95" r:id="rId7959" xr:uid="{FC34C8B4-46FC-4949-9A87-C09FB4ABF7C7}"/>
    <hyperlink ref="VSE95" r:id="rId7960" xr:uid="{FF8ED5B3-6C8D-4669-9EE4-A752DF76E4E6}"/>
    <hyperlink ref="VSI95" r:id="rId7961" xr:uid="{76B43DEE-7C0E-47C3-9ECE-3C0E105B1C01}"/>
    <hyperlink ref="VSM95" r:id="rId7962" xr:uid="{E671D3C3-3438-4FBB-84DE-954140610E1C}"/>
    <hyperlink ref="VSQ95" r:id="rId7963" xr:uid="{0EEAE7CA-78E7-4CD0-8235-9E61B9F3F8B4}"/>
    <hyperlink ref="VSU95" r:id="rId7964" xr:uid="{59D1095F-0FF0-4D78-826D-3B79BD236612}"/>
    <hyperlink ref="VSY95" r:id="rId7965" xr:uid="{FCD50463-F864-42AF-8DFC-77858265F4FA}"/>
    <hyperlink ref="VTC95" r:id="rId7966" xr:uid="{70DE8BB9-01DD-45D4-8D27-D7B03D24D19A}"/>
    <hyperlink ref="VTG95" r:id="rId7967" xr:uid="{3082DEB7-211F-4A9C-8D6E-CB86D524FE50}"/>
    <hyperlink ref="VTK95" r:id="rId7968" xr:uid="{BD520B3D-AF9F-4CA8-AF37-0215685FF1BD}"/>
    <hyperlink ref="VTO95" r:id="rId7969" xr:uid="{00DA4E62-A3F6-4233-8825-AD3898D02EFD}"/>
    <hyperlink ref="VTS95" r:id="rId7970" xr:uid="{0CB75651-88CB-4443-9E48-C18D75DD3844}"/>
    <hyperlink ref="VTW95" r:id="rId7971" xr:uid="{60275B94-A110-48D1-A0CB-84BEDD13BE56}"/>
    <hyperlink ref="VUA95" r:id="rId7972" xr:uid="{FF060B40-E86D-47E7-8537-5EA7EAE7403B}"/>
    <hyperlink ref="VUE95" r:id="rId7973" xr:uid="{A727DE6A-272C-4CFC-B32F-B7430DB995E2}"/>
    <hyperlink ref="VUI95" r:id="rId7974" xr:uid="{77340A15-64CF-44C4-A261-C8CC70193E4E}"/>
    <hyperlink ref="VUM95" r:id="rId7975" xr:uid="{95A2CBF0-6913-4DC1-B2F0-11F2FC9CD90A}"/>
    <hyperlink ref="VUQ95" r:id="rId7976" xr:uid="{20945655-92AE-4703-BF7B-F6FD78DA28E3}"/>
    <hyperlink ref="VUU95" r:id="rId7977" xr:uid="{2DEBBE04-05CB-42DC-B69E-435103E98A1F}"/>
    <hyperlink ref="VUY95" r:id="rId7978" xr:uid="{E7397E23-A385-449E-A35D-FA06D762AE2A}"/>
    <hyperlink ref="VVC95" r:id="rId7979" xr:uid="{D349AAFB-E24B-45E3-8956-AC0C457FA6AD}"/>
    <hyperlink ref="VVG95" r:id="rId7980" xr:uid="{07209B63-7535-4AEC-915D-742BEE214B71}"/>
    <hyperlink ref="VVK95" r:id="rId7981" xr:uid="{2B8FD5E8-B68D-40C7-AC6D-64E9A9831EB4}"/>
    <hyperlink ref="VVO95" r:id="rId7982" xr:uid="{DF017842-AC23-450C-939C-90681E04C9CD}"/>
    <hyperlink ref="VVS95" r:id="rId7983" xr:uid="{B067E640-2F12-4A42-B6E3-75666EBF401A}"/>
    <hyperlink ref="VVW95" r:id="rId7984" xr:uid="{229DAF33-736C-40F1-A1DA-3BA6F3800152}"/>
    <hyperlink ref="VWA95" r:id="rId7985" xr:uid="{3AA5FED1-96BD-402C-AE02-51517B006DAD}"/>
    <hyperlink ref="VWE95" r:id="rId7986" xr:uid="{37DBA35F-0E06-46C9-8CDA-435B2BBD94AC}"/>
    <hyperlink ref="VWI95" r:id="rId7987" xr:uid="{EDF3FDE9-9CFC-470F-922B-864933758E8B}"/>
    <hyperlink ref="VWM95" r:id="rId7988" xr:uid="{DBB26AAB-052A-4FA1-94C0-74213FFA6E10}"/>
    <hyperlink ref="VWQ95" r:id="rId7989" xr:uid="{EF6A93AB-0B8C-4F36-93FC-CB91C9E8C113}"/>
    <hyperlink ref="VWU95" r:id="rId7990" xr:uid="{62514FCD-1472-42CB-8457-6BC87843CB58}"/>
    <hyperlink ref="VWY95" r:id="rId7991" xr:uid="{959D7A69-6B80-4514-B3DC-E7DAFA57A0CA}"/>
    <hyperlink ref="VXC95" r:id="rId7992" xr:uid="{2B9F6D20-8114-4B42-8E43-97D6A7CA5215}"/>
    <hyperlink ref="VXG95" r:id="rId7993" xr:uid="{2DD959AD-DDA7-4CC5-A9E0-6FC800A2539F}"/>
    <hyperlink ref="VXK95" r:id="rId7994" xr:uid="{C75D9E7B-C182-45E6-BEB4-CD30B3E49A7D}"/>
    <hyperlink ref="VXO95" r:id="rId7995" xr:uid="{E828EEAF-5D42-4359-AFF0-3CB214BFB8AE}"/>
    <hyperlink ref="VXS95" r:id="rId7996" xr:uid="{90E506DE-0993-482D-9A2F-FB61AFAFEC49}"/>
    <hyperlink ref="VXW95" r:id="rId7997" xr:uid="{F9E7C240-756A-44C4-AB87-3094EADE44AF}"/>
    <hyperlink ref="VYA95" r:id="rId7998" xr:uid="{7ADE5EE6-D3FF-44CF-A491-2AD25748D318}"/>
    <hyperlink ref="VYE95" r:id="rId7999" xr:uid="{9C8860F6-57A5-4465-8F88-7E904B03D57F}"/>
    <hyperlink ref="VYI95" r:id="rId8000" xr:uid="{DC4CA91D-7B1C-4E12-BA8B-A62F36174284}"/>
    <hyperlink ref="VYM95" r:id="rId8001" xr:uid="{5BB1C980-F580-4FF6-9F7D-B4FD0F22D620}"/>
    <hyperlink ref="VYQ95" r:id="rId8002" xr:uid="{41AE5152-D271-41C6-9A75-789F13B442F5}"/>
    <hyperlink ref="VYU95" r:id="rId8003" xr:uid="{87CA113C-193A-4518-B34C-BF52BBF3D7CF}"/>
    <hyperlink ref="VYY95" r:id="rId8004" xr:uid="{AD900FEC-4676-4324-9CEB-6DA059E80C6B}"/>
    <hyperlink ref="VZC95" r:id="rId8005" xr:uid="{BAEBB24E-FC0A-4EF8-812C-B79A479D302B}"/>
    <hyperlink ref="VZG95" r:id="rId8006" xr:uid="{7DC700F4-2B23-4458-8142-5DEB4937AD56}"/>
    <hyperlink ref="VZK95" r:id="rId8007" xr:uid="{02603F11-2FAC-46CC-897D-7F42BAA067BE}"/>
    <hyperlink ref="VZO95" r:id="rId8008" xr:uid="{EC83628C-D6C3-4C26-A018-FF784FFA35CA}"/>
    <hyperlink ref="VZS95" r:id="rId8009" xr:uid="{01F67D5E-FA1C-4D7F-BC52-43F84D987D6B}"/>
    <hyperlink ref="VZW95" r:id="rId8010" xr:uid="{EBC28B25-CFAF-4509-AB5E-3BFAC741F7A3}"/>
    <hyperlink ref="WAA95" r:id="rId8011" xr:uid="{4E853B49-7DE9-4B26-B8ED-42EEBD654983}"/>
    <hyperlink ref="WAE95" r:id="rId8012" xr:uid="{1231E373-C01E-44A8-849B-10F46C169394}"/>
    <hyperlink ref="WAI95" r:id="rId8013" xr:uid="{40696FAC-424F-475B-A957-2C5366B4B254}"/>
    <hyperlink ref="WAM95" r:id="rId8014" xr:uid="{9F0A0373-96F3-45B0-BE92-CB0B1D640CD9}"/>
    <hyperlink ref="WAQ95" r:id="rId8015" xr:uid="{E3140FEC-D410-421D-9F06-35198FDF7FCB}"/>
    <hyperlink ref="WAU95" r:id="rId8016" xr:uid="{77B4DAA8-0963-4C5F-81CB-D8320D47EF81}"/>
    <hyperlink ref="WAY95" r:id="rId8017" xr:uid="{8C4A9865-4951-4524-8EED-1AE07FD16EE3}"/>
    <hyperlink ref="WBC95" r:id="rId8018" xr:uid="{F439FF80-57AA-460D-8A45-F20F1D954215}"/>
    <hyperlink ref="WBG95" r:id="rId8019" xr:uid="{D512CADA-5CBC-4267-B8F5-061015A30CD1}"/>
    <hyperlink ref="WBK95" r:id="rId8020" xr:uid="{18CAC0E5-4AF4-4E13-9C5C-AF564536B20D}"/>
    <hyperlink ref="WBO95" r:id="rId8021" xr:uid="{8086A12B-5D30-4375-AC84-19FED62FC594}"/>
    <hyperlink ref="WBS95" r:id="rId8022" xr:uid="{ABFDA4E4-3B1C-42AF-B5C8-AC904240F309}"/>
    <hyperlink ref="WBW95" r:id="rId8023" xr:uid="{CE14EE4A-72B9-4855-BB9B-87CA458325F7}"/>
    <hyperlink ref="WCA95" r:id="rId8024" xr:uid="{CBFEA959-FA6E-44D1-8C83-460D190F63FF}"/>
    <hyperlink ref="WCE95" r:id="rId8025" xr:uid="{617F90A9-B315-4842-AA18-36E6E8AA6D90}"/>
    <hyperlink ref="WCI95" r:id="rId8026" xr:uid="{0E0EB59D-9355-4789-A7AA-2775D6F91F5D}"/>
    <hyperlink ref="WCM95" r:id="rId8027" xr:uid="{B12CA850-8CE5-4AAA-8B4D-77B1CEAAF324}"/>
    <hyperlink ref="WCQ95" r:id="rId8028" xr:uid="{DACE7618-8E15-4FCC-A1C2-F46EB94FC9CC}"/>
    <hyperlink ref="WCU95" r:id="rId8029" xr:uid="{19ED9BE0-FAA5-4C02-92B4-C1D024564108}"/>
    <hyperlink ref="WCY95" r:id="rId8030" xr:uid="{2C4312E4-27F0-4D04-B722-7DF1ADD01AE4}"/>
    <hyperlink ref="WDC95" r:id="rId8031" xr:uid="{2B2B2F59-4482-4A47-8E0F-5B6C75E5885C}"/>
    <hyperlink ref="WDG95" r:id="rId8032" xr:uid="{59D2BECA-466F-43CA-9794-3CE5E03C691A}"/>
    <hyperlink ref="WDK95" r:id="rId8033" xr:uid="{36E2B787-18D7-43DD-A184-4ABF8324E0B6}"/>
    <hyperlink ref="WDO95" r:id="rId8034" xr:uid="{DD196900-8105-4B30-A2F3-98451082CBBC}"/>
    <hyperlink ref="WDS95" r:id="rId8035" xr:uid="{5B44E06D-EF93-40D5-9E2B-17C428340C69}"/>
    <hyperlink ref="WDW95" r:id="rId8036" xr:uid="{5B014679-7EE3-4647-8CE2-5EEEF5361454}"/>
    <hyperlink ref="WEA95" r:id="rId8037" xr:uid="{34D452B4-2501-495C-A52B-BB085D5B458C}"/>
    <hyperlink ref="WEE95" r:id="rId8038" xr:uid="{B22916CB-CC6C-46DA-8BF9-AC3FC0EC8E2F}"/>
    <hyperlink ref="WEI95" r:id="rId8039" xr:uid="{B4BCC1F6-6DEA-40CA-A061-DBF8D5369320}"/>
    <hyperlink ref="WEM95" r:id="rId8040" xr:uid="{8B9299D0-C554-4B97-8ED2-B56602E70C90}"/>
    <hyperlink ref="WEQ95" r:id="rId8041" xr:uid="{AB33B3B8-0314-4D3B-8914-E54A4C53D8BB}"/>
    <hyperlink ref="WEU95" r:id="rId8042" xr:uid="{C243BDF4-02A9-41E2-8BD0-E1554ED453A0}"/>
    <hyperlink ref="WEY95" r:id="rId8043" xr:uid="{05BC11BE-494B-47AD-BEFD-5274DB066E40}"/>
    <hyperlink ref="WFC95" r:id="rId8044" xr:uid="{C250256E-E42A-448D-890E-568F3AE2FEFE}"/>
    <hyperlink ref="WFG95" r:id="rId8045" xr:uid="{FD97916C-C903-4011-BE97-8FEC90DFF27E}"/>
    <hyperlink ref="WFK95" r:id="rId8046" xr:uid="{5A57D51D-6CF5-4FFE-AEDC-B9CE13C0B5D4}"/>
    <hyperlink ref="WFO95" r:id="rId8047" xr:uid="{FE91CB31-2DC0-4B7B-8231-7CD27C89A8C9}"/>
    <hyperlink ref="WFS95" r:id="rId8048" xr:uid="{BA80426B-684A-4B73-B1A6-CF6AFC4CF0E8}"/>
    <hyperlink ref="WFW95" r:id="rId8049" xr:uid="{F6FDF811-1C9F-4B0E-82C6-B0B5966A8532}"/>
    <hyperlink ref="WGA95" r:id="rId8050" xr:uid="{59C6DF54-D513-4ACE-B839-75080BB55A87}"/>
    <hyperlink ref="WGE95" r:id="rId8051" xr:uid="{B42702E8-DFE1-4B61-A41B-C54FB2C150B2}"/>
    <hyperlink ref="WGI95" r:id="rId8052" xr:uid="{903186D7-30FD-4348-A5DC-4A9304914A12}"/>
    <hyperlink ref="WGM95" r:id="rId8053" xr:uid="{E53FDC09-4BC1-4BA0-A34D-8B8AAD35D43C}"/>
    <hyperlink ref="WGQ95" r:id="rId8054" xr:uid="{B5D90119-4A32-472E-867D-4DD8905B2A14}"/>
    <hyperlink ref="WGU95" r:id="rId8055" xr:uid="{4DA557C5-9F7F-4824-A641-6BC2B67B29F2}"/>
    <hyperlink ref="WGY95" r:id="rId8056" xr:uid="{CA61D2CD-329D-41BE-9FF2-EBD03136577F}"/>
    <hyperlink ref="WHC95" r:id="rId8057" xr:uid="{6F0737A2-CE1A-4C86-83E6-505861D83FCA}"/>
    <hyperlink ref="WHG95" r:id="rId8058" xr:uid="{94811452-9963-4DCA-8296-70FC502324BD}"/>
    <hyperlink ref="WHK95" r:id="rId8059" xr:uid="{7B92858C-4C07-415A-B4F0-277D480A048D}"/>
    <hyperlink ref="WHO95" r:id="rId8060" xr:uid="{59EB73EF-6FB1-497C-A732-B079335C7D21}"/>
    <hyperlink ref="WHS95" r:id="rId8061" xr:uid="{4F0A3FC0-6D86-45BB-90CB-96EF3E1F4D9A}"/>
    <hyperlink ref="WHW95" r:id="rId8062" xr:uid="{922C5AC7-FCFD-4C96-89CA-4D02E93E85ED}"/>
    <hyperlink ref="WIA95" r:id="rId8063" xr:uid="{9D6C2AB1-38AB-4964-BFA1-7932DD0AF934}"/>
    <hyperlink ref="WIE95" r:id="rId8064" xr:uid="{5DCEF4D6-0AB8-431F-94A2-8CCDA3B25D19}"/>
    <hyperlink ref="WII95" r:id="rId8065" xr:uid="{EEF1BF7E-01F4-4B89-8954-4A9316E2908A}"/>
    <hyperlink ref="WIM95" r:id="rId8066" xr:uid="{7B80AC60-A661-4C6F-81EC-A0DE98E84BB4}"/>
    <hyperlink ref="WIQ95" r:id="rId8067" xr:uid="{A3E2DDC6-F356-4C79-81AA-72BFAED7E47A}"/>
    <hyperlink ref="WIU95" r:id="rId8068" xr:uid="{2C334F5E-1AA4-47AE-AE88-FDC807B38422}"/>
    <hyperlink ref="WIY95" r:id="rId8069" xr:uid="{915B069C-4EA7-4D50-8CE9-DCBFB3F687D4}"/>
    <hyperlink ref="WJC95" r:id="rId8070" xr:uid="{D4DF393F-7217-4A5B-AD1B-2E8267584CC9}"/>
    <hyperlink ref="WJG95" r:id="rId8071" xr:uid="{03585BBD-C435-46DC-8E11-105261A19A44}"/>
    <hyperlink ref="WJK95" r:id="rId8072" xr:uid="{4264B7C9-BBDD-47E4-9EBA-90120AD7C929}"/>
    <hyperlink ref="WJO95" r:id="rId8073" xr:uid="{E2D2A802-208D-4484-B2A3-1518FEC725AC}"/>
    <hyperlink ref="WJS95" r:id="rId8074" xr:uid="{A1341A40-1DD5-47E1-952C-2F422AF495F9}"/>
    <hyperlink ref="WJW95" r:id="rId8075" xr:uid="{16EAAD83-8502-4804-A71C-63794A779DA8}"/>
    <hyperlink ref="WKA95" r:id="rId8076" xr:uid="{80B2F514-7B74-4AFA-882A-668BF335767F}"/>
    <hyperlink ref="WKE95" r:id="rId8077" xr:uid="{628C8F1F-FFDB-4C98-A5E8-267E15258EF6}"/>
    <hyperlink ref="WKI95" r:id="rId8078" xr:uid="{D986876F-1EDD-457C-823E-B1B7A25054C7}"/>
    <hyperlink ref="WKM95" r:id="rId8079" xr:uid="{0A5396DA-3B88-4530-A602-3C985CE8B4AB}"/>
    <hyperlink ref="WKQ95" r:id="rId8080" xr:uid="{545A454A-1AD9-4B65-B839-ED92CFDAFC9E}"/>
    <hyperlink ref="WKU95" r:id="rId8081" xr:uid="{FC0F83AD-3F6B-48E1-BC90-7AAF712331DB}"/>
    <hyperlink ref="WKY95" r:id="rId8082" xr:uid="{71909AC0-4225-4D97-AFE7-5D7B6D7E5AEA}"/>
    <hyperlink ref="WLC95" r:id="rId8083" xr:uid="{6EB37C40-98DD-49AF-96ED-2F18AC09B072}"/>
    <hyperlink ref="WLG95" r:id="rId8084" xr:uid="{68670513-AA63-4701-87B3-63659DB4161B}"/>
    <hyperlink ref="WLK95" r:id="rId8085" xr:uid="{C2D85A10-BB77-4C46-A833-34ED29D4FFE9}"/>
    <hyperlink ref="WLO95" r:id="rId8086" xr:uid="{B0710D26-8001-4FC5-8754-EE6FB12D3937}"/>
    <hyperlink ref="WLS95" r:id="rId8087" xr:uid="{B23F5556-FE9E-45A3-AF13-716D4DB8F18C}"/>
    <hyperlink ref="WLW95" r:id="rId8088" xr:uid="{D8B52C17-6FC2-4AC9-B6C7-4121AE019129}"/>
    <hyperlink ref="WMA95" r:id="rId8089" xr:uid="{E0D5B988-0D4D-4F6C-A99D-D2D01D5DBF10}"/>
    <hyperlink ref="WME95" r:id="rId8090" xr:uid="{000A6D7A-9467-4192-A35D-3C1B7C7E7B25}"/>
    <hyperlink ref="WMI95" r:id="rId8091" xr:uid="{A9D911FC-5FCD-4602-8873-EFE5D719626B}"/>
    <hyperlink ref="WMM95" r:id="rId8092" xr:uid="{3D7AA9B9-907C-4866-B36A-56D004CF5354}"/>
    <hyperlink ref="WMQ95" r:id="rId8093" xr:uid="{4772D491-4C77-46D1-BA00-98F322B07E39}"/>
    <hyperlink ref="WMU95" r:id="rId8094" xr:uid="{045E3DA6-2AFA-4A67-886F-DD934810691A}"/>
    <hyperlink ref="WMY95" r:id="rId8095" xr:uid="{A85A04C9-6DF7-4A95-8B0D-61334F37A4BB}"/>
    <hyperlink ref="WNC95" r:id="rId8096" xr:uid="{9AD782E2-7E5F-4432-B125-88199ADA04ED}"/>
    <hyperlink ref="WNG95" r:id="rId8097" xr:uid="{9271D754-EB89-497D-9375-2566FEBBD703}"/>
    <hyperlink ref="WNK95" r:id="rId8098" xr:uid="{C1ABF98B-8682-4C95-BF9F-90BABAD2A621}"/>
    <hyperlink ref="WNO95" r:id="rId8099" xr:uid="{FBF94A94-E816-4847-95E3-B773B9725EFB}"/>
    <hyperlink ref="WNS95" r:id="rId8100" xr:uid="{D6F03E4C-98B7-4FE7-8B26-03F4746502B1}"/>
    <hyperlink ref="WNW95" r:id="rId8101" xr:uid="{59493F38-937C-4A83-800C-84F9FABB5252}"/>
    <hyperlink ref="WOA95" r:id="rId8102" xr:uid="{8816E5B2-7284-4E62-B4F9-0BD6F79822A6}"/>
    <hyperlink ref="WOE95" r:id="rId8103" xr:uid="{320E9370-D048-446C-B3DE-2AB44EFC1808}"/>
    <hyperlink ref="WOI95" r:id="rId8104" xr:uid="{BF5A6E7A-E4D0-41B8-A242-102F1A122790}"/>
    <hyperlink ref="WOM95" r:id="rId8105" xr:uid="{3B93301C-1E19-4612-A58C-358542BCB79B}"/>
    <hyperlink ref="WOQ95" r:id="rId8106" xr:uid="{AACA406B-0BE7-4675-9E3E-105B84439627}"/>
    <hyperlink ref="WOU95" r:id="rId8107" xr:uid="{12EE2D80-A266-4D79-B93F-C8A648476AD3}"/>
    <hyperlink ref="WOY95" r:id="rId8108" xr:uid="{246BC6FA-1DC5-4A87-A750-1AF6D5786409}"/>
    <hyperlink ref="WPC95" r:id="rId8109" xr:uid="{F2C00018-733E-4B01-AFE5-DC993AA6C8C0}"/>
    <hyperlink ref="WPG95" r:id="rId8110" xr:uid="{06D17892-467B-480E-9339-8C0C3E003E92}"/>
    <hyperlink ref="WPK95" r:id="rId8111" xr:uid="{47F0FB96-0D1D-4F0A-AAD2-2ACB845403D5}"/>
    <hyperlink ref="WPO95" r:id="rId8112" xr:uid="{D44361FD-BCE9-4AB2-B2A4-7422DDFD4ACC}"/>
    <hyperlink ref="WPS95" r:id="rId8113" xr:uid="{6CB3A2D8-FB5A-4F7C-8783-2E22F353C80F}"/>
    <hyperlink ref="WPW95" r:id="rId8114" xr:uid="{C8121E65-7A75-41D9-9B9A-D120D6423D93}"/>
    <hyperlink ref="WQA95" r:id="rId8115" xr:uid="{C1DBB3BF-BD14-4516-B4E6-4D3A4F7DDBF6}"/>
    <hyperlink ref="WQE95" r:id="rId8116" xr:uid="{79DC98D8-37C6-47E7-88DE-95B0DA333E10}"/>
    <hyperlink ref="WQI95" r:id="rId8117" xr:uid="{F48F47BC-E067-411B-9506-3BA38A9AEE48}"/>
    <hyperlink ref="WQM95" r:id="rId8118" xr:uid="{5DABD15F-AB5F-4696-A9B0-F4002F4A1648}"/>
    <hyperlink ref="WQQ95" r:id="rId8119" xr:uid="{ABFF7E7E-071F-4252-835B-D0BBC3B49A25}"/>
    <hyperlink ref="WQU95" r:id="rId8120" xr:uid="{F04A69E7-E710-4D52-BD1A-C6C0B8953299}"/>
    <hyperlink ref="WQY95" r:id="rId8121" xr:uid="{DC12F40B-6C07-47FA-8B2E-E9616373D285}"/>
    <hyperlink ref="WRC95" r:id="rId8122" xr:uid="{6BC6E033-A84C-4935-8D27-73FDF80C9D13}"/>
    <hyperlink ref="WRG95" r:id="rId8123" xr:uid="{F33C1012-96F4-4EAC-B962-4F044318B36A}"/>
    <hyperlink ref="WRK95" r:id="rId8124" xr:uid="{03D11B11-F425-4EEF-93AD-51D34CCAEABA}"/>
    <hyperlink ref="WRO95" r:id="rId8125" xr:uid="{0E640136-679D-48A5-ADD7-D76FA959C19E}"/>
    <hyperlink ref="WRS95" r:id="rId8126" xr:uid="{5F22503B-AA99-40E2-82E2-876133F5DE3D}"/>
    <hyperlink ref="WRW95" r:id="rId8127" xr:uid="{1FD21DA6-F15D-45C8-BCC0-E1E09DE35969}"/>
    <hyperlink ref="WSA95" r:id="rId8128" xr:uid="{EFAD3FF5-47B5-49C1-B5A5-A717AF774199}"/>
    <hyperlink ref="WSE95" r:id="rId8129" xr:uid="{16B135EE-E783-4C41-9A42-1E58C841C7E7}"/>
    <hyperlink ref="WSI95" r:id="rId8130" xr:uid="{39D54427-9381-4C1A-8E9A-B661FCB42414}"/>
    <hyperlink ref="WSM95" r:id="rId8131" xr:uid="{D870EBF1-B82A-4AE0-A511-9BEE0C7A5E89}"/>
    <hyperlink ref="WSQ95" r:id="rId8132" xr:uid="{A504769D-D251-4B9B-AE6B-C794C8863267}"/>
    <hyperlink ref="WSU95" r:id="rId8133" xr:uid="{3C93D241-6BE9-408B-94DB-66572A4E52AE}"/>
    <hyperlink ref="WSY95" r:id="rId8134" xr:uid="{DECE55CC-CC2F-4C53-BB1E-1FB644B17CCD}"/>
    <hyperlink ref="WTC95" r:id="rId8135" xr:uid="{494F3D59-3F72-49D9-A311-A9F43316213F}"/>
    <hyperlink ref="WTG95" r:id="rId8136" xr:uid="{93AE3544-ADC9-45F8-9313-FBA944C2F5FE}"/>
    <hyperlink ref="WTK95" r:id="rId8137" xr:uid="{DE897391-1FDA-40AB-B0C7-A755AC495C3C}"/>
    <hyperlink ref="WTO95" r:id="rId8138" xr:uid="{5717C268-3C48-4932-B066-CC6C81F4023F}"/>
    <hyperlink ref="WTS95" r:id="rId8139" xr:uid="{93493A16-F5A7-4DAE-B028-B9450D1ACC2C}"/>
    <hyperlink ref="WTW95" r:id="rId8140" xr:uid="{FF9751C2-FEDF-40A6-978F-ABC47E550D91}"/>
    <hyperlink ref="WUA95" r:id="rId8141" xr:uid="{81B8BE5C-0C2F-44BA-B48B-D22561694A18}"/>
    <hyperlink ref="WUE95" r:id="rId8142" xr:uid="{3D68EAE4-2C03-4E69-8E0A-4B692EA6C06D}"/>
    <hyperlink ref="WUI95" r:id="rId8143" xr:uid="{1545EA19-3A12-419A-8A11-F33E417C2353}"/>
    <hyperlink ref="WUM95" r:id="rId8144" xr:uid="{F75C9E54-519D-4B0D-A4C3-DE41CE5AA42B}"/>
    <hyperlink ref="WUQ95" r:id="rId8145" xr:uid="{0551D6C1-C8BA-47E0-9831-9F313FEFFD06}"/>
    <hyperlink ref="WUU95" r:id="rId8146" xr:uid="{ED63BC09-27C9-4731-9339-E94E1B074544}"/>
    <hyperlink ref="WUY95" r:id="rId8147" xr:uid="{F781B6B5-94A9-4B51-8686-8A8BDCD15BA6}"/>
    <hyperlink ref="WVC95" r:id="rId8148" xr:uid="{FBD0146B-9DF8-4EEB-95B5-7FEA6ECEC2E7}"/>
    <hyperlink ref="WVG95" r:id="rId8149" xr:uid="{5116A2BB-E04D-40AA-81EF-008278ABDA85}"/>
    <hyperlink ref="WVK95" r:id="rId8150" xr:uid="{1BEC8040-C5AC-42A7-9750-1B38F2369E5D}"/>
    <hyperlink ref="WVO95" r:id="rId8151" xr:uid="{C759D6D4-C0CF-44ED-9FFE-89F9A9B0D386}"/>
    <hyperlink ref="WVS95" r:id="rId8152" xr:uid="{71CAF1FA-B26B-4211-A52B-EF5A8F8FFC09}"/>
    <hyperlink ref="WVW95" r:id="rId8153" xr:uid="{4F9DEFF6-C773-4371-8947-E36382C740AF}"/>
    <hyperlink ref="WWA95" r:id="rId8154" xr:uid="{246F771C-0C30-4A9F-A3BF-84A43943B08A}"/>
    <hyperlink ref="WWE95" r:id="rId8155" xr:uid="{A7FF9637-6679-42CD-BC2F-B526D0DF76FA}"/>
    <hyperlink ref="WWI95" r:id="rId8156" xr:uid="{37DE471C-C1B0-448B-8C2A-6E86D9D5F0DA}"/>
    <hyperlink ref="WWM95" r:id="rId8157" xr:uid="{6DEFF2FE-D568-4A0C-8245-45148DD8BD42}"/>
    <hyperlink ref="WWQ95" r:id="rId8158" xr:uid="{106F4A4B-2421-4D22-BD50-FF3623252F75}"/>
    <hyperlink ref="WWU95" r:id="rId8159" xr:uid="{12A44FCF-B911-46D5-9BAE-0351C3ABC008}"/>
    <hyperlink ref="WWY95" r:id="rId8160" xr:uid="{A7785548-26B0-4C26-B323-05E8D4FF6139}"/>
    <hyperlink ref="WXC95" r:id="rId8161" xr:uid="{E3B6E1FA-0E2E-4296-BE1A-AFAB779C2963}"/>
    <hyperlink ref="WXG95" r:id="rId8162" xr:uid="{44CC8B79-4738-4408-B360-16537611DC76}"/>
    <hyperlink ref="WXK95" r:id="rId8163" xr:uid="{642CFC67-6D55-46A3-9B2C-03ECC0C2E759}"/>
    <hyperlink ref="WXO95" r:id="rId8164" xr:uid="{D7C79005-00C5-4EBB-AADB-686AD43D82B5}"/>
    <hyperlink ref="WXS95" r:id="rId8165" xr:uid="{3BC2DF51-F231-4DF0-8E4F-85E9A6E5D6D0}"/>
    <hyperlink ref="WXW95" r:id="rId8166" xr:uid="{23B31D15-CAAC-456E-A68D-6649D76EEEF3}"/>
    <hyperlink ref="WYA95" r:id="rId8167" xr:uid="{94081322-6E06-4429-922A-55397F9E6368}"/>
    <hyperlink ref="WYE95" r:id="rId8168" xr:uid="{EC54B307-0335-49DF-B09C-27A0CDDD9768}"/>
    <hyperlink ref="WYI95" r:id="rId8169" xr:uid="{5F58F3CC-8A83-4035-B4E9-A5EB9549D74F}"/>
    <hyperlink ref="WYM95" r:id="rId8170" xr:uid="{166A00E8-F72A-4F7E-9E37-D42A27BA726E}"/>
    <hyperlink ref="WYQ95" r:id="rId8171" xr:uid="{F0B874A5-ED8C-4BAC-8BD6-911BAFF16CC7}"/>
    <hyperlink ref="WYU95" r:id="rId8172" xr:uid="{315839E5-7A19-4E17-A7FD-0C48AA38093E}"/>
    <hyperlink ref="WYY95" r:id="rId8173" xr:uid="{F26CB9B6-AD01-4251-8F4B-73903547162C}"/>
    <hyperlink ref="WZC95" r:id="rId8174" xr:uid="{66E28F87-92DE-4E67-BCB2-DB23B6835EC9}"/>
    <hyperlink ref="WZG95" r:id="rId8175" xr:uid="{4301268C-7EE0-4F1C-A4A2-424FF74BB8B0}"/>
    <hyperlink ref="WZK95" r:id="rId8176" xr:uid="{07F22FC8-44F9-4978-880D-D003D2B02514}"/>
    <hyperlink ref="WZO95" r:id="rId8177" xr:uid="{41E4CC09-AD65-4797-8A7B-5DA762EDE986}"/>
    <hyperlink ref="WZS95" r:id="rId8178" xr:uid="{7E85F3EB-3733-4730-978A-BE9AA60606A1}"/>
    <hyperlink ref="WZW95" r:id="rId8179" xr:uid="{AA2FFA0F-7772-4FCF-AAEB-BF4C14A396DA}"/>
    <hyperlink ref="XAA95" r:id="rId8180" xr:uid="{1F94DA92-F306-46FB-A66F-DAF8EB6F1492}"/>
    <hyperlink ref="XAE95" r:id="rId8181" xr:uid="{F81DE587-1E41-4B84-B7C2-6F2A5F199707}"/>
    <hyperlink ref="XAI95" r:id="rId8182" xr:uid="{5496BAF6-235B-450A-A912-15D1802735AD}"/>
    <hyperlink ref="XAM95" r:id="rId8183" xr:uid="{6A84F688-04A1-4716-B88B-FD77139BE315}"/>
    <hyperlink ref="XAQ95" r:id="rId8184" xr:uid="{24341F99-65C6-4C07-9939-058FB03FF707}"/>
    <hyperlink ref="XAU95" r:id="rId8185" xr:uid="{E2BD2336-D65A-4D99-B879-EF9F53C0EB8A}"/>
    <hyperlink ref="XAY95" r:id="rId8186" xr:uid="{C9529E81-8032-450F-A078-5236D139CE67}"/>
    <hyperlink ref="XBC95" r:id="rId8187" xr:uid="{BCA8DBBE-E5E1-4554-A6B4-8BF2317FA6C4}"/>
    <hyperlink ref="XBG95" r:id="rId8188" xr:uid="{5CCD5B0A-CB7C-4F65-A7A6-19FB1E54C5AF}"/>
    <hyperlink ref="XBK95" r:id="rId8189" xr:uid="{E1218890-DF39-43D6-8F7A-B7614903675A}"/>
    <hyperlink ref="XBO95" r:id="rId8190" xr:uid="{EC2F52AD-197E-4F68-A96A-A4B78AD1AC41}"/>
    <hyperlink ref="XBS95" r:id="rId8191" xr:uid="{D13B1F53-6B5C-492A-9DF9-4CCAB5B97C1E}"/>
    <hyperlink ref="D42" r:id="rId8192" xr:uid="{A4731C55-9F70-4F53-BDBC-4A59037DCB5D}"/>
    <hyperlink ref="AE42" r:id="rId8193" xr:uid="{EF8CF316-7100-4F39-B37A-13629C33473D}"/>
    <hyperlink ref="AI42" r:id="rId8194" xr:uid="{F7A7C810-8F2F-4B6E-A3D1-7FD0F9E99866}"/>
    <hyperlink ref="AM42" r:id="rId8195" xr:uid="{D217C584-20E2-4BE9-99F7-E2192678A6EF}"/>
    <hyperlink ref="AQ42" r:id="rId8196" xr:uid="{8293750E-0285-466E-B342-DCED62484DAE}"/>
    <hyperlink ref="AU42" r:id="rId8197" xr:uid="{8269DE79-79C9-45B3-B62A-8DC577C7A11A}"/>
    <hyperlink ref="AY42" r:id="rId8198" xr:uid="{936B439A-870E-45B2-BA04-D0242CD3F44F}"/>
    <hyperlink ref="BC42" r:id="rId8199" xr:uid="{B5788C6F-5BE5-4F8D-85FA-A07176C90380}"/>
    <hyperlink ref="BG42" r:id="rId8200" xr:uid="{F5E9E8AF-4FD8-408D-B2A8-33D5C1D508B3}"/>
    <hyperlink ref="BK42" r:id="rId8201" xr:uid="{5F06D2AC-780C-4955-A54A-4BD8B1345304}"/>
    <hyperlink ref="BO42" r:id="rId8202" xr:uid="{93B3070F-54B2-45B7-A908-6887ABBE1835}"/>
    <hyperlink ref="BS42" r:id="rId8203" xr:uid="{DE0889CA-B27C-4607-9845-D4B390559550}"/>
    <hyperlink ref="BW42" r:id="rId8204" xr:uid="{F38952DE-4320-4EC5-8ABE-252848083111}"/>
    <hyperlink ref="CA42" r:id="rId8205" xr:uid="{C63F2F31-328B-49A0-8012-59B95D4359B0}"/>
    <hyperlink ref="CE42" r:id="rId8206" xr:uid="{DA36B30E-E990-444F-BB74-C26A23D4C20C}"/>
    <hyperlink ref="CI42" r:id="rId8207" xr:uid="{0373EF29-D6AB-44D1-AABF-77918CD212B9}"/>
    <hyperlink ref="CM42" r:id="rId8208" xr:uid="{B4D78196-A3A7-49F9-8F10-3926E37E8E01}"/>
    <hyperlink ref="CQ42" r:id="rId8209" xr:uid="{18FEF0A0-9647-4519-9822-2FA233C9079E}"/>
    <hyperlink ref="CU42" r:id="rId8210" xr:uid="{1646B7B5-5118-41E6-86FC-0BD8A0498479}"/>
    <hyperlink ref="CY42" r:id="rId8211" xr:uid="{EB0489E3-76D5-4509-88C2-56EFA8A0A901}"/>
    <hyperlink ref="DC42" r:id="rId8212" xr:uid="{D1585314-5538-4BAE-B5D3-8AB61963085A}"/>
    <hyperlink ref="DG42" r:id="rId8213" xr:uid="{84C3D057-3431-4F73-BC1A-5BFB5006ADAE}"/>
    <hyperlink ref="DK42" r:id="rId8214" xr:uid="{D964E938-0041-415B-9354-9A2421C74805}"/>
    <hyperlink ref="DO42" r:id="rId8215" xr:uid="{F772C351-9F97-4C2E-B697-B42AB65197A0}"/>
    <hyperlink ref="DS42" r:id="rId8216" xr:uid="{7031D50E-CC1C-44F8-9657-935E857F59B4}"/>
    <hyperlink ref="DW42" r:id="rId8217" xr:uid="{F51FBD64-4B74-44B8-A9B0-101CB2A8BBC3}"/>
    <hyperlink ref="EA42" r:id="rId8218" xr:uid="{173A2881-2EBD-427D-842A-9D0238270631}"/>
    <hyperlink ref="EE42" r:id="rId8219" xr:uid="{0BA45D21-63A4-4BFB-8E5E-5B2184F4E7A1}"/>
    <hyperlink ref="EI42" r:id="rId8220" xr:uid="{12E60EB3-432D-42C5-A1EC-29A931ABB807}"/>
    <hyperlink ref="EM42" r:id="rId8221" xr:uid="{ED8060EB-3D9C-4CB1-8E73-A3833AC30D10}"/>
    <hyperlink ref="EQ42" r:id="rId8222" xr:uid="{CF852E14-A016-4130-AE2D-8BBD6BF26D3F}"/>
    <hyperlink ref="EU42" r:id="rId8223" xr:uid="{BD18E359-94AE-4934-AEFA-F60DCDC5EEB9}"/>
    <hyperlink ref="EY42" r:id="rId8224" xr:uid="{E4D5C67B-F052-4B09-84DA-369A925F3F84}"/>
    <hyperlink ref="FC42" r:id="rId8225" xr:uid="{97E5CC23-1057-48E2-9133-9DC1E5500F5A}"/>
    <hyperlink ref="FG42" r:id="rId8226" xr:uid="{DBF006DE-3F92-4F8F-8CC9-C226810E7940}"/>
    <hyperlink ref="FK42" r:id="rId8227" xr:uid="{116E4E42-A41B-48F6-AB69-AF2C885BF490}"/>
    <hyperlink ref="FO42" r:id="rId8228" xr:uid="{23B525FE-1885-4885-81E2-6C622671A4EC}"/>
    <hyperlink ref="FS42" r:id="rId8229" xr:uid="{29E40336-4DC7-446E-BE83-878A0A5BE43B}"/>
    <hyperlink ref="FW42" r:id="rId8230" xr:uid="{B529E1E5-BFEE-40AD-899B-F162E2B6A2BD}"/>
    <hyperlink ref="GA42" r:id="rId8231" xr:uid="{87E4AF30-4345-4A76-A504-580890319156}"/>
    <hyperlink ref="GE42" r:id="rId8232" xr:uid="{E5BDA143-BAF3-4CF8-B189-65811119ED87}"/>
    <hyperlink ref="GI42" r:id="rId8233" xr:uid="{E5CE64B0-8455-4DF9-A7D3-1FC83E49D127}"/>
    <hyperlink ref="GM42" r:id="rId8234" xr:uid="{8D40A7E7-FF03-4155-94B1-2DA0D7DC3D3A}"/>
    <hyperlink ref="GQ42" r:id="rId8235" xr:uid="{DD772231-25F1-4AA5-89AF-039A0CCFD551}"/>
    <hyperlink ref="GU42" r:id="rId8236" xr:uid="{F37BAD4C-A257-4372-B7D8-797EEF5490AE}"/>
    <hyperlink ref="GY42" r:id="rId8237" xr:uid="{D3C8A79E-81FD-4852-89AE-085CA5312965}"/>
    <hyperlink ref="HC42" r:id="rId8238" xr:uid="{6DF467BE-1D4B-470D-BB56-1594A55281EF}"/>
    <hyperlink ref="HG42" r:id="rId8239" xr:uid="{25F09539-45CA-4BC9-94EF-9A04187DC718}"/>
    <hyperlink ref="HK42" r:id="rId8240" xr:uid="{D4260F1D-ABDA-4058-BBCD-69554DE391E5}"/>
    <hyperlink ref="HO42" r:id="rId8241" xr:uid="{82F923F0-9D33-401D-BF00-A521C59B3827}"/>
    <hyperlink ref="HS42" r:id="rId8242" xr:uid="{3123056B-66EE-44A2-A169-64803D79485E}"/>
    <hyperlink ref="HW42" r:id="rId8243" xr:uid="{971974C7-B2FD-4C61-9D73-4B5536E10C20}"/>
    <hyperlink ref="IA42" r:id="rId8244" xr:uid="{84BF808C-64A6-463E-B5FA-14C5D5F74EBD}"/>
    <hyperlink ref="IE42" r:id="rId8245" xr:uid="{D6959012-BA02-404E-B7B6-728E69CC5552}"/>
    <hyperlink ref="II42" r:id="rId8246" xr:uid="{651C1AA2-7416-4770-9108-0029A1FE036F}"/>
    <hyperlink ref="IM42" r:id="rId8247" xr:uid="{6C302F34-F75B-4662-A3BC-FB022ED69158}"/>
    <hyperlink ref="IQ42" r:id="rId8248" xr:uid="{2ED1434E-A599-4E5F-92BD-ECD1B267751D}"/>
    <hyperlink ref="IU42" r:id="rId8249" xr:uid="{8B8E3EB3-31F5-4945-B041-E5D39967B742}"/>
    <hyperlink ref="IY42" r:id="rId8250" xr:uid="{B67B8679-E04C-4B88-9604-4EC9652545C0}"/>
    <hyperlink ref="JC42" r:id="rId8251" xr:uid="{DBFAFC69-C213-4D60-B711-42A046E9FD3F}"/>
    <hyperlink ref="JG42" r:id="rId8252" xr:uid="{D8DB344D-2C01-46D4-AFDA-569EA614F4A6}"/>
    <hyperlink ref="JK42" r:id="rId8253" xr:uid="{732D814C-2CF4-4328-B910-F5FDAC7FC28E}"/>
    <hyperlink ref="JO42" r:id="rId8254" xr:uid="{8C16515E-1985-47AC-92AE-2BEE9ED435E1}"/>
    <hyperlink ref="JS42" r:id="rId8255" xr:uid="{A7A4A8EF-CB43-4576-B3B3-12533C792CF1}"/>
    <hyperlink ref="JW42" r:id="rId8256" xr:uid="{94A97852-D17E-49B0-AEBD-237729B5A512}"/>
    <hyperlink ref="KA42" r:id="rId8257" xr:uid="{4A1C08FB-0442-49D0-B780-2D18FC953276}"/>
    <hyperlink ref="KE42" r:id="rId8258" xr:uid="{35023C88-86BF-4A9A-B9F6-7EBAF5DECF92}"/>
    <hyperlink ref="KI42" r:id="rId8259" xr:uid="{3E01D574-5279-44D6-B301-5663CB66EC54}"/>
    <hyperlink ref="KM42" r:id="rId8260" xr:uid="{D4BF27FF-FCE8-42F1-B57B-5454CBCEB09A}"/>
    <hyperlink ref="KQ42" r:id="rId8261" xr:uid="{85FDBF08-BC6A-4229-A3AA-DF0ECC24CFD0}"/>
    <hyperlink ref="KU42" r:id="rId8262" xr:uid="{FD3E2E8A-A223-42E0-A9EF-E9DFF8283ED0}"/>
    <hyperlink ref="KY42" r:id="rId8263" xr:uid="{44679D1D-917F-4117-8356-215C1669436E}"/>
    <hyperlink ref="LC42" r:id="rId8264" xr:uid="{2434F887-6138-455A-BA83-5CE1FF1EE6CE}"/>
    <hyperlink ref="LG42" r:id="rId8265" xr:uid="{85BB2B3D-6799-4E9A-A506-96BCF24CEC83}"/>
    <hyperlink ref="LK42" r:id="rId8266" xr:uid="{BC22EFAD-31F4-495E-8EF1-8A7570C4602D}"/>
    <hyperlink ref="LO42" r:id="rId8267" xr:uid="{765EDDB6-E34A-4686-B476-9CBB6A5344DB}"/>
    <hyperlink ref="LS42" r:id="rId8268" xr:uid="{1813BF8D-A410-4D4A-A1B3-3E6EDE2AACFD}"/>
    <hyperlink ref="LW42" r:id="rId8269" xr:uid="{B71647D6-3B40-448A-AC72-F605CD6888AA}"/>
    <hyperlink ref="MA42" r:id="rId8270" xr:uid="{FB3A88EE-7E91-4261-8D42-8E2936C86A9D}"/>
    <hyperlink ref="ME42" r:id="rId8271" xr:uid="{CC463A3C-9A2C-43AD-B1B0-C02237CB16AA}"/>
    <hyperlink ref="MI42" r:id="rId8272" xr:uid="{1AA3161D-894D-4785-9415-32463CD3C3AE}"/>
    <hyperlink ref="MM42" r:id="rId8273" xr:uid="{0F4DFCB1-EC0B-48B6-ADEB-40774C80F491}"/>
    <hyperlink ref="MQ42" r:id="rId8274" xr:uid="{498BCBBC-52DA-4CA5-AABD-0BC706F331E8}"/>
    <hyperlink ref="MU42" r:id="rId8275" xr:uid="{59C0EDD4-32C7-437A-A45F-5056B8F19EF0}"/>
    <hyperlink ref="MY42" r:id="rId8276" xr:uid="{FA426ACA-2721-4A56-91A5-A8F65DE08E43}"/>
    <hyperlink ref="NC42" r:id="rId8277" xr:uid="{AB3959AB-FF22-42DE-8D2F-28385C555B70}"/>
    <hyperlink ref="NG42" r:id="rId8278" xr:uid="{31E94B71-2FD5-4907-B55A-1E4EDABF883A}"/>
    <hyperlink ref="NK42" r:id="rId8279" xr:uid="{E79DF2ED-761B-4C76-874B-FEB263A8909B}"/>
    <hyperlink ref="NO42" r:id="rId8280" xr:uid="{4CAEA4B3-77FA-45BA-939D-537979D93753}"/>
    <hyperlink ref="NS42" r:id="rId8281" xr:uid="{31D4A6A3-4318-4B6E-80B6-E775169A0FB5}"/>
    <hyperlink ref="NW42" r:id="rId8282" xr:uid="{FD49774D-3556-403A-A590-532B74CAAF05}"/>
    <hyperlink ref="OA42" r:id="rId8283" xr:uid="{081D80C5-70BE-40F8-901D-00742FDCC5D8}"/>
    <hyperlink ref="OE42" r:id="rId8284" xr:uid="{AEF2EBB8-7A6B-4C48-B342-EE8A94AF4647}"/>
    <hyperlink ref="OI42" r:id="rId8285" xr:uid="{DA243C83-2326-471C-8190-3ADEC351D3A9}"/>
    <hyperlink ref="OM42" r:id="rId8286" xr:uid="{05DD4B0F-3965-41CD-98F1-342D09FA9D6A}"/>
    <hyperlink ref="OQ42" r:id="rId8287" xr:uid="{615A1010-B0D6-41C6-98F1-9D0199CAF77C}"/>
    <hyperlink ref="OU42" r:id="rId8288" xr:uid="{BAC65B25-24AC-499E-8BD5-377D328E66A0}"/>
    <hyperlink ref="OY42" r:id="rId8289" xr:uid="{FD7CF825-690C-4FFC-B134-1B9A1676E788}"/>
    <hyperlink ref="PC42" r:id="rId8290" xr:uid="{C3A7D7EE-FD34-432F-9ABA-F17FF5E84326}"/>
    <hyperlink ref="PG42" r:id="rId8291" xr:uid="{A7CC78DB-513F-4E6A-893D-A7CE6A00297A}"/>
    <hyperlink ref="PK42" r:id="rId8292" xr:uid="{108328A9-DC8E-40A7-B87C-5608F014B262}"/>
    <hyperlink ref="PO42" r:id="rId8293" xr:uid="{CC5014F0-5313-4D6A-A7D3-C25ECC46F23B}"/>
    <hyperlink ref="PS42" r:id="rId8294" xr:uid="{B9438F38-6101-4F75-B174-B1C59624D08A}"/>
    <hyperlink ref="PW42" r:id="rId8295" xr:uid="{593CF97D-3AAA-438A-ABD5-55F31E8BF608}"/>
    <hyperlink ref="QA42" r:id="rId8296" xr:uid="{306198C0-50AF-4D54-A7C0-459AB43FCA92}"/>
    <hyperlink ref="QE42" r:id="rId8297" xr:uid="{6A8892F4-7E2F-43FC-B434-8B5EDAB6677F}"/>
    <hyperlink ref="QI42" r:id="rId8298" xr:uid="{65EA7F05-96EA-4B90-92F1-535DF33FFC9E}"/>
    <hyperlink ref="QM42" r:id="rId8299" xr:uid="{B003B457-E296-4CEC-9E22-B2F4463A7305}"/>
    <hyperlink ref="QQ42" r:id="rId8300" xr:uid="{C33CAADB-FDF6-441D-B91A-E10A372509D4}"/>
    <hyperlink ref="QU42" r:id="rId8301" xr:uid="{8EDEA18B-ABF3-4CB7-82A2-DB972B03DA15}"/>
    <hyperlink ref="QY42" r:id="rId8302" xr:uid="{9B2F6AD7-2D18-40A7-8DBE-CFC751F3B02A}"/>
    <hyperlink ref="RC42" r:id="rId8303" xr:uid="{A87B53C2-FECB-404E-8814-A54A6356AD9E}"/>
    <hyperlink ref="RG42" r:id="rId8304" xr:uid="{93D76EE5-E4BE-4D14-A4E1-3C0C1DE421E3}"/>
    <hyperlink ref="RK42" r:id="rId8305" xr:uid="{4C2662A9-773B-42F0-AD9C-D2EEACF15DC8}"/>
    <hyperlink ref="RO42" r:id="rId8306" xr:uid="{51E4F17A-DC8E-432D-984D-645F9F07211C}"/>
    <hyperlink ref="RS42" r:id="rId8307" xr:uid="{72AA5498-3560-43DD-BE5C-185BCA9F45B8}"/>
    <hyperlink ref="RW42" r:id="rId8308" xr:uid="{1A1693D3-5E4F-4C39-A8F0-815870A32560}"/>
    <hyperlink ref="SA42" r:id="rId8309" xr:uid="{C2D4C40D-4969-4650-AE73-F652C80D4C1E}"/>
    <hyperlink ref="SE42" r:id="rId8310" xr:uid="{FF9C7B9A-CD19-4912-A3E0-900FB05F7753}"/>
    <hyperlink ref="SI42" r:id="rId8311" xr:uid="{7FF72FFC-E0C2-4BD6-BDA9-32E6B0114AA3}"/>
    <hyperlink ref="SM42" r:id="rId8312" xr:uid="{2254C74E-349E-4D25-B23F-99FCE47B1917}"/>
    <hyperlink ref="SQ42" r:id="rId8313" xr:uid="{7312C7F9-C35A-4DC0-BBD8-5889982F4BE1}"/>
    <hyperlink ref="SU42" r:id="rId8314" xr:uid="{46B53722-B4D6-4251-9CD9-6397BF3C22DE}"/>
    <hyperlink ref="SY42" r:id="rId8315" xr:uid="{CEF02F0A-FC03-4A48-81C0-BC5F46DEFE9C}"/>
    <hyperlink ref="TC42" r:id="rId8316" xr:uid="{7AA3782C-BFA6-426C-9C75-98275F82D00A}"/>
    <hyperlink ref="TG42" r:id="rId8317" xr:uid="{3AC51EFC-DE9E-4B00-8385-330AD05F1F72}"/>
    <hyperlink ref="TK42" r:id="rId8318" xr:uid="{E12D1F56-6246-41A3-85B8-DE35818EE064}"/>
    <hyperlink ref="TO42" r:id="rId8319" xr:uid="{F928B164-471F-4C90-AD29-A714E555B876}"/>
    <hyperlink ref="TS42" r:id="rId8320" xr:uid="{BE6A6B96-C0DB-44AE-B60A-E910C96D8D9A}"/>
    <hyperlink ref="TW42" r:id="rId8321" xr:uid="{8D74187A-C053-43CF-BD6A-F88D152EBEF6}"/>
    <hyperlink ref="UA42" r:id="rId8322" xr:uid="{2B803027-0BAD-47BB-BEC1-EE729AF6ED96}"/>
    <hyperlink ref="UE42" r:id="rId8323" xr:uid="{1DA35853-2E62-421D-A0C2-CA732441E4D9}"/>
    <hyperlink ref="UI42" r:id="rId8324" xr:uid="{62B88C39-4C31-429D-909E-DA6AEB2CACCE}"/>
    <hyperlink ref="UM42" r:id="rId8325" xr:uid="{B153BEF6-0E28-4CD8-BE5F-3AF64436452B}"/>
    <hyperlink ref="UQ42" r:id="rId8326" xr:uid="{23C03CDF-275F-4728-9A96-B60FA4D6115F}"/>
    <hyperlink ref="UU42" r:id="rId8327" xr:uid="{D5E6A94B-4B89-4954-AD90-BA946BF62F7B}"/>
    <hyperlink ref="UY42" r:id="rId8328" xr:uid="{CCE267DB-22E6-4122-A00E-7F3364271D40}"/>
    <hyperlink ref="VC42" r:id="rId8329" xr:uid="{7CBAC641-36BA-44ED-B05E-FD3EA560AFEB}"/>
    <hyperlink ref="VG42" r:id="rId8330" xr:uid="{9AC16017-3498-425E-A2B4-1AB49151C48B}"/>
    <hyperlink ref="VK42" r:id="rId8331" xr:uid="{5CD80B05-C335-4D1E-88C3-444FDB9A4384}"/>
    <hyperlink ref="VO42" r:id="rId8332" xr:uid="{7CBB7CF9-6053-451B-A7CD-CA36661E447E}"/>
    <hyperlink ref="VS42" r:id="rId8333" xr:uid="{593448D5-604C-4486-8591-045F77284447}"/>
    <hyperlink ref="VW42" r:id="rId8334" xr:uid="{ADE5C64D-B2A2-468A-99C6-00BB4F96FBA6}"/>
    <hyperlink ref="WA42" r:id="rId8335" xr:uid="{FD41E4A4-6CFB-41AD-B7F4-8DDC7CAFCB73}"/>
    <hyperlink ref="WE42" r:id="rId8336" xr:uid="{E6E11368-B3FC-49AC-8213-FA559D5AE536}"/>
    <hyperlink ref="WI42" r:id="rId8337" xr:uid="{0E9824AB-C983-420D-89A0-3D63E6B82516}"/>
    <hyperlink ref="WM42" r:id="rId8338" xr:uid="{C6D2788B-4011-4C47-9296-672DE10EFB33}"/>
    <hyperlink ref="WQ42" r:id="rId8339" xr:uid="{B47B447F-D163-476B-80B2-BBC75BADECC8}"/>
    <hyperlink ref="WU42" r:id="rId8340" xr:uid="{859F4540-7ADF-4C6E-9DFE-993524390FDB}"/>
    <hyperlink ref="WY42" r:id="rId8341" xr:uid="{8D8FE93E-D0D9-4FE3-A52C-6310DA86163E}"/>
    <hyperlink ref="XC42" r:id="rId8342" xr:uid="{9A71C7BC-7859-4FED-A2CC-BC6F2E823AAE}"/>
    <hyperlink ref="XG42" r:id="rId8343" xr:uid="{275F6F60-6FA1-4A4E-8988-6D25661568D0}"/>
    <hyperlink ref="XK42" r:id="rId8344" xr:uid="{48DE7396-C25F-44D3-981A-660B6C8F59C8}"/>
    <hyperlink ref="XO42" r:id="rId8345" xr:uid="{DFDC26F3-08E9-4B0B-956C-948959BB2236}"/>
    <hyperlink ref="XS42" r:id="rId8346" xr:uid="{DD08E7C4-7886-4AB7-BD62-54DB9087D7DD}"/>
    <hyperlink ref="XW42" r:id="rId8347" xr:uid="{589AB3EF-E1EE-4637-99DE-231E2D36882D}"/>
    <hyperlink ref="YA42" r:id="rId8348" xr:uid="{ADB7E351-F3CC-4365-8B77-BECBC6FA6E30}"/>
    <hyperlink ref="YE42" r:id="rId8349" xr:uid="{10D027E5-3B24-4281-A0DA-CE66B2A77B6E}"/>
    <hyperlink ref="YI42" r:id="rId8350" xr:uid="{348C9EC1-A088-488C-90C0-634BE0A4755F}"/>
    <hyperlink ref="YM42" r:id="rId8351" xr:uid="{A14002C9-49C1-4FC9-9024-7D8118287B8C}"/>
    <hyperlink ref="YQ42" r:id="rId8352" xr:uid="{A552B874-A244-46D5-9E7D-61606074BED3}"/>
    <hyperlink ref="YU42" r:id="rId8353" xr:uid="{62181F43-E44E-4429-ACB9-749C5A65BF2B}"/>
    <hyperlink ref="YY42" r:id="rId8354" xr:uid="{C3978112-70CB-4C6C-AB6E-9FFB63986616}"/>
    <hyperlink ref="ZC42" r:id="rId8355" xr:uid="{919188C6-4284-429A-8C83-BD011445D6F5}"/>
    <hyperlink ref="ZG42" r:id="rId8356" xr:uid="{07FEB925-675C-49A4-A18F-63272D5D2770}"/>
    <hyperlink ref="ZK42" r:id="rId8357" xr:uid="{ADD5889F-A706-4992-BF5C-C1D6BCCAA314}"/>
    <hyperlink ref="ZO42" r:id="rId8358" xr:uid="{D65F46D4-7AB3-49ED-93C7-FA9D60A2B18D}"/>
    <hyperlink ref="ZS42" r:id="rId8359" xr:uid="{A431CA8F-2748-4A86-B9A4-AF495BF976BF}"/>
    <hyperlink ref="ZW42" r:id="rId8360" xr:uid="{7DA412CE-4B32-4BA4-9587-6E2D70D377E6}"/>
    <hyperlink ref="AAA42" r:id="rId8361" xr:uid="{B3C1AE3C-EFBA-42F5-A0D7-0C2B00FA5ED2}"/>
    <hyperlink ref="AAE42" r:id="rId8362" xr:uid="{8F02AB8D-30F7-4DCE-AD4A-512A74EBC874}"/>
    <hyperlink ref="AAI42" r:id="rId8363" xr:uid="{8D5D9F9A-1038-4899-B96E-7EEF8B4348B0}"/>
    <hyperlink ref="AAM42" r:id="rId8364" xr:uid="{634BDB79-7C60-423B-870A-5D92DC78B07E}"/>
    <hyperlink ref="AAQ42" r:id="rId8365" xr:uid="{E267D495-10C9-4461-8686-9916E7A2843E}"/>
    <hyperlink ref="AAU42" r:id="rId8366" xr:uid="{898F6244-8D0B-4F05-BFDB-E818B80E8B1C}"/>
    <hyperlink ref="AAY42" r:id="rId8367" xr:uid="{0A7BC8F4-451B-4765-9D14-B662A3723441}"/>
    <hyperlink ref="ABC42" r:id="rId8368" xr:uid="{C5B0CBA4-0C3A-4DA5-B1C9-2E72D3CBF0A0}"/>
    <hyperlink ref="ABG42" r:id="rId8369" xr:uid="{FB00E04C-02E0-4703-BA2F-B027550C3A4F}"/>
    <hyperlink ref="ABK42" r:id="rId8370" xr:uid="{80BA2F30-D11C-424A-BA44-F5DE6E408913}"/>
    <hyperlink ref="ABO42" r:id="rId8371" xr:uid="{0B11BAF1-D6DB-46B2-ABBF-2FC0522D5E18}"/>
    <hyperlink ref="ABS42" r:id="rId8372" xr:uid="{7E08DCB2-57C5-45E8-A2FF-1721B99A94F3}"/>
    <hyperlink ref="ABW42" r:id="rId8373" xr:uid="{1AEFCE0F-41FE-43B0-BFB6-CF1B98AA909B}"/>
    <hyperlink ref="ACA42" r:id="rId8374" xr:uid="{E7A6FBDE-8187-43A0-A6D0-1D6BEF4B7588}"/>
    <hyperlink ref="ACE42" r:id="rId8375" xr:uid="{9C5F1637-DDA2-4A8A-B680-4F8B4A826554}"/>
    <hyperlink ref="ACI42" r:id="rId8376" xr:uid="{9549540A-1892-44CE-A93B-BF0A2B924FC3}"/>
    <hyperlink ref="ACM42" r:id="rId8377" xr:uid="{EB4DDB67-AB40-43C1-B506-6544EE93AE8B}"/>
    <hyperlink ref="ACQ42" r:id="rId8378" xr:uid="{D81A574D-7C75-45F5-BD5E-8FB70F5C98B1}"/>
    <hyperlink ref="ACU42" r:id="rId8379" xr:uid="{F23DA667-8406-43C2-B2C1-00BF4A2CFC5D}"/>
    <hyperlink ref="ACY42" r:id="rId8380" xr:uid="{02B92355-D806-4733-8DD6-82A818F8DEDB}"/>
    <hyperlink ref="ADC42" r:id="rId8381" xr:uid="{71A8742C-7EB4-4941-AEE9-B26DDF12B8A1}"/>
    <hyperlink ref="ADG42" r:id="rId8382" xr:uid="{6A8B68BB-DCF1-4634-9AC0-F7E1D8A13ECD}"/>
    <hyperlink ref="ADK42" r:id="rId8383" xr:uid="{65CFF7B4-443D-4D1F-9A1D-2BDE14979F88}"/>
    <hyperlink ref="ADO42" r:id="rId8384" xr:uid="{FAE77B42-4674-4C33-A535-12CC6740963F}"/>
    <hyperlink ref="ADS42" r:id="rId8385" xr:uid="{BE678CB8-E4AC-49F1-A1E7-EAA2D6383A8C}"/>
    <hyperlink ref="ADW42" r:id="rId8386" xr:uid="{D98A29B9-217A-428F-8F65-BFCDD3579B81}"/>
    <hyperlink ref="AEA42" r:id="rId8387" xr:uid="{F5C3E628-4B63-4CCF-AE0B-7E772DE39D5D}"/>
    <hyperlink ref="AEE42" r:id="rId8388" xr:uid="{B7829A48-724F-41EA-91C4-8E7964153817}"/>
    <hyperlink ref="AEI42" r:id="rId8389" xr:uid="{FF0CE350-BD41-4148-9689-53AA5BC2CB53}"/>
    <hyperlink ref="AEM42" r:id="rId8390" xr:uid="{8A3DAB1C-06B9-4DBC-AC78-539750D20AC0}"/>
    <hyperlink ref="AEQ42" r:id="rId8391" xr:uid="{406F2314-565E-49B4-8C54-51608AD6C286}"/>
    <hyperlink ref="AEU42" r:id="rId8392" xr:uid="{00DFF890-F4ED-444F-BEC0-7C5D2A813729}"/>
    <hyperlink ref="AEY42" r:id="rId8393" xr:uid="{A0F15949-1968-41D0-9E65-82E18DAAAA1E}"/>
    <hyperlink ref="AFC42" r:id="rId8394" xr:uid="{C5106E38-342F-4764-BF4B-CE3DE8A3DABB}"/>
    <hyperlink ref="AFG42" r:id="rId8395" xr:uid="{81122B91-36E0-4C54-86B5-5950D267FF13}"/>
    <hyperlink ref="AFK42" r:id="rId8396" xr:uid="{AFC1E274-6614-414C-B8A6-5E3B67FDE552}"/>
    <hyperlink ref="AFO42" r:id="rId8397" xr:uid="{8BB17494-CC16-41F3-8A78-1DD66C0BC17E}"/>
    <hyperlink ref="AFS42" r:id="rId8398" xr:uid="{7B40983D-36C2-4F60-87E1-523F88E53FDF}"/>
    <hyperlink ref="AFW42" r:id="rId8399" xr:uid="{A6F96235-35F9-4779-9312-4C1A1EB5D8FD}"/>
    <hyperlink ref="AGA42" r:id="rId8400" xr:uid="{7C026953-652B-45C2-92D3-AD24C6203BFB}"/>
    <hyperlink ref="AGE42" r:id="rId8401" xr:uid="{FF626DA1-A028-44F0-8B7C-F0AE178D5A50}"/>
    <hyperlink ref="AGI42" r:id="rId8402" xr:uid="{CF020C1B-BB95-4BB8-AA38-EB55497A1B61}"/>
    <hyperlink ref="AGM42" r:id="rId8403" xr:uid="{4FE35A05-7029-4E4F-AC9C-439A7BC2B886}"/>
    <hyperlink ref="AGQ42" r:id="rId8404" xr:uid="{483CD31B-48DF-4978-9596-F6FDE57767E3}"/>
    <hyperlink ref="AGU42" r:id="rId8405" xr:uid="{C203BB3E-B149-4DAF-A8B7-1D84BB3767EA}"/>
    <hyperlink ref="AGY42" r:id="rId8406" xr:uid="{9511C0C6-E540-4FDB-A3B8-F4E774CAEB32}"/>
    <hyperlink ref="AHC42" r:id="rId8407" xr:uid="{B56D5E1A-4BCF-498E-A330-863656A8365E}"/>
    <hyperlink ref="AHG42" r:id="rId8408" xr:uid="{83E64660-A90B-42F1-A54F-78EAE911C9D4}"/>
    <hyperlink ref="AHK42" r:id="rId8409" xr:uid="{C8371630-9E89-4146-9005-EAE4DE97AA52}"/>
    <hyperlink ref="AHO42" r:id="rId8410" xr:uid="{25DF07E1-7F4E-4BC1-8BEB-921E3417F9C4}"/>
    <hyperlink ref="AHS42" r:id="rId8411" xr:uid="{1CD9615E-2A11-4E90-A616-14B16CD83F06}"/>
    <hyperlink ref="AHW42" r:id="rId8412" xr:uid="{6B23A4C6-7303-44BB-AAAF-BD0DF37A1155}"/>
    <hyperlink ref="AIA42" r:id="rId8413" xr:uid="{F916EF10-4EDD-4C23-B13D-58FE16295352}"/>
    <hyperlink ref="AIE42" r:id="rId8414" xr:uid="{36D52743-E17F-434D-BE47-D951DF7B19B9}"/>
    <hyperlink ref="AII42" r:id="rId8415" xr:uid="{C2837E3B-29B0-4303-8641-C3C0608E5035}"/>
    <hyperlink ref="AIM42" r:id="rId8416" xr:uid="{70F5F44E-6A25-4FE6-8254-C1AF9AD3B533}"/>
    <hyperlink ref="AIQ42" r:id="rId8417" xr:uid="{353A108D-EF97-4DA7-8606-F47A4DE1A040}"/>
    <hyperlink ref="AIU42" r:id="rId8418" xr:uid="{662A6F1A-B613-460F-B155-6FBAB16E45BE}"/>
    <hyperlink ref="AIY42" r:id="rId8419" xr:uid="{87451C85-E187-4165-B370-9ABF9DB32CBB}"/>
    <hyperlink ref="AJC42" r:id="rId8420" xr:uid="{9EE7A2CB-BB78-42EB-9A30-E5B7E11CA623}"/>
    <hyperlink ref="AJG42" r:id="rId8421" xr:uid="{4440E3BB-F7A4-4553-A853-6F8E6CF030A9}"/>
    <hyperlink ref="AJK42" r:id="rId8422" xr:uid="{0CE246D3-28B3-4F6D-B597-3AD5624BC4C1}"/>
    <hyperlink ref="AJO42" r:id="rId8423" xr:uid="{DDB31EB5-E5FD-4946-A62C-43CCC188A47E}"/>
    <hyperlink ref="AJS42" r:id="rId8424" xr:uid="{472A13C4-54A9-4572-A442-8F3375305FB4}"/>
    <hyperlink ref="AJW42" r:id="rId8425" xr:uid="{451A205A-7F2B-4EC4-B0C5-75F3099AA79E}"/>
    <hyperlink ref="AKA42" r:id="rId8426" xr:uid="{5F47491C-963E-4F55-AA9C-FF8AC55440C3}"/>
    <hyperlink ref="AKE42" r:id="rId8427" xr:uid="{2007E66F-C9D6-403B-BE83-A02198DB42A0}"/>
    <hyperlink ref="AKI42" r:id="rId8428" xr:uid="{F57DDA99-92E1-44F3-8E95-D297C407346C}"/>
    <hyperlink ref="AKM42" r:id="rId8429" xr:uid="{FCBA637B-66ED-408A-A80C-5E5F5B99A4D9}"/>
    <hyperlink ref="AKQ42" r:id="rId8430" xr:uid="{1B0AEBA8-7C91-4F29-BF7B-127E1DA97A77}"/>
    <hyperlink ref="AKU42" r:id="rId8431" xr:uid="{0AC400DF-0F94-43D9-83F4-4214C9A2B93A}"/>
    <hyperlink ref="AKY42" r:id="rId8432" xr:uid="{699D016D-F9C9-4402-851D-EE8FE0A5363A}"/>
    <hyperlink ref="ALC42" r:id="rId8433" xr:uid="{393E0F35-9A96-4F30-9E13-207D04B3417C}"/>
    <hyperlink ref="ALG42" r:id="rId8434" xr:uid="{6D77F243-BB51-44B3-B8B7-53F8573070B7}"/>
    <hyperlink ref="ALK42" r:id="rId8435" xr:uid="{684D371B-231C-480A-A913-FB4B66B394D8}"/>
    <hyperlink ref="ALO42" r:id="rId8436" xr:uid="{C50491DE-5B42-4235-B349-3B430E479BF7}"/>
    <hyperlink ref="ALS42" r:id="rId8437" xr:uid="{EB7CB47F-B101-4EEA-9A9F-B9E427D27D4B}"/>
    <hyperlink ref="ALW42" r:id="rId8438" xr:uid="{89204F8C-5CC9-4484-9421-92C40D62970D}"/>
    <hyperlink ref="AMA42" r:id="rId8439" xr:uid="{7FF19C20-8658-4110-A44E-163CB424A8E2}"/>
    <hyperlink ref="AME42" r:id="rId8440" xr:uid="{5B621F77-8504-4B6D-9625-180AD7B39827}"/>
    <hyperlink ref="AMI42" r:id="rId8441" xr:uid="{CD8EECD1-AF9A-4698-A83E-58AC6041BA21}"/>
    <hyperlink ref="AMM42" r:id="rId8442" xr:uid="{6B118464-2F69-47DC-A294-FE71B1564DCA}"/>
    <hyperlink ref="AMQ42" r:id="rId8443" xr:uid="{2382AE95-DFFF-4F87-AEED-99E189880B53}"/>
    <hyperlink ref="AMU42" r:id="rId8444" xr:uid="{446A2613-4EF6-4183-A63F-4844AB39C29D}"/>
    <hyperlink ref="AMY42" r:id="rId8445" xr:uid="{23E43715-C644-4AF0-84EB-CC6BE6A44475}"/>
    <hyperlink ref="ANC42" r:id="rId8446" xr:uid="{FAA4209E-F843-4953-84CE-929C2CECA397}"/>
    <hyperlink ref="ANG42" r:id="rId8447" xr:uid="{879056A5-7EF9-4D7B-8137-10811EE64DB1}"/>
    <hyperlink ref="ANK42" r:id="rId8448" xr:uid="{679EB804-016D-4730-A075-AF6459C47FCC}"/>
    <hyperlink ref="ANO42" r:id="rId8449" xr:uid="{A011ADCF-53D7-4BA6-A07D-A02561457D0D}"/>
    <hyperlink ref="ANS42" r:id="rId8450" xr:uid="{F4582F6D-223A-463A-BF63-1205AF70A62C}"/>
    <hyperlink ref="ANW42" r:id="rId8451" xr:uid="{D76A6127-CE09-46AE-B8F5-E97A59F4E766}"/>
    <hyperlink ref="AOA42" r:id="rId8452" xr:uid="{713A3279-2E7B-431E-BC71-E63277CF4F99}"/>
    <hyperlink ref="AOE42" r:id="rId8453" xr:uid="{DC169A19-86BD-47F0-A416-A7E38D9F5154}"/>
    <hyperlink ref="AOI42" r:id="rId8454" xr:uid="{2BEF64D2-C7B0-4C0B-9A86-BE9DF8B6F1CA}"/>
    <hyperlink ref="AOM42" r:id="rId8455" xr:uid="{1E0769FF-1F42-4F83-89BF-77E554863063}"/>
    <hyperlink ref="AOQ42" r:id="rId8456" xr:uid="{D0490039-7120-4E6D-BC10-071FC0F2357A}"/>
    <hyperlink ref="AOU42" r:id="rId8457" xr:uid="{4BC49E0A-B9DA-4088-8B59-F8F31452364F}"/>
    <hyperlink ref="AOY42" r:id="rId8458" xr:uid="{640C4323-98D1-4468-A196-72EE1FE09D84}"/>
    <hyperlink ref="APC42" r:id="rId8459" xr:uid="{396051CF-1FC9-4796-B5D2-047867AB3C1B}"/>
    <hyperlink ref="APG42" r:id="rId8460" xr:uid="{FB6B06AE-08E6-4D26-86AA-79E9A2412E90}"/>
    <hyperlink ref="APK42" r:id="rId8461" xr:uid="{95BD4D89-AAD5-47C0-AB7C-5CA3612E9648}"/>
    <hyperlink ref="APO42" r:id="rId8462" xr:uid="{276E014B-FB0A-40FE-8713-A353A1B5897C}"/>
    <hyperlink ref="APS42" r:id="rId8463" xr:uid="{5DCD4B91-F0F7-45ED-95C6-3317C5DAD482}"/>
    <hyperlink ref="APW42" r:id="rId8464" xr:uid="{2FA9D6E6-ECED-472B-A30F-71A2E473E445}"/>
    <hyperlink ref="AQA42" r:id="rId8465" xr:uid="{FE832626-181D-4EE3-9D09-5AA0C2388004}"/>
    <hyperlink ref="AQE42" r:id="rId8466" xr:uid="{EEB16561-F3D3-4D29-A0C9-D0523A884E01}"/>
    <hyperlink ref="AQI42" r:id="rId8467" xr:uid="{1CD8FCC3-454A-46B8-A594-26D21A5984C5}"/>
    <hyperlink ref="AQM42" r:id="rId8468" xr:uid="{823C2D9A-4C30-49C2-83B2-2D5DC28501F2}"/>
    <hyperlink ref="AQQ42" r:id="rId8469" xr:uid="{009CE786-D67C-4FF1-8F21-EE92995F64F1}"/>
    <hyperlink ref="AQU42" r:id="rId8470" xr:uid="{F0393E54-A209-43F7-9033-296246E6E3BF}"/>
    <hyperlink ref="AQY42" r:id="rId8471" xr:uid="{F2CF0B3B-552F-4942-BBC9-A9563D350366}"/>
    <hyperlink ref="ARC42" r:id="rId8472" xr:uid="{070A7347-D6DE-4C60-AB93-B90ABC1B2C25}"/>
    <hyperlink ref="ARG42" r:id="rId8473" xr:uid="{4693E641-B25F-423E-AE06-A56F68CDAF5B}"/>
    <hyperlink ref="ARK42" r:id="rId8474" xr:uid="{63468594-2A1A-4717-8AA9-4FBD870E2791}"/>
    <hyperlink ref="ARO42" r:id="rId8475" xr:uid="{2BBF5768-9202-4565-AFC9-522EBDE319DC}"/>
    <hyperlink ref="ARS42" r:id="rId8476" xr:uid="{D36E2E7D-6883-4734-A1C7-64234AD16CC7}"/>
    <hyperlink ref="ARW42" r:id="rId8477" xr:uid="{ED6965A6-7344-4C6B-A9E7-DCA4086CA013}"/>
    <hyperlink ref="ASA42" r:id="rId8478" xr:uid="{4F920E5A-D17A-47DA-8C60-E7691D717CEE}"/>
    <hyperlink ref="ASE42" r:id="rId8479" xr:uid="{FF66FA90-A31D-4587-8D9B-ACEFE5842582}"/>
    <hyperlink ref="ASI42" r:id="rId8480" xr:uid="{D8CC1BD1-ABFA-40D6-8E54-DCE82147A6E6}"/>
    <hyperlink ref="ASM42" r:id="rId8481" xr:uid="{2C2A0D73-0C26-497A-811E-80468C007B57}"/>
    <hyperlink ref="ASQ42" r:id="rId8482" xr:uid="{AB64B89D-4AA6-48F6-B7AD-66DCCFE13EB8}"/>
    <hyperlink ref="ASU42" r:id="rId8483" xr:uid="{74757946-A98A-4C59-A32E-0487F6BAEC4D}"/>
    <hyperlink ref="ASY42" r:id="rId8484" xr:uid="{B9DC583A-F8BD-4965-B8E7-F74FCFD82D58}"/>
    <hyperlink ref="ATC42" r:id="rId8485" xr:uid="{DFCFCC10-1533-45A0-BBF0-05E2F8A2ABFC}"/>
    <hyperlink ref="ATG42" r:id="rId8486" xr:uid="{7705D1E6-8DC8-4FA2-97E2-B882995BFF4D}"/>
    <hyperlink ref="ATK42" r:id="rId8487" xr:uid="{66359687-C2CB-4057-8E51-FB6A9784182F}"/>
    <hyperlink ref="ATO42" r:id="rId8488" xr:uid="{456EC9E1-9667-4010-8902-FD60FD2356E4}"/>
    <hyperlink ref="ATS42" r:id="rId8489" xr:uid="{8909B666-C463-48FA-9C5C-A0467FB89125}"/>
    <hyperlink ref="ATW42" r:id="rId8490" xr:uid="{0CBD4E2E-B36D-4E6A-A96E-8F441548027A}"/>
    <hyperlink ref="AUA42" r:id="rId8491" xr:uid="{8549F883-AB68-4926-B2BD-D80A77724813}"/>
    <hyperlink ref="AUE42" r:id="rId8492" xr:uid="{4A30B51D-F6E9-4651-A513-5A0F37996DDF}"/>
    <hyperlink ref="AUI42" r:id="rId8493" xr:uid="{BB20A999-DD46-46A8-92C3-1737ED702BC8}"/>
    <hyperlink ref="AUM42" r:id="rId8494" xr:uid="{E65E6642-354A-4CDA-9374-1B95614A762C}"/>
    <hyperlink ref="AUQ42" r:id="rId8495" xr:uid="{787A39C5-FC71-48A3-AB48-E4BEDE91CB74}"/>
    <hyperlink ref="AUU42" r:id="rId8496" xr:uid="{5B929885-3D0C-45C9-99BF-4DA2D303F24F}"/>
    <hyperlink ref="AUY42" r:id="rId8497" xr:uid="{F94E8EF0-16E1-4402-AA18-C9938F0F9B46}"/>
    <hyperlink ref="AVC42" r:id="rId8498" xr:uid="{16D37C84-0A3C-4661-89C6-336E50B1B53C}"/>
    <hyperlink ref="AVG42" r:id="rId8499" xr:uid="{390F4ED4-A1B4-49A5-BDDE-3A3FD15E5F77}"/>
    <hyperlink ref="AVK42" r:id="rId8500" xr:uid="{32655B8F-F314-493A-AEB0-A4B57F83951D}"/>
    <hyperlink ref="AVO42" r:id="rId8501" xr:uid="{C6A3197B-6DD1-4D9D-BF51-BA995EFCD996}"/>
    <hyperlink ref="AVS42" r:id="rId8502" xr:uid="{A3A7859A-FBA0-4B03-9DD2-2AA9B01CFF21}"/>
    <hyperlink ref="AVW42" r:id="rId8503" xr:uid="{8B3F07E9-CC4A-4A27-AB63-512D3CE4C047}"/>
    <hyperlink ref="AWA42" r:id="rId8504" xr:uid="{0E551276-7AA5-4534-A6FD-A7B7DDB34D6D}"/>
    <hyperlink ref="AWE42" r:id="rId8505" xr:uid="{BF6A5140-8987-4313-83BB-C104C6DC95A8}"/>
    <hyperlink ref="AWI42" r:id="rId8506" xr:uid="{D5D1800D-4C1F-4F5B-909F-54A31ECB437F}"/>
    <hyperlink ref="AWM42" r:id="rId8507" xr:uid="{A17AB462-215E-486B-9287-5C4F62B7225B}"/>
    <hyperlink ref="AWQ42" r:id="rId8508" xr:uid="{8C71B7C4-308E-4BA3-84C8-711F2F053053}"/>
    <hyperlink ref="AWU42" r:id="rId8509" xr:uid="{7A116675-E366-4173-9236-5DEB70B69875}"/>
    <hyperlink ref="AWY42" r:id="rId8510" xr:uid="{7796EED7-1E1A-4DF5-B464-61B8A789E231}"/>
    <hyperlink ref="AXC42" r:id="rId8511" xr:uid="{654AD188-4B97-4300-A7F3-78937B24F9C6}"/>
    <hyperlink ref="AXG42" r:id="rId8512" xr:uid="{2B68887C-8415-47E5-82A0-BB77ACD1660A}"/>
    <hyperlink ref="AXK42" r:id="rId8513" xr:uid="{72B8B101-5B87-46E5-8518-69486528F330}"/>
    <hyperlink ref="AXO42" r:id="rId8514" xr:uid="{D8279B37-C6BF-4959-B32D-0177C2D87282}"/>
    <hyperlink ref="AXS42" r:id="rId8515" xr:uid="{FA397CB9-4101-467E-A2FB-E5399FD0B4DA}"/>
    <hyperlink ref="AXW42" r:id="rId8516" xr:uid="{DA25BEDD-ED67-443A-8BF8-79AC26E6E895}"/>
    <hyperlink ref="AYA42" r:id="rId8517" xr:uid="{0335EB02-9D68-452C-8E1A-BFDBEA6459B0}"/>
    <hyperlink ref="AYE42" r:id="rId8518" xr:uid="{FCE6723B-932C-4AC2-A4EC-389755F15825}"/>
    <hyperlink ref="AYI42" r:id="rId8519" xr:uid="{1F960A9B-8421-4E0D-8162-E9E388F9C0FB}"/>
    <hyperlink ref="AYM42" r:id="rId8520" xr:uid="{4CA5A447-2F4E-4828-AB26-E7F1F666C10B}"/>
    <hyperlink ref="AYQ42" r:id="rId8521" xr:uid="{13E61F1F-1804-4D5B-B984-37B622D51570}"/>
    <hyperlink ref="AYU42" r:id="rId8522" xr:uid="{19BC0027-3EFC-4CC6-A07E-56CC20603A3F}"/>
    <hyperlink ref="AYY42" r:id="rId8523" xr:uid="{0B02473C-C11F-4908-B1AB-A080A316F590}"/>
    <hyperlink ref="AZC42" r:id="rId8524" xr:uid="{FA287815-D39E-48CF-8E19-DC5976A1DB15}"/>
    <hyperlink ref="AZG42" r:id="rId8525" xr:uid="{EAA39AF3-08AE-425E-A860-DBF26770C118}"/>
    <hyperlink ref="AZK42" r:id="rId8526" xr:uid="{542586AA-9F27-4F41-A1A2-74CA6B7AE3E1}"/>
    <hyperlink ref="AZO42" r:id="rId8527" xr:uid="{26EAD2C0-E0B1-4E50-9ABB-6F93C024849F}"/>
    <hyperlink ref="AZS42" r:id="rId8528" xr:uid="{F6430358-9176-4209-8F87-1DDF343ACC89}"/>
    <hyperlink ref="AZW42" r:id="rId8529" xr:uid="{28458E70-9728-4CB1-879C-E555EB4D16A1}"/>
    <hyperlink ref="BAA42" r:id="rId8530" xr:uid="{88B4BE84-FFEC-46ED-8AA6-3EDD69C3F674}"/>
    <hyperlink ref="BAE42" r:id="rId8531" xr:uid="{65D1D06A-5005-413C-8CCA-62942306BECD}"/>
    <hyperlink ref="BAI42" r:id="rId8532" xr:uid="{8EA6D15E-09AC-467F-A675-DB8F21D85798}"/>
    <hyperlink ref="BAM42" r:id="rId8533" xr:uid="{B0E9E6E6-EC32-4FCE-B175-1ED78DADF225}"/>
    <hyperlink ref="BAQ42" r:id="rId8534" xr:uid="{B50F061F-70CB-49CA-BF87-D69A8F8563B6}"/>
    <hyperlink ref="BAU42" r:id="rId8535" xr:uid="{68AB2D1A-D107-4D14-A3FD-0B649E7FE968}"/>
    <hyperlink ref="BAY42" r:id="rId8536" xr:uid="{87880AF7-DBBF-444A-9419-BD09583F3DE1}"/>
    <hyperlink ref="BBC42" r:id="rId8537" xr:uid="{574C49B1-716D-4E7E-86A8-C4CB1ECA1FA0}"/>
    <hyperlink ref="BBG42" r:id="rId8538" xr:uid="{0A6F83F5-F1AC-41E1-8F80-0727E32CAAA7}"/>
    <hyperlink ref="BBK42" r:id="rId8539" xr:uid="{C3A13795-9879-4EF1-A95F-F555E37414C1}"/>
    <hyperlink ref="BBO42" r:id="rId8540" xr:uid="{8F5BBC7D-A9FD-48DA-B24B-8CF81A14B271}"/>
    <hyperlink ref="BBS42" r:id="rId8541" xr:uid="{6FED4F06-BEDE-46D2-B47F-7A6287017EBF}"/>
    <hyperlink ref="BBW42" r:id="rId8542" xr:uid="{6F518D50-1DCF-4610-B430-B6CB9E08BF0B}"/>
    <hyperlink ref="BCA42" r:id="rId8543" xr:uid="{8BF9DBA2-E79F-4D7F-B384-1D9C02A1393E}"/>
    <hyperlink ref="BCE42" r:id="rId8544" xr:uid="{57D27984-18C5-4177-995D-CE1B64317D07}"/>
    <hyperlink ref="BCI42" r:id="rId8545" xr:uid="{EC2E10EE-CCBB-4429-8C16-9FB7153C1F76}"/>
    <hyperlink ref="BCM42" r:id="rId8546" xr:uid="{28AAF033-4580-4E9A-868B-CDA1C6539BFB}"/>
    <hyperlink ref="BCQ42" r:id="rId8547" xr:uid="{99D71CEB-56E7-4759-9AAA-CD195789D7FF}"/>
    <hyperlink ref="BCU42" r:id="rId8548" xr:uid="{03ABA01E-9511-4D97-88A7-49F33470C003}"/>
    <hyperlink ref="BCY42" r:id="rId8549" xr:uid="{C9D2C479-EE4A-4429-95DC-9D474B1035DA}"/>
    <hyperlink ref="BDC42" r:id="rId8550" xr:uid="{B5F3BFD4-080D-4126-ADBB-CA36F5E1DDE0}"/>
    <hyperlink ref="BDG42" r:id="rId8551" xr:uid="{CE1F52C8-B025-46F6-A301-9AD434B82A8B}"/>
    <hyperlink ref="BDK42" r:id="rId8552" xr:uid="{974E7575-5A6F-4A59-B493-211B9983ED76}"/>
    <hyperlink ref="BDO42" r:id="rId8553" xr:uid="{284EB8DF-3826-4080-BC9C-8CCA37B2EDA8}"/>
    <hyperlink ref="BDS42" r:id="rId8554" xr:uid="{755E71E1-14FB-4B9F-AD28-B52732B8EABD}"/>
    <hyperlink ref="BDW42" r:id="rId8555" xr:uid="{3B07873A-45B6-469A-B75F-27FB11AFC675}"/>
    <hyperlink ref="BEA42" r:id="rId8556" xr:uid="{1D85E2CC-8A50-44FE-9A9F-6AA247E5E328}"/>
    <hyperlink ref="BEE42" r:id="rId8557" xr:uid="{64318C40-90C5-4099-A623-F3152E863539}"/>
    <hyperlink ref="BEI42" r:id="rId8558" xr:uid="{0B981D88-B0D8-4840-8030-ED71FE994D6D}"/>
    <hyperlink ref="BEM42" r:id="rId8559" xr:uid="{EF357A91-303C-48AC-97AE-1BB65AC076CD}"/>
    <hyperlink ref="BEQ42" r:id="rId8560" xr:uid="{CAAC0F75-9171-4CBF-BD49-1B0A30E4675D}"/>
    <hyperlink ref="BEU42" r:id="rId8561" xr:uid="{B85DDE65-062F-4E4A-B423-23DA2CC5D701}"/>
    <hyperlink ref="BEY42" r:id="rId8562" xr:uid="{1D18F933-4BF9-49E7-B9B9-8B2F36BF463B}"/>
    <hyperlink ref="BFC42" r:id="rId8563" xr:uid="{FFFB4DAA-2558-4BAC-BAED-DE21C2168DD4}"/>
    <hyperlink ref="BFG42" r:id="rId8564" xr:uid="{33FCDA93-2EED-42E2-830C-A76B7E898BF1}"/>
    <hyperlink ref="BFK42" r:id="rId8565" xr:uid="{3F7C95D9-F345-489E-8B87-13D4E4984774}"/>
    <hyperlink ref="BFO42" r:id="rId8566" xr:uid="{C4E43AF3-D6E3-48C5-A4EE-5C0A942A6A97}"/>
    <hyperlink ref="BFS42" r:id="rId8567" xr:uid="{228F2918-0E62-4D3C-A535-B20CDA095D63}"/>
    <hyperlink ref="BFW42" r:id="rId8568" xr:uid="{9E1EEFBF-2CE2-4E07-AB05-5EA26929BCB7}"/>
    <hyperlink ref="BGA42" r:id="rId8569" xr:uid="{79FCFC0E-3208-41C6-8DC9-70A908318B91}"/>
    <hyperlink ref="BGE42" r:id="rId8570" xr:uid="{A4F026F4-E713-4824-9463-1E7D57A4AC99}"/>
    <hyperlink ref="BGI42" r:id="rId8571" xr:uid="{5FD0ECCB-C944-4AE8-8873-2DB1DF4C6741}"/>
    <hyperlink ref="BGM42" r:id="rId8572" xr:uid="{124AF970-AF09-44CF-8093-D13BDAD915E2}"/>
    <hyperlink ref="BGQ42" r:id="rId8573" xr:uid="{E60616A1-3E9E-425B-A054-0BB224DEA22B}"/>
    <hyperlink ref="BGU42" r:id="rId8574" xr:uid="{BF6DB6C9-6B58-4EC0-845C-455692565F75}"/>
    <hyperlink ref="BGY42" r:id="rId8575" xr:uid="{6793DC05-5F52-4193-A7B8-E5A93E028D17}"/>
    <hyperlink ref="BHC42" r:id="rId8576" xr:uid="{662C5196-A586-404E-828F-201D69F03B94}"/>
    <hyperlink ref="BHG42" r:id="rId8577" xr:uid="{74FAA596-D1D5-4B6A-ADFA-53F53662FACB}"/>
    <hyperlink ref="BHK42" r:id="rId8578" xr:uid="{5FD80CF1-6AA1-4C63-96DE-66755E45B4FB}"/>
    <hyperlink ref="BHO42" r:id="rId8579" xr:uid="{DEABEF05-3E13-4DFA-AAF6-12B8D9658C7D}"/>
    <hyperlink ref="BHS42" r:id="rId8580" xr:uid="{95F74227-3EE1-444B-A050-1BC67DBB5382}"/>
    <hyperlink ref="BHW42" r:id="rId8581" xr:uid="{1B153506-913F-4362-865D-84377F62BBC9}"/>
    <hyperlink ref="BIA42" r:id="rId8582" xr:uid="{0097E501-8332-416B-8B27-FB6342130110}"/>
    <hyperlink ref="BIE42" r:id="rId8583" xr:uid="{982AD597-AC30-47AC-B0E8-5E2698F4AD4A}"/>
    <hyperlink ref="BII42" r:id="rId8584" xr:uid="{B4B9F4D9-DA74-4A2F-8136-A7D84CC74853}"/>
    <hyperlink ref="BIM42" r:id="rId8585" xr:uid="{85F5C58A-D50C-4D3A-8CBB-33940861C964}"/>
    <hyperlink ref="BIQ42" r:id="rId8586" xr:uid="{9502A584-6A71-496A-AB6E-C28F0AAD05B8}"/>
    <hyperlink ref="BIU42" r:id="rId8587" xr:uid="{B762689B-9E64-40B9-88D7-7CA021831E3E}"/>
    <hyperlink ref="BIY42" r:id="rId8588" xr:uid="{CCB9CA36-9F6A-4615-90F3-F7842928F758}"/>
    <hyperlink ref="BJC42" r:id="rId8589" xr:uid="{D6DA963A-3D89-4D4D-91DA-40DB74A5B108}"/>
    <hyperlink ref="BJG42" r:id="rId8590" xr:uid="{A47242A3-F71B-4612-9C63-532B35AE1D02}"/>
    <hyperlink ref="BJK42" r:id="rId8591" xr:uid="{06E2E841-B2E5-4F05-AFFD-532A6CF1D553}"/>
    <hyperlink ref="BJO42" r:id="rId8592" xr:uid="{4945F7A6-C242-4568-BF45-8D5EDC59C7BE}"/>
    <hyperlink ref="BJS42" r:id="rId8593" xr:uid="{62A64F51-A82A-44CF-9E42-09A5D422B11D}"/>
    <hyperlink ref="BJW42" r:id="rId8594" xr:uid="{EA12F797-CB6E-4EBD-840F-65BAE66BE885}"/>
    <hyperlink ref="BKA42" r:id="rId8595" xr:uid="{523F2215-6F6B-4D66-837B-1FB8993E6177}"/>
    <hyperlink ref="BKE42" r:id="rId8596" xr:uid="{E381237F-A2F8-49B8-8143-EEBE42E25131}"/>
    <hyperlink ref="BKI42" r:id="rId8597" xr:uid="{4A8CA4CF-49BF-4ED9-904C-EA5817F9DBCD}"/>
    <hyperlink ref="BKM42" r:id="rId8598" xr:uid="{2341BC0A-C27D-41EF-B5B8-7BA83C2827D2}"/>
    <hyperlink ref="BKQ42" r:id="rId8599" xr:uid="{F2844C1F-8D64-4129-BCED-BCBE88DC7C88}"/>
    <hyperlink ref="BKU42" r:id="rId8600" xr:uid="{90F6640E-9CE1-4708-AA15-1BE19DD6A6BF}"/>
    <hyperlink ref="BKY42" r:id="rId8601" xr:uid="{D5A0A77D-2B4D-4CA3-B8A5-251018BAE56D}"/>
    <hyperlink ref="BLC42" r:id="rId8602" xr:uid="{2D49D2ED-7FC8-481D-B811-C18C7A063D3A}"/>
    <hyperlink ref="BLG42" r:id="rId8603" xr:uid="{57DF9ACE-8377-4B71-BAE8-BE50EB3EC6A1}"/>
    <hyperlink ref="BLK42" r:id="rId8604" xr:uid="{6AC637D3-B026-44B7-A795-B5CF50B4D323}"/>
    <hyperlink ref="BLO42" r:id="rId8605" xr:uid="{ABBC309A-3871-47CC-A857-E8C6F89469F0}"/>
    <hyperlink ref="BLS42" r:id="rId8606" xr:uid="{74DB960B-F9F2-4358-8A50-4A2448ABA808}"/>
    <hyperlink ref="BLW42" r:id="rId8607" xr:uid="{22EAD500-E25D-4B37-AD77-9CB681483FDC}"/>
    <hyperlink ref="BMA42" r:id="rId8608" xr:uid="{9C22B4BE-C645-4908-B680-8730EA4837F9}"/>
    <hyperlink ref="BME42" r:id="rId8609" xr:uid="{522A5C80-3998-49CD-908D-83153CC96B72}"/>
    <hyperlink ref="BMI42" r:id="rId8610" xr:uid="{84244B97-90B9-4A10-A3FE-771DCA371A0A}"/>
    <hyperlink ref="BMM42" r:id="rId8611" xr:uid="{545FEB8E-E617-4953-9E50-54930130852F}"/>
    <hyperlink ref="BMQ42" r:id="rId8612" xr:uid="{13965A12-A3EF-4426-9B89-FC8917CDFB79}"/>
    <hyperlink ref="BMU42" r:id="rId8613" xr:uid="{F4E4CC0F-3703-454A-B67D-6B670F428023}"/>
    <hyperlink ref="BMY42" r:id="rId8614" xr:uid="{8D92394C-7140-4483-BBB5-9CFAE8F38E70}"/>
    <hyperlink ref="BNC42" r:id="rId8615" xr:uid="{BF6765C4-DFA6-4418-9046-F99CC570E052}"/>
    <hyperlink ref="BNG42" r:id="rId8616" xr:uid="{EBD6E35D-EBB8-4C51-BD8A-765748D6B032}"/>
    <hyperlink ref="BNK42" r:id="rId8617" xr:uid="{629502F8-9CBB-491E-85F8-A3CC5422B09D}"/>
    <hyperlink ref="BNO42" r:id="rId8618" xr:uid="{A10BB84B-7199-4D7E-8310-03312AE7D3D1}"/>
    <hyperlink ref="BNS42" r:id="rId8619" xr:uid="{CD8CC4E0-BE5C-4005-9E9B-6791E3DAF026}"/>
    <hyperlink ref="BNW42" r:id="rId8620" xr:uid="{E246E76D-8796-4960-A0FF-19799247CD4C}"/>
    <hyperlink ref="BOA42" r:id="rId8621" xr:uid="{28F4CAA5-7994-4047-B4E6-18A01F03D0B2}"/>
    <hyperlink ref="BOE42" r:id="rId8622" xr:uid="{8CAF5240-BB14-4C40-8EC4-8329D6A21DBC}"/>
    <hyperlink ref="BOI42" r:id="rId8623" xr:uid="{6732FE2C-5C47-4489-A4AF-FEA42807F892}"/>
    <hyperlink ref="BOM42" r:id="rId8624" xr:uid="{40DA6B6B-2564-41DF-ACB6-9EC3ED184E64}"/>
    <hyperlink ref="BOQ42" r:id="rId8625" xr:uid="{F7482E8D-2BA1-4FDD-AE96-643EDBD41D0F}"/>
    <hyperlink ref="BOU42" r:id="rId8626" xr:uid="{721F2D95-ECC1-4BF4-BD90-3EC3DB48B8DB}"/>
    <hyperlink ref="BOY42" r:id="rId8627" xr:uid="{1D216A80-A6E5-4B10-BAB2-3CEE735F3435}"/>
    <hyperlink ref="BPC42" r:id="rId8628" xr:uid="{8A5A41BD-9A85-4249-B6A7-5AFFEBD5E589}"/>
    <hyperlink ref="BPG42" r:id="rId8629" xr:uid="{D518A8E9-2158-4FC6-91E5-B78AD9C58024}"/>
    <hyperlink ref="BPK42" r:id="rId8630" xr:uid="{6D3D7E47-8912-4694-8F49-1AE7D5471201}"/>
    <hyperlink ref="BPO42" r:id="rId8631" xr:uid="{8FC0013E-E36D-45BA-93E1-2726AA3EACAB}"/>
    <hyperlink ref="BPS42" r:id="rId8632" xr:uid="{3B77C320-1FE3-4AF3-ACB0-4C922339C398}"/>
    <hyperlink ref="BPW42" r:id="rId8633" xr:uid="{FD3874D5-7698-405F-AED2-022876B8709E}"/>
    <hyperlink ref="BQA42" r:id="rId8634" xr:uid="{AA1D14C0-B792-4254-8224-5A7D40A541A1}"/>
    <hyperlink ref="BQE42" r:id="rId8635" xr:uid="{DA7E70FC-6C4E-4BDF-B5A0-655CC6D9F6B7}"/>
    <hyperlink ref="BQI42" r:id="rId8636" xr:uid="{588453C6-8FA4-4078-887E-578E29AD161C}"/>
    <hyperlink ref="BQM42" r:id="rId8637" xr:uid="{77FBC80D-6364-4D67-8FD3-DEBB28D460E8}"/>
    <hyperlink ref="BQQ42" r:id="rId8638" xr:uid="{18241E0C-9F47-41AE-9A1E-0F1122E293BC}"/>
    <hyperlink ref="BQU42" r:id="rId8639" xr:uid="{2B158EA0-606A-4BCB-B7EE-F1F34A532D77}"/>
    <hyperlink ref="BQY42" r:id="rId8640" xr:uid="{2642FF25-7F95-4B1A-9C03-115A16431899}"/>
    <hyperlink ref="BRC42" r:id="rId8641" xr:uid="{B46DC226-804B-4A6F-8B72-4035E7944D3E}"/>
    <hyperlink ref="BRG42" r:id="rId8642" xr:uid="{4489144B-0D88-4597-8A03-0DADBA4423CB}"/>
    <hyperlink ref="BRK42" r:id="rId8643" xr:uid="{AA2F0E93-8940-4ACA-980B-0DD583F262CC}"/>
    <hyperlink ref="BRO42" r:id="rId8644" xr:uid="{3C8D784D-71BD-413E-B46E-1E0DA71866E0}"/>
    <hyperlink ref="BRS42" r:id="rId8645" xr:uid="{C1CE88EF-5037-40D7-9202-13B698D85E19}"/>
    <hyperlink ref="BRW42" r:id="rId8646" xr:uid="{CC39E331-6969-40D5-8819-4A3114E47FCA}"/>
    <hyperlink ref="BSA42" r:id="rId8647" xr:uid="{2B39845F-4349-4754-AB12-7030DF1E7D4E}"/>
    <hyperlink ref="BSE42" r:id="rId8648" xr:uid="{B7D38244-6678-421B-8125-3AD825612D50}"/>
    <hyperlink ref="BSI42" r:id="rId8649" xr:uid="{4B7E31BD-0873-4693-AF9C-9C88E77FF0A7}"/>
    <hyperlink ref="BSM42" r:id="rId8650" xr:uid="{87C0A940-E448-468F-8D9F-2BD377B3DD31}"/>
    <hyperlink ref="BSQ42" r:id="rId8651" xr:uid="{AC38DAE0-9850-4863-B4E2-E4C5B2247687}"/>
    <hyperlink ref="BSU42" r:id="rId8652" xr:uid="{051B5E89-7D2B-4CE9-86F8-E7F8D521E7DE}"/>
    <hyperlink ref="BSY42" r:id="rId8653" xr:uid="{C1E69699-58EE-4BEE-9CCD-6EC81F208321}"/>
    <hyperlink ref="BTC42" r:id="rId8654" xr:uid="{A58569F8-E691-4CCF-B82C-B1A92588109A}"/>
    <hyperlink ref="BTG42" r:id="rId8655" xr:uid="{12463D34-C4D5-4C27-ADB6-EE94074BD785}"/>
    <hyperlink ref="BTK42" r:id="rId8656" xr:uid="{E84C2C49-C1F2-481F-9A92-31845A01B031}"/>
    <hyperlink ref="BTO42" r:id="rId8657" xr:uid="{C2BE1D41-F22A-476A-9986-7A067CB290E1}"/>
    <hyperlink ref="BTS42" r:id="rId8658" xr:uid="{6A47F4B7-ABB7-4230-A414-F8836CEF602C}"/>
    <hyperlink ref="BTW42" r:id="rId8659" xr:uid="{53CF1CB2-3D7D-48C5-B0BB-E14CE3C5258F}"/>
    <hyperlink ref="BUA42" r:id="rId8660" xr:uid="{28C6A627-6B69-4004-AABE-A789B39F7148}"/>
    <hyperlink ref="BUE42" r:id="rId8661" xr:uid="{AA8893B7-4E86-4268-AB41-A9323515C83B}"/>
    <hyperlink ref="BUI42" r:id="rId8662" xr:uid="{E403F423-1117-4BAD-AA29-18DF7EEAF725}"/>
    <hyperlink ref="BUM42" r:id="rId8663" xr:uid="{0E79566A-FB95-47D3-BFFD-E61257C9005B}"/>
    <hyperlink ref="BUQ42" r:id="rId8664" xr:uid="{1A084A7C-6DD1-4CDD-B551-5930D9386A00}"/>
    <hyperlink ref="BUU42" r:id="rId8665" xr:uid="{BD5B32BB-3A40-4F59-8D3F-08B0DDE1149A}"/>
    <hyperlink ref="BUY42" r:id="rId8666" xr:uid="{CA7899E0-3E62-40C4-9091-0920F46CBE68}"/>
    <hyperlink ref="BVC42" r:id="rId8667" xr:uid="{DEF3FC17-72A3-4218-BC22-A6081B0BA056}"/>
    <hyperlink ref="BVG42" r:id="rId8668" xr:uid="{D3774045-8DA4-42AB-B3FD-19F71DFE6111}"/>
    <hyperlink ref="BVK42" r:id="rId8669" xr:uid="{FB028AF8-4146-4A0E-B829-375D3D20F84E}"/>
    <hyperlink ref="BVO42" r:id="rId8670" xr:uid="{380AD8DA-F27C-4B46-B401-A70160495950}"/>
    <hyperlink ref="BVS42" r:id="rId8671" xr:uid="{322524BF-E7FE-4F50-97AA-7ADC6F71E79B}"/>
    <hyperlink ref="BVW42" r:id="rId8672" xr:uid="{9280DD55-6103-4AFB-834D-4BF6A92AA3AC}"/>
    <hyperlink ref="BWA42" r:id="rId8673" xr:uid="{761103A1-6DFC-4E54-B232-4A847E96B7EE}"/>
    <hyperlink ref="BWE42" r:id="rId8674" xr:uid="{70117822-8F15-4ECA-A012-7CD21EC1A22D}"/>
    <hyperlink ref="BWI42" r:id="rId8675" xr:uid="{0B733186-CAEF-4B0A-99FB-309ED2D94EDE}"/>
    <hyperlink ref="BWM42" r:id="rId8676" xr:uid="{2B3B629D-1675-4C88-A804-853CFA3C4EB6}"/>
    <hyperlink ref="BWQ42" r:id="rId8677" xr:uid="{BD091C32-DF16-413B-8E98-112308BEF5E1}"/>
    <hyperlink ref="BWU42" r:id="rId8678" xr:uid="{6A962261-712E-41B1-A905-BE70C8AC45DC}"/>
    <hyperlink ref="BWY42" r:id="rId8679" xr:uid="{2B6516F3-87FC-4C0D-9209-639AC3872D27}"/>
    <hyperlink ref="BXC42" r:id="rId8680" xr:uid="{131C4599-AE16-420B-BBF6-856C116AA5EA}"/>
    <hyperlink ref="BXG42" r:id="rId8681" xr:uid="{E971B24F-66DC-42BC-84AC-98A0C56C339B}"/>
    <hyperlink ref="BXK42" r:id="rId8682" xr:uid="{56670D03-C654-4CB1-A9EC-69168EDED4AF}"/>
    <hyperlink ref="BXO42" r:id="rId8683" xr:uid="{D3509A4D-3146-4993-92FE-EE6966275F52}"/>
    <hyperlink ref="BXS42" r:id="rId8684" xr:uid="{09EFDC3E-AE8A-420F-BEB9-CE913F6EC520}"/>
    <hyperlink ref="BXW42" r:id="rId8685" xr:uid="{216436B0-0F96-4913-8958-A73E3788B931}"/>
    <hyperlink ref="BYA42" r:id="rId8686" xr:uid="{F0B16A10-CE60-4F5F-A363-B0F6EEF0CDA2}"/>
    <hyperlink ref="BYE42" r:id="rId8687" xr:uid="{1945167C-3D57-4FCB-AF96-8DDD379C1E9C}"/>
    <hyperlink ref="BYI42" r:id="rId8688" xr:uid="{238456F4-E2BE-4114-A672-A4A07C5FF2F8}"/>
    <hyperlink ref="BYM42" r:id="rId8689" xr:uid="{29FA70BA-9AC7-4F83-A42F-5CC2192F4885}"/>
    <hyperlink ref="BYQ42" r:id="rId8690" xr:uid="{D279E71A-B821-408E-9992-34F333812DEE}"/>
    <hyperlink ref="BYU42" r:id="rId8691" xr:uid="{D78B930D-2EFA-42F5-AA31-F07FCAC7D427}"/>
    <hyperlink ref="BYY42" r:id="rId8692" xr:uid="{414BFE4B-2E91-401C-978C-E895D5CC0505}"/>
    <hyperlink ref="BZC42" r:id="rId8693" xr:uid="{8A8C8E48-C80F-4B0A-91FD-C31C062855D8}"/>
    <hyperlink ref="BZG42" r:id="rId8694" xr:uid="{69018CF7-A239-4EE4-9DA4-30B1945F5FC5}"/>
    <hyperlink ref="BZK42" r:id="rId8695" xr:uid="{1EDB8333-4ABC-4BBA-8FBC-443414367278}"/>
    <hyperlink ref="BZO42" r:id="rId8696" xr:uid="{15A77A08-49A3-40D2-A4FC-70957B167564}"/>
    <hyperlink ref="BZS42" r:id="rId8697" xr:uid="{B0F34096-CEFD-45E0-80BE-DFCECFF27F48}"/>
    <hyperlink ref="BZW42" r:id="rId8698" xr:uid="{4E6AAC35-F54E-4981-A938-9EE8CD3A2C6F}"/>
    <hyperlink ref="CAA42" r:id="rId8699" xr:uid="{10A0A1AB-3EC0-4FFA-A0E9-949DDDF93959}"/>
    <hyperlink ref="CAE42" r:id="rId8700" xr:uid="{9455A16E-63C0-438A-ABD8-749D0D850162}"/>
    <hyperlink ref="CAI42" r:id="rId8701" xr:uid="{2831202F-2193-48F3-9541-FB71537D8556}"/>
    <hyperlink ref="CAM42" r:id="rId8702" xr:uid="{A0A72C78-FBA7-4E7F-9FCB-5BBC8EE54A6B}"/>
    <hyperlink ref="CAQ42" r:id="rId8703" xr:uid="{F46E6953-BFEF-44E7-9AD5-D379C85698D1}"/>
    <hyperlink ref="CAU42" r:id="rId8704" xr:uid="{30D7F26C-0DA0-40C0-BA83-7FD84D09A834}"/>
    <hyperlink ref="CAY42" r:id="rId8705" xr:uid="{AAFDB4BE-CC20-4BF0-A575-CC72B31D7B71}"/>
    <hyperlink ref="CBC42" r:id="rId8706" xr:uid="{657850CF-4232-44B3-9798-869FF934DB2A}"/>
    <hyperlink ref="CBG42" r:id="rId8707" xr:uid="{B3681053-EA64-4DB4-837A-A7DE3201012A}"/>
    <hyperlink ref="CBK42" r:id="rId8708" xr:uid="{FC06715A-AD2E-49FA-8916-7C3600F1D78C}"/>
    <hyperlink ref="CBO42" r:id="rId8709" xr:uid="{1821F0D5-F058-4A5F-948D-EF11EA0FD811}"/>
    <hyperlink ref="CBS42" r:id="rId8710" xr:uid="{750BDD05-8C62-4DDD-A9BF-75DFB8FC2D8A}"/>
    <hyperlink ref="CBW42" r:id="rId8711" xr:uid="{08376653-8D97-4C38-BB3F-7D744C16F2CC}"/>
    <hyperlink ref="CCA42" r:id="rId8712" xr:uid="{BF35266F-B217-4E0F-84E5-CD8EAF9A1969}"/>
    <hyperlink ref="CCE42" r:id="rId8713" xr:uid="{54C895D3-8B18-4BB3-BAE4-850480ACA5B9}"/>
    <hyperlink ref="CCI42" r:id="rId8714" xr:uid="{8C7B5671-D567-4727-85D4-AFCCB7D331A1}"/>
    <hyperlink ref="CCM42" r:id="rId8715" xr:uid="{7DAF41E2-A5F1-4373-BD35-34B3224E8118}"/>
    <hyperlink ref="CCQ42" r:id="rId8716" xr:uid="{CA0901A0-BDBD-4570-97A7-D63E8D63849B}"/>
    <hyperlink ref="CCU42" r:id="rId8717" xr:uid="{72477AA7-4F40-46FC-8D2D-EE9537428563}"/>
    <hyperlink ref="CCY42" r:id="rId8718" xr:uid="{6214084E-FF15-45E0-9DF7-335870310930}"/>
    <hyperlink ref="CDC42" r:id="rId8719" xr:uid="{A3EFABDB-EA0C-4973-B42E-C72800129D77}"/>
    <hyperlink ref="CDG42" r:id="rId8720" xr:uid="{EE468FF0-F5B2-4B75-82BA-FBADC264F724}"/>
    <hyperlink ref="CDK42" r:id="rId8721" xr:uid="{1B2E5F1B-6ED0-4838-AF79-F782C9C7353C}"/>
    <hyperlink ref="CDO42" r:id="rId8722" xr:uid="{A7522549-980C-4C9D-90DB-DA615B6BBDC2}"/>
    <hyperlink ref="CDS42" r:id="rId8723" xr:uid="{B244782C-1F5A-4D8C-A695-ECCD9F4047BA}"/>
    <hyperlink ref="CDW42" r:id="rId8724" xr:uid="{667EAE35-45C1-4216-8E95-12D9CECB09D5}"/>
    <hyperlink ref="CEA42" r:id="rId8725" xr:uid="{A9E7F69F-8163-49E0-AD3D-CBEBB3A0FD75}"/>
    <hyperlink ref="CEE42" r:id="rId8726" xr:uid="{854A57FE-FBAB-4A57-9AEA-CEF8369FFD2C}"/>
    <hyperlink ref="CEI42" r:id="rId8727" xr:uid="{D96F8458-067A-4500-96CD-C8E6DCE5DE2F}"/>
    <hyperlink ref="CEM42" r:id="rId8728" xr:uid="{DB041EDF-8693-4328-9F30-AA34DEBD8764}"/>
    <hyperlink ref="CEQ42" r:id="rId8729" xr:uid="{E82EF3BD-BF8F-4825-ABAC-FECCC071901E}"/>
    <hyperlink ref="CEU42" r:id="rId8730" xr:uid="{D8716391-F2AE-4082-A724-1F0084DC6247}"/>
    <hyperlink ref="CEY42" r:id="rId8731" xr:uid="{AB249186-69FF-4CA4-805E-1D79802EC595}"/>
    <hyperlink ref="CFC42" r:id="rId8732" xr:uid="{65C95ACA-3C4C-4408-9306-099D422DBE78}"/>
    <hyperlink ref="CFG42" r:id="rId8733" xr:uid="{B4533C7E-6618-405D-97CD-C54D505DC1CA}"/>
    <hyperlink ref="CFK42" r:id="rId8734" xr:uid="{5F559FF7-E9CD-4D1B-B36E-FCCEC4C6FF96}"/>
    <hyperlink ref="CFO42" r:id="rId8735" xr:uid="{AC423FE3-AA42-4282-AAD8-6BD4845ECF65}"/>
    <hyperlink ref="CFS42" r:id="rId8736" xr:uid="{F1E4A3BF-74BA-49B1-8697-2DD861B8F8EB}"/>
    <hyperlink ref="CFW42" r:id="rId8737" xr:uid="{E62B065D-9A8E-4051-9246-7E2F9CBD9660}"/>
    <hyperlink ref="CGA42" r:id="rId8738" xr:uid="{ECA59D0A-5C1E-4AA3-9E57-A7A06CE11B98}"/>
    <hyperlink ref="CGE42" r:id="rId8739" xr:uid="{E5D80661-5BB0-44EE-833B-0D986581D9B6}"/>
    <hyperlink ref="CGI42" r:id="rId8740" xr:uid="{35F24E28-0EC4-47B3-B5BA-05A951B1C5A2}"/>
    <hyperlink ref="CGM42" r:id="rId8741" xr:uid="{19470927-559F-41A4-9AD8-4570439FA298}"/>
    <hyperlink ref="CGQ42" r:id="rId8742" xr:uid="{85620E33-8231-4492-A74D-DBE250A197CF}"/>
    <hyperlink ref="CGU42" r:id="rId8743" xr:uid="{D00AAB1C-9173-4851-B82F-ED5152E07085}"/>
    <hyperlink ref="CGY42" r:id="rId8744" xr:uid="{72A32A05-95FD-43F3-A1E5-EACA7A04F441}"/>
    <hyperlink ref="CHC42" r:id="rId8745" xr:uid="{8F2CEF83-D3D5-421F-929A-A9264AB22834}"/>
    <hyperlink ref="CHG42" r:id="rId8746" xr:uid="{E424C571-8EB8-47CB-92DC-8E8492F0E09E}"/>
    <hyperlink ref="CHK42" r:id="rId8747" xr:uid="{AA75A20D-33D9-45B4-AD8C-635C1C1CA9DB}"/>
    <hyperlink ref="CHO42" r:id="rId8748" xr:uid="{BA7EFF9B-15B3-4B91-9040-3CDBEB5B2371}"/>
    <hyperlink ref="CHS42" r:id="rId8749" xr:uid="{9994B2A0-A57A-4DA3-9EFC-4B7D54C47F3A}"/>
    <hyperlink ref="CHW42" r:id="rId8750" xr:uid="{079DD5F8-14EE-4A23-B9B8-4DDBCA95D3EB}"/>
    <hyperlink ref="CIA42" r:id="rId8751" xr:uid="{2828838F-01B4-4210-A58A-F9B661E0C5C7}"/>
    <hyperlink ref="CIE42" r:id="rId8752" xr:uid="{31FA6EA9-A1A9-4E90-9D30-CFBB0C3FC985}"/>
    <hyperlink ref="CII42" r:id="rId8753" xr:uid="{2EEC6918-45CC-4891-8324-663ABAA6047F}"/>
    <hyperlink ref="CIM42" r:id="rId8754" xr:uid="{77485A48-039E-4557-B6A2-AD3E50406DE5}"/>
    <hyperlink ref="CIQ42" r:id="rId8755" xr:uid="{F7952C05-671C-4431-827E-72B83284A280}"/>
    <hyperlink ref="CIU42" r:id="rId8756" xr:uid="{3EE4343E-7FD7-452D-A073-1EFBB9A8447F}"/>
    <hyperlink ref="CIY42" r:id="rId8757" xr:uid="{7C70C790-B23D-4A46-A9B2-C89ED6C7F658}"/>
    <hyperlink ref="CJC42" r:id="rId8758" xr:uid="{B4664AA3-733A-48FA-8000-1E0CB0393E20}"/>
    <hyperlink ref="CJG42" r:id="rId8759" xr:uid="{F9440E96-A313-43AA-B4CE-F0575B8C8965}"/>
    <hyperlink ref="CJK42" r:id="rId8760" xr:uid="{BDDFC573-EE20-405D-A012-9E20F8E3740A}"/>
    <hyperlink ref="CJO42" r:id="rId8761" xr:uid="{30308C99-AC9F-423C-87D4-3D30B3B84299}"/>
    <hyperlink ref="CJS42" r:id="rId8762" xr:uid="{02829E6D-E275-4815-B2F1-77E02AA58339}"/>
    <hyperlink ref="CJW42" r:id="rId8763" xr:uid="{69C8E089-11D7-4A6C-A3B4-56B176879C01}"/>
    <hyperlink ref="CKA42" r:id="rId8764" xr:uid="{48C1A62C-4DBC-4C2E-9F86-6D931D7B26A9}"/>
    <hyperlink ref="CKE42" r:id="rId8765" xr:uid="{78981700-1915-489E-9962-0A1108D56C7B}"/>
    <hyperlink ref="CKI42" r:id="rId8766" xr:uid="{E6E2D45F-7EFE-46C2-A090-751FC31AF0EC}"/>
    <hyperlink ref="CKM42" r:id="rId8767" xr:uid="{6C59BF30-5F07-4EB7-98C1-BF5823E607E3}"/>
    <hyperlink ref="CKQ42" r:id="rId8768" xr:uid="{74FF71EF-D9C1-4015-8125-780A8607B7D4}"/>
    <hyperlink ref="CKU42" r:id="rId8769" xr:uid="{67B26FD8-72C9-409B-9106-3BE5373038F2}"/>
    <hyperlink ref="CKY42" r:id="rId8770" xr:uid="{118E8B8F-68BB-4BA8-AA30-518150DBB323}"/>
    <hyperlink ref="CLC42" r:id="rId8771" xr:uid="{92859B85-A31F-4996-946C-BBD7EC397AFA}"/>
    <hyperlink ref="CLG42" r:id="rId8772" xr:uid="{B9CF75B7-904D-4335-A68B-4E5376C7F283}"/>
    <hyperlink ref="CLK42" r:id="rId8773" xr:uid="{AC48166F-6E45-4978-BE80-666F080B400B}"/>
    <hyperlink ref="CLO42" r:id="rId8774" xr:uid="{CEB42B59-8BD9-4320-9DD4-927F1337E423}"/>
    <hyperlink ref="CLS42" r:id="rId8775" xr:uid="{3AEF318F-1E67-4078-9666-B585E72E175D}"/>
    <hyperlink ref="CLW42" r:id="rId8776" xr:uid="{E281857C-6618-4137-9385-5BA6C4525236}"/>
    <hyperlink ref="CMA42" r:id="rId8777" xr:uid="{FF856755-DE4F-46CF-B09F-AA3ADA06A176}"/>
    <hyperlink ref="CME42" r:id="rId8778" xr:uid="{07FE4866-2B8F-4173-BD98-AC0FFCC750CA}"/>
    <hyperlink ref="CMI42" r:id="rId8779" xr:uid="{2C8967DD-096C-4B9B-9BFC-6A9C4E07C045}"/>
    <hyperlink ref="CMM42" r:id="rId8780" xr:uid="{1CFD4481-0CBB-411A-BAD3-B85B231C9732}"/>
    <hyperlink ref="CMQ42" r:id="rId8781" xr:uid="{D8FE8FFF-8E50-4E21-AC8D-21F0E9AFD434}"/>
    <hyperlink ref="CMU42" r:id="rId8782" xr:uid="{02BD0127-B921-4D1A-9452-E608E789B231}"/>
    <hyperlink ref="CMY42" r:id="rId8783" xr:uid="{F04B2669-1067-4991-9884-F276C3672CEB}"/>
    <hyperlink ref="CNC42" r:id="rId8784" xr:uid="{CF4B4757-4938-43C8-B0DF-9E8873C5E1F9}"/>
    <hyperlink ref="CNG42" r:id="rId8785" xr:uid="{B7046B47-6343-4D52-B449-C00D8542465E}"/>
    <hyperlink ref="CNK42" r:id="rId8786" xr:uid="{5FF4A09E-34F8-40A9-90C1-47932E62F7AA}"/>
    <hyperlink ref="CNO42" r:id="rId8787" xr:uid="{105B3EEF-7ACA-482B-BA4F-88540CB19EA1}"/>
    <hyperlink ref="CNS42" r:id="rId8788" xr:uid="{1C1E1C3D-DA18-4173-9424-7361F24F70AB}"/>
    <hyperlink ref="CNW42" r:id="rId8789" xr:uid="{B12C65A7-403D-47D5-98F7-6EE2FA3CECF2}"/>
    <hyperlink ref="COA42" r:id="rId8790" xr:uid="{5E13EB39-BF21-42B3-AC86-D670317A6943}"/>
    <hyperlink ref="COE42" r:id="rId8791" xr:uid="{AAC40CC3-6207-40D9-964B-571C94AA52AE}"/>
    <hyperlink ref="COI42" r:id="rId8792" xr:uid="{47FF8EBE-F103-4738-8A5A-F93F9D42BA18}"/>
    <hyperlink ref="COM42" r:id="rId8793" xr:uid="{C91D6DAC-AF70-4168-AD01-16133A542EA9}"/>
    <hyperlink ref="COQ42" r:id="rId8794" xr:uid="{A9C04C4E-9EFD-4571-A568-24C31B682A51}"/>
    <hyperlink ref="COU42" r:id="rId8795" xr:uid="{61870F04-7407-4600-8C77-D43F00B66B1F}"/>
    <hyperlink ref="COY42" r:id="rId8796" xr:uid="{2630A2B2-DC24-4DC7-985F-4FA465777A36}"/>
    <hyperlink ref="CPC42" r:id="rId8797" xr:uid="{E456D524-FE10-49FA-8CDE-CFB094065D41}"/>
    <hyperlink ref="CPG42" r:id="rId8798" xr:uid="{241F6A50-A367-4B70-9F37-F04284130739}"/>
    <hyperlink ref="CPK42" r:id="rId8799" xr:uid="{A7024222-124F-4A4B-AB1F-639428460FB3}"/>
    <hyperlink ref="CPO42" r:id="rId8800" xr:uid="{2EDDC6A5-FCE1-4077-BBE2-FE817827EBB7}"/>
    <hyperlink ref="CPS42" r:id="rId8801" xr:uid="{58A40EFC-53C5-4F5D-A9DB-FBAA773759BF}"/>
    <hyperlink ref="CPW42" r:id="rId8802" xr:uid="{3BCEA9C6-EE33-4B4E-ACAB-8EF1DF2B9F26}"/>
    <hyperlink ref="CQA42" r:id="rId8803" xr:uid="{A12B01FC-BADE-409A-BBE0-8372ABC0ECB6}"/>
    <hyperlink ref="CQE42" r:id="rId8804" xr:uid="{2C4A3413-E798-454C-92C9-00036B8BF1F1}"/>
    <hyperlink ref="CQI42" r:id="rId8805" xr:uid="{798FE15C-B151-4E55-A999-58FE571A0EF7}"/>
    <hyperlink ref="CQM42" r:id="rId8806" xr:uid="{E4B980F0-9814-409D-823A-9863B850B4B8}"/>
    <hyperlink ref="CQQ42" r:id="rId8807" xr:uid="{C9B688AB-BE59-47C7-A1B0-D716AA9DED7F}"/>
    <hyperlink ref="CQU42" r:id="rId8808" xr:uid="{8A168516-C352-425F-A9EF-F1E6FDD0CC5A}"/>
    <hyperlink ref="CQY42" r:id="rId8809" xr:uid="{5EEA8666-9646-4023-B208-F5D91E43E2E4}"/>
    <hyperlink ref="CRC42" r:id="rId8810" xr:uid="{C040CA21-3E18-417A-8323-E5AEAE83EC1B}"/>
    <hyperlink ref="CRG42" r:id="rId8811" xr:uid="{034F966C-A954-42E3-AC93-9A958A1FA50C}"/>
    <hyperlink ref="CRK42" r:id="rId8812" xr:uid="{89244BD5-56A2-4C36-B0E7-8E6B11F14302}"/>
    <hyperlink ref="CRO42" r:id="rId8813" xr:uid="{DE90C491-D51C-4228-8A41-1FD314287516}"/>
    <hyperlink ref="CRS42" r:id="rId8814" xr:uid="{C2978FCC-49AB-476F-B7EB-89BE9026F072}"/>
    <hyperlink ref="CRW42" r:id="rId8815" xr:uid="{D9B805D3-E411-4CE1-9903-38858FF80E79}"/>
    <hyperlink ref="CSA42" r:id="rId8816" xr:uid="{2D3911F3-CB5C-46AB-BB1E-E66D1C06B904}"/>
    <hyperlink ref="CSE42" r:id="rId8817" xr:uid="{C2DA5E9B-D090-4EDA-9746-CED466601E4A}"/>
    <hyperlink ref="CSI42" r:id="rId8818" xr:uid="{89953866-625A-4CE8-870D-058BDB5D466D}"/>
    <hyperlink ref="CSM42" r:id="rId8819" xr:uid="{CA911E98-185B-49BA-AF5E-7E2A7E3CEF33}"/>
    <hyperlink ref="CSQ42" r:id="rId8820" xr:uid="{B859CB84-E17B-421C-BC93-320EE1287A0E}"/>
    <hyperlink ref="CSU42" r:id="rId8821" xr:uid="{C59B92E7-548F-4CA1-808C-C90F86D91CDC}"/>
    <hyperlink ref="CSY42" r:id="rId8822" xr:uid="{8DACAF9B-BB88-4254-B54B-25ED60B9200A}"/>
    <hyperlink ref="CTC42" r:id="rId8823" xr:uid="{A9227834-BACE-4C87-82D2-C2CAC5CF5714}"/>
    <hyperlink ref="CTG42" r:id="rId8824" xr:uid="{16CA5F53-796D-4ED1-BC31-4F46E83E461A}"/>
    <hyperlink ref="CTK42" r:id="rId8825" xr:uid="{BA2EF844-64E9-4B24-8B29-AD3F6A4F1087}"/>
    <hyperlink ref="CTO42" r:id="rId8826" xr:uid="{5D5BC1E8-9AB7-4975-AD1F-AE56B02B5B5D}"/>
    <hyperlink ref="CTS42" r:id="rId8827" xr:uid="{8FE4EC70-335F-493B-8CC4-B4C6CEEB6A39}"/>
    <hyperlink ref="CTW42" r:id="rId8828" xr:uid="{545706DD-2DA9-493D-BC63-0719812EB2B5}"/>
    <hyperlink ref="CUA42" r:id="rId8829" xr:uid="{E2566E87-E955-4A17-B96E-D9EA41F40ED3}"/>
    <hyperlink ref="CUE42" r:id="rId8830" xr:uid="{2F5CC45E-4C79-43C5-82EE-30B704998953}"/>
    <hyperlink ref="CUI42" r:id="rId8831" xr:uid="{3A7143AC-CFD8-467E-82E3-C6458765BCBA}"/>
    <hyperlink ref="CUM42" r:id="rId8832" xr:uid="{29F9492B-41ED-4D65-BF6C-37EB35840927}"/>
    <hyperlink ref="CUQ42" r:id="rId8833" xr:uid="{591E5F6A-7C95-41E7-8B36-E4673D15EC1B}"/>
    <hyperlink ref="CUU42" r:id="rId8834" xr:uid="{BF8DB2A9-A829-4050-A3B4-792B84A11364}"/>
    <hyperlink ref="CUY42" r:id="rId8835" xr:uid="{5E698802-94BD-439C-85C4-629373BC71EF}"/>
    <hyperlink ref="CVC42" r:id="rId8836" xr:uid="{3B83BF4F-B7EE-4CF7-9438-D215A0E67857}"/>
    <hyperlink ref="CVG42" r:id="rId8837" xr:uid="{309C45C8-E2A2-41A7-B698-DF24CB27A97A}"/>
    <hyperlink ref="CVK42" r:id="rId8838" xr:uid="{CF4BFA60-DBDD-4AC0-8431-1F73F4E41C44}"/>
    <hyperlink ref="CVO42" r:id="rId8839" xr:uid="{485479F9-A6E0-42BE-A180-7E1EAE1A822C}"/>
    <hyperlink ref="CVS42" r:id="rId8840" xr:uid="{7ECB74EA-B6B7-4AE2-BC2D-FAF9695CD7C5}"/>
    <hyperlink ref="CVW42" r:id="rId8841" xr:uid="{4C84C5C7-6C0B-4F7A-9429-43E2537818E1}"/>
    <hyperlink ref="CWA42" r:id="rId8842" xr:uid="{3AF601DE-092F-46E4-AEF6-2FE0211748AD}"/>
    <hyperlink ref="CWE42" r:id="rId8843" xr:uid="{7430B886-F167-464C-86A2-492E9BD26ACD}"/>
    <hyperlink ref="CWI42" r:id="rId8844" xr:uid="{8D6A1BB1-287C-4E68-93F4-344C27D755B2}"/>
    <hyperlink ref="CWM42" r:id="rId8845" xr:uid="{9A2EE5A4-E680-45D6-A2EC-15CBDF3F8155}"/>
    <hyperlink ref="CWQ42" r:id="rId8846" xr:uid="{1AA64B1B-EF88-40D0-B679-A0D27EEBDA8A}"/>
    <hyperlink ref="CWU42" r:id="rId8847" xr:uid="{1A67AE32-3C95-4318-9C7A-4931CA39DF97}"/>
    <hyperlink ref="CWY42" r:id="rId8848" xr:uid="{C0661993-D6E2-4C34-A901-4614FE04AB56}"/>
    <hyperlink ref="CXC42" r:id="rId8849" xr:uid="{C865F374-1650-404D-ACDC-429203D8A6EC}"/>
    <hyperlink ref="CXG42" r:id="rId8850" xr:uid="{FE365756-BCCE-43D5-AD2D-148A91F7E6C4}"/>
    <hyperlink ref="CXK42" r:id="rId8851" xr:uid="{EAA9E8F4-2EA5-47FC-B7BF-7AA0D67CF550}"/>
    <hyperlink ref="CXO42" r:id="rId8852" xr:uid="{4533A21B-98B2-4511-8596-B6901136CBF2}"/>
    <hyperlink ref="CXS42" r:id="rId8853" xr:uid="{14708F1D-9703-4C11-B22E-F73099F1A484}"/>
    <hyperlink ref="CXW42" r:id="rId8854" xr:uid="{587761F1-58AB-48F2-83F4-773500A78781}"/>
    <hyperlink ref="CYA42" r:id="rId8855" xr:uid="{5EE305A8-9540-49A5-9243-C3A1DBCCFD02}"/>
    <hyperlink ref="CYE42" r:id="rId8856" xr:uid="{BF5C804C-785C-4713-B41D-E558446C4E3C}"/>
    <hyperlink ref="CYI42" r:id="rId8857" xr:uid="{1D928B18-EB41-4862-ACF2-CE9919B3A41F}"/>
    <hyperlink ref="CYM42" r:id="rId8858" xr:uid="{D3FCCAE3-A96B-491C-B47C-589DE02D71FA}"/>
    <hyperlink ref="CYQ42" r:id="rId8859" xr:uid="{59D5EB23-3374-4283-A14D-4086F419D30D}"/>
    <hyperlink ref="CYU42" r:id="rId8860" xr:uid="{595C38FB-3992-407E-9237-598A7E3BA36B}"/>
    <hyperlink ref="CYY42" r:id="rId8861" xr:uid="{E85E14F8-93D6-419D-863D-B01BFD410A09}"/>
    <hyperlink ref="CZC42" r:id="rId8862" xr:uid="{AF882B96-FB2B-42EA-A72D-AB5E64B6AB37}"/>
    <hyperlink ref="CZG42" r:id="rId8863" xr:uid="{0D49E198-37C3-4DE7-93C3-9A33107A9238}"/>
    <hyperlink ref="CZK42" r:id="rId8864" xr:uid="{0904A1E8-B5FD-44C0-A09F-2640C59E3C61}"/>
    <hyperlink ref="CZO42" r:id="rId8865" xr:uid="{BD4CB7A5-33EA-4963-9E2C-1BF28DCCCA7D}"/>
    <hyperlink ref="CZS42" r:id="rId8866" xr:uid="{1A67E91A-2B5E-4A4A-84AC-FD35083E352B}"/>
    <hyperlink ref="CZW42" r:id="rId8867" xr:uid="{191D7DB1-EECB-42A1-86FE-4ED8CE039C81}"/>
    <hyperlink ref="DAA42" r:id="rId8868" xr:uid="{EDB62D00-9959-41BB-B7F0-4B5AB8EAC584}"/>
    <hyperlink ref="DAE42" r:id="rId8869" xr:uid="{FE81AF0A-7FB6-4A8E-ABD7-4E3556966158}"/>
    <hyperlink ref="DAI42" r:id="rId8870" xr:uid="{3390B84F-1E8F-4783-8138-9F81DC1D4D2E}"/>
    <hyperlink ref="DAM42" r:id="rId8871" xr:uid="{365AB828-E504-4681-A0A8-BA5CA3E31A84}"/>
    <hyperlink ref="DAQ42" r:id="rId8872" xr:uid="{7046F498-E7A9-4D37-A64F-E11EC3E3E2B1}"/>
    <hyperlink ref="DAU42" r:id="rId8873" xr:uid="{7703A711-FA70-4047-B378-A85D60B902E6}"/>
    <hyperlink ref="DAY42" r:id="rId8874" xr:uid="{93AFB4DA-B32A-4A10-B2D0-24A706E16B0B}"/>
    <hyperlink ref="DBC42" r:id="rId8875" xr:uid="{18DC07AB-1592-48D9-AD2F-8149F5C695EB}"/>
    <hyperlink ref="DBG42" r:id="rId8876" xr:uid="{A8FC6696-00E5-4E8E-BAC7-BC9C7DE34FC1}"/>
    <hyperlink ref="DBK42" r:id="rId8877" xr:uid="{F6E83A57-8EC2-4FED-9649-211F6867E43D}"/>
    <hyperlink ref="DBO42" r:id="rId8878" xr:uid="{BCC13360-6B1C-4B1B-A907-A221FA680B4A}"/>
    <hyperlink ref="DBS42" r:id="rId8879" xr:uid="{EDB140B9-D107-4C23-B381-945DEC7816EC}"/>
    <hyperlink ref="DBW42" r:id="rId8880" xr:uid="{EB1457AE-85F9-4496-82D8-8ED274402020}"/>
    <hyperlink ref="DCA42" r:id="rId8881" xr:uid="{5D06FDB3-3E1C-4C2F-897A-CF874FEF9B84}"/>
    <hyperlink ref="DCE42" r:id="rId8882" xr:uid="{96CA9DD0-EEF7-47D1-B683-10576959B2EA}"/>
    <hyperlink ref="DCI42" r:id="rId8883" xr:uid="{14FC2431-3518-4CC5-9215-125964ED354E}"/>
    <hyperlink ref="DCM42" r:id="rId8884" xr:uid="{CD36AF70-8D50-4544-BB74-6AFB84C542E6}"/>
    <hyperlink ref="DCQ42" r:id="rId8885" xr:uid="{888830DF-591F-4B39-B618-E79955B1FC90}"/>
    <hyperlink ref="DCU42" r:id="rId8886" xr:uid="{AE8CBBCA-CF75-424A-92F7-A20B77691E32}"/>
    <hyperlink ref="DCY42" r:id="rId8887" xr:uid="{28ECCD03-B25A-42EC-9183-338268ECEAF3}"/>
    <hyperlink ref="DDC42" r:id="rId8888" xr:uid="{F92F72C4-B86F-4824-AFDD-F79B87676022}"/>
    <hyperlink ref="DDG42" r:id="rId8889" xr:uid="{B2EFF2EF-EE5C-4676-8BDB-8CE0894A19CD}"/>
    <hyperlink ref="DDK42" r:id="rId8890" xr:uid="{28F702F0-6E98-4FB6-9775-730D903B0617}"/>
    <hyperlink ref="DDO42" r:id="rId8891" xr:uid="{D4421914-E643-4438-8E40-05DAA870C88B}"/>
    <hyperlink ref="DDS42" r:id="rId8892" xr:uid="{AFD93657-897A-41CA-BAA6-2834BE55868B}"/>
    <hyperlink ref="DDW42" r:id="rId8893" xr:uid="{C7775065-8F81-4C15-90E9-9E8683DDE201}"/>
    <hyperlink ref="DEA42" r:id="rId8894" xr:uid="{EAFE9F7D-CB69-4181-9D1E-C872275E2F67}"/>
    <hyperlink ref="DEE42" r:id="rId8895" xr:uid="{C39EC284-56E4-4CE8-8374-35DD376E6B88}"/>
    <hyperlink ref="DEI42" r:id="rId8896" xr:uid="{C14D39FD-D754-4BDC-8735-EE364C978E23}"/>
    <hyperlink ref="DEM42" r:id="rId8897" xr:uid="{0EF23C3B-C6E0-480E-ABA9-06C77CA8772B}"/>
    <hyperlink ref="DEQ42" r:id="rId8898" xr:uid="{7D7919DC-4FB6-4343-BB8A-57FB134AD0E7}"/>
    <hyperlink ref="DEU42" r:id="rId8899" xr:uid="{E12B6051-6A7A-491A-AADC-D4A12656565E}"/>
    <hyperlink ref="DEY42" r:id="rId8900" xr:uid="{C2E40456-43F7-4961-9105-A961ACBB47A9}"/>
    <hyperlink ref="DFC42" r:id="rId8901" xr:uid="{ACB96859-A426-4257-A371-5F8588EBFC8C}"/>
    <hyperlink ref="DFG42" r:id="rId8902" xr:uid="{80E098EE-CA43-419D-B9C6-E13BB3FDC6FF}"/>
    <hyperlink ref="DFK42" r:id="rId8903" xr:uid="{AB6A9377-4D5A-4B68-9A8C-9C384FD7BDD9}"/>
    <hyperlink ref="DFO42" r:id="rId8904" xr:uid="{1354D8E5-C7AE-44B9-B51E-75D79EA4E69E}"/>
    <hyperlink ref="DFS42" r:id="rId8905" xr:uid="{EE2439A7-27BE-41F6-A930-678C007C59CF}"/>
    <hyperlink ref="DFW42" r:id="rId8906" xr:uid="{EC36F654-AE59-4A49-B40B-BF89ECEDEB77}"/>
    <hyperlink ref="DGA42" r:id="rId8907" xr:uid="{C842E837-C28E-4685-B567-39E206469585}"/>
    <hyperlink ref="DGE42" r:id="rId8908" xr:uid="{DE09357F-EA47-46B5-86DB-A60B80DBD1AC}"/>
    <hyperlink ref="DGI42" r:id="rId8909" xr:uid="{8EE620EB-61A4-4D34-8B1B-47507A281116}"/>
    <hyperlink ref="DGM42" r:id="rId8910" xr:uid="{7C50FF48-5908-4053-9213-C90F4371A202}"/>
    <hyperlink ref="DGQ42" r:id="rId8911" xr:uid="{791703C7-0319-4AD8-9C53-633BE9D0BA19}"/>
    <hyperlink ref="DGU42" r:id="rId8912" xr:uid="{C1BCD7C7-F2D9-4497-8127-34FEBECC4A90}"/>
    <hyperlink ref="DGY42" r:id="rId8913" xr:uid="{CCB78568-7628-4C31-9761-7CB72BF4C302}"/>
    <hyperlink ref="DHC42" r:id="rId8914" xr:uid="{2FEDEA6A-F38E-4BD3-A556-023C5A4A8E5B}"/>
    <hyperlink ref="DHG42" r:id="rId8915" xr:uid="{B17906CF-5E11-4E75-B198-382E89375A1B}"/>
    <hyperlink ref="DHK42" r:id="rId8916" xr:uid="{49981228-41A4-4CD0-8CEB-A540F598B733}"/>
    <hyperlink ref="DHO42" r:id="rId8917" xr:uid="{BEA55364-14B3-4EDF-BEE1-801BC753A093}"/>
    <hyperlink ref="DHS42" r:id="rId8918" xr:uid="{EF63F254-36D6-4D93-BBC7-7400098B03E3}"/>
    <hyperlink ref="DHW42" r:id="rId8919" xr:uid="{23EA8DB2-542C-4F7B-8229-42F031E07803}"/>
    <hyperlink ref="DIA42" r:id="rId8920" xr:uid="{E07B8BE7-62C4-4FE4-AADA-23178247C2C7}"/>
    <hyperlink ref="DIE42" r:id="rId8921" xr:uid="{CEE9ABB3-9C23-47D6-8D4D-22D9175BB57F}"/>
    <hyperlink ref="DII42" r:id="rId8922" xr:uid="{3F6141D0-EDE9-46E1-9645-7811F3FBF957}"/>
    <hyperlink ref="DIM42" r:id="rId8923" xr:uid="{E1B48BF6-B77A-4D1C-9A04-BA4AAA69CA90}"/>
    <hyperlink ref="DIQ42" r:id="rId8924" xr:uid="{FEDB4556-445A-48FE-B9CF-AB7B4BADCB54}"/>
    <hyperlink ref="DIU42" r:id="rId8925" xr:uid="{0781A96C-1A7F-43BF-B0D9-D11889897329}"/>
    <hyperlink ref="DIY42" r:id="rId8926" xr:uid="{ADCE555D-ED1C-4641-B635-89016D083F8B}"/>
    <hyperlink ref="DJC42" r:id="rId8927" xr:uid="{A508B822-D50C-4F81-BFBD-470E0FC8E015}"/>
    <hyperlink ref="DJG42" r:id="rId8928" xr:uid="{88BE2406-E5CE-4B68-A296-632AC67A3B08}"/>
    <hyperlink ref="DJK42" r:id="rId8929" xr:uid="{C9E27296-73EC-4424-A11D-7EF89DDE7B00}"/>
    <hyperlink ref="DJO42" r:id="rId8930" xr:uid="{D4C028B5-A655-4253-B633-54125AA6B03F}"/>
    <hyperlink ref="DJS42" r:id="rId8931" xr:uid="{5ACE49DE-12CE-48F2-98EA-92EC6D9A9E9B}"/>
    <hyperlink ref="DJW42" r:id="rId8932" xr:uid="{1DBCD2DE-87A8-46BC-813B-CB6B6FD1126C}"/>
    <hyperlink ref="DKA42" r:id="rId8933" xr:uid="{FF2B3693-5F75-4AD2-9309-61BAFF2EA846}"/>
    <hyperlink ref="DKE42" r:id="rId8934" xr:uid="{00459132-3875-42D9-809C-48D38F4CC436}"/>
    <hyperlink ref="DKI42" r:id="rId8935" xr:uid="{E28D93E9-A601-461A-ABC5-4B9B5FD378FB}"/>
    <hyperlink ref="DKM42" r:id="rId8936" xr:uid="{7B96C69A-7DFB-40E1-8731-6EA7161F3FBD}"/>
    <hyperlink ref="DKQ42" r:id="rId8937" xr:uid="{0A042216-FFD1-4027-81E9-2F7A1B0D0F8B}"/>
    <hyperlink ref="DKU42" r:id="rId8938" xr:uid="{BDF319CC-CED6-4C6B-AC63-4A494F3718DF}"/>
    <hyperlink ref="DKY42" r:id="rId8939" xr:uid="{17ED57B1-C955-4449-8831-57269925A9FA}"/>
    <hyperlink ref="DLC42" r:id="rId8940" xr:uid="{48160D36-42FF-42D1-9898-83BBF745A9B0}"/>
    <hyperlink ref="DLG42" r:id="rId8941" xr:uid="{39497755-6552-47C5-B373-4B162E86C630}"/>
    <hyperlink ref="DLK42" r:id="rId8942" xr:uid="{F2AD0234-513C-4E8C-A6FE-5F9E775A4109}"/>
    <hyperlink ref="DLO42" r:id="rId8943" xr:uid="{DC50DEF3-2530-49F4-992B-9BD36E69A05F}"/>
    <hyperlink ref="DLS42" r:id="rId8944" xr:uid="{7E6E04E7-8617-4052-8A17-E44CB827A722}"/>
    <hyperlink ref="DLW42" r:id="rId8945" xr:uid="{22A86553-DD53-4FE1-A92D-632C1E77BA54}"/>
    <hyperlink ref="DMA42" r:id="rId8946" xr:uid="{B5320419-3337-4A75-AA9A-6B99086A2A5E}"/>
    <hyperlink ref="DME42" r:id="rId8947" xr:uid="{31A81E07-B898-4A01-9718-478960ED33BF}"/>
    <hyperlink ref="DMI42" r:id="rId8948" xr:uid="{65DD873D-E004-4879-AFE4-E2101C5683E6}"/>
    <hyperlink ref="DMM42" r:id="rId8949" xr:uid="{14C5F707-3186-442D-ADF7-0C58D466ED9C}"/>
    <hyperlink ref="DMQ42" r:id="rId8950" xr:uid="{7439EDC7-D204-4D86-8399-782EBB85B4A0}"/>
    <hyperlink ref="DMU42" r:id="rId8951" xr:uid="{1E0162C2-0B5C-4CF8-83AF-6B3CD94C86D5}"/>
    <hyperlink ref="DMY42" r:id="rId8952" xr:uid="{47273CC3-DCBB-4E28-8098-C710B2D92997}"/>
    <hyperlink ref="DNC42" r:id="rId8953" xr:uid="{ECE9FAA2-6C6F-4E46-9BCE-E41C921A7F8F}"/>
    <hyperlink ref="DNG42" r:id="rId8954" xr:uid="{66848634-B3EA-49C7-9B80-F4E72A3BF14F}"/>
    <hyperlink ref="DNK42" r:id="rId8955" xr:uid="{0A6FC786-B861-4B94-B9D1-88EA1E5C3B50}"/>
    <hyperlink ref="DNO42" r:id="rId8956" xr:uid="{235E8B1D-1B10-4C89-9305-D1F797895545}"/>
    <hyperlink ref="DNS42" r:id="rId8957" xr:uid="{805A8C7B-27BC-47B6-88B4-997EAE7DAA1C}"/>
    <hyperlink ref="DNW42" r:id="rId8958" xr:uid="{9D2E9335-A386-4610-B0E8-B93ABF299ABD}"/>
    <hyperlink ref="DOA42" r:id="rId8959" xr:uid="{10690F20-7399-4C6E-AFE6-B8BB4015D028}"/>
    <hyperlink ref="DOE42" r:id="rId8960" xr:uid="{D6B08B76-3DEC-4600-8C71-7F7B991DFA77}"/>
    <hyperlink ref="DOI42" r:id="rId8961" xr:uid="{19D1DA7B-22B6-4C6B-A18E-C0A055922155}"/>
    <hyperlink ref="DOM42" r:id="rId8962" xr:uid="{3D627778-32CC-4081-A29C-DD287B31BA01}"/>
    <hyperlink ref="DOQ42" r:id="rId8963" xr:uid="{36E0CA0D-D646-4DB5-8708-C9628E8E62E3}"/>
    <hyperlink ref="DOU42" r:id="rId8964" xr:uid="{5698FB1E-4AA0-4B12-BADE-80CB0EC7D5D7}"/>
    <hyperlink ref="DOY42" r:id="rId8965" xr:uid="{EED25C76-AA60-4C46-AB5D-033370CD70A5}"/>
    <hyperlink ref="DPC42" r:id="rId8966" xr:uid="{B5FC84BB-CCCB-4404-8684-BEC73C22E02E}"/>
    <hyperlink ref="DPG42" r:id="rId8967" xr:uid="{424D9D79-A89D-4DA6-B699-0BD2B2282278}"/>
    <hyperlink ref="DPK42" r:id="rId8968" xr:uid="{D4E21433-2890-41B3-8CDA-C0AFA9C6898D}"/>
    <hyperlink ref="DPO42" r:id="rId8969" xr:uid="{BCB478A7-075F-46F7-84C8-61EDECF43A79}"/>
    <hyperlink ref="DPS42" r:id="rId8970" xr:uid="{0DD8EEA8-098B-4133-9938-7E13AA68F11C}"/>
    <hyperlink ref="DPW42" r:id="rId8971" xr:uid="{AAC4EC81-76CA-4355-BBB6-159E401EAA35}"/>
    <hyperlink ref="DQA42" r:id="rId8972" xr:uid="{CF6718B6-1200-44A3-B900-DFAF46A96779}"/>
    <hyperlink ref="DQE42" r:id="rId8973" xr:uid="{ABF0DBF7-DA5A-4BBB-A9DA-81345CDB0252}"/>
    <hyperlink ref="DQI42" r:id="rId8974" xr:uid="{8B9AC482-FE48-4886-8121-1BB933E9663E}"/>
    <hyperlink ref="DQM42" r:id="rId8975" xr:uid="{AE9713E0-F901-4214-8D97-E2B2FD6B8E38}"/>
    <hyperlink ref="DQQ42" r:id="rId8976" xr:uid="{B9212501-B457-4517-9D79-B6D13954B818}"/>
    <hyperlink ref="DQU42" r:id="rId8977" xr:uid="{505D2B00-8702-4CF8-9B05-B4E62C1277D9}"/>
    <hyperlink ref="DQY42" r:id="rId8978" xr:uid="{D0449411-68AC-4761-88AF-D1A5F2CAC39F}"/>
    <hyperlink ref="DRC42" r:id="rId8979" xr:uid="{6F0968DB-4058-4CBB-B508-DCFAE03D8AFE}"/>
    <hyperlink ref="DRG42" r:id="rId8980" xr:uid="{DA88575A-0391-4F6D-A72A-7ACF7EB23F5D}"/>
    <hyperlink ref="DRK42" r:id="rId8981" xr:uid="{1DD0DADE-D767-4193-BAAD-406D188BFC71}"/>
    <hyperlink ref="DRO42" r:id="rId8982" xr:uid="{E873D541-E489-4A12-85A5-51E6766B7FCD}"/>
    <hyperlink ref="DRS42" r:id="rId8983" xr:uid="{A3033331-E859-48EC-B66B-D0993F75C36A}"/>
    <hyperlink ref="DRW42" r:id="rId8984" xr:uid="{1CFDFF72-2D77-40FE-8E7F-F30BD6711923}"/>
    <hyperlink ref="DSA42" r:id="rId8985" xr:uid="{B33BC929-46B3-4008-A598-0383F79D9164}"/>
    <hyperlink ref="DSE42" r:id="rId8986" xr:uid="{097AFD1F-E018-4C51-825D-F14762B58E34}"/>
    <hyperlink ref="DSI42" r:id="rId8987" xr:uid="{5838471B-DF36-4E95-8350-DFF5FD846237}"/>
    <hyperlink ref="DSM42" r:id="rId8988" xr:uid="{D01AB1C7-41AF-4269-86BC-37C9ADB167FA}"/>
    <hyperlink ref="DSQ42" r:id="rId8989" xr:uid="{33E0AC70-91EB-40EE-9244-F14CF094C821}"/>
    <hyperlink ref="DSU42" r:id="rId8990" xr:uid="{9E3FD7D3-FD03-4B3A-B22C-B6A9C67F0931}"/>
    <hyperlink ref="DSY42" r:id="rId8991" xr:uid="{58DFB026-3ACF-4553-BD53-3EE7A9BAE684}"/>
    <hyperlink ref="DTC42" r:id="rId8992" xr:uid="{80F16589-606A-4B77-A381-85B05C36DCF9}"/>
    <hyperlink ref="DTG42" r:id="rId8993" xr:uid="{95B6137C-3D6F-4900-81EC-AAAC5C412A6A}"/>
    <hyperlink ref="DTK42" r:id="rId8994" xr:uid="{0095476D-E98A-46B4-A3CA-D2A035B362FD}"/>
    <hyperlink ref="DTO42" r:id="rId8995" xr:uid="{7116E4AA-7D8D-444B-95FA-ADA6E7C7A396}"/>
    <hyperlink ref="DTS42" r:id="rId8996" xr:uid="{75FFBBE2-C2F9-40C7-8260-0E67FBA97A83}"/>
    <hyperlink ref="DTW42" r:id="rId8997" xr:uid="{0E210CBF-DF74-4F8F-A94B-0272FE7CB813}"/>
    <hyperlink ref="DUA42" r:id="rId8998" xr:uid="{5B8C6642-7EBF-4D13-A9FD-EC4945B3D44D}"/>
    <hyperlink ref="DUE42" r:id="rId8999" xr:uid="{7117749B-AE4C-4616-9990-65984AFE0451}"/>
    <hyperlink ref="DUI42" r:id="rId9000" xr:uid="{993B0CFC-2286-4F10-931A-7F273C840DBC}"/>
    <hyperlink ref="DUM42" r:id="rId9001" xr:uid="{06DEA682-B3D6-4EEF-9C01-5D72039CA42B}"/>
    <hyperlink ref="DUQ42" r:id="rId9002" xr:uid="{7E65D667-E93C-43AE-8D66-D58EA9276F1C}"/>
    <hyperlink ref="DUU42" r:id="rId9003" xr:uid="{9A78D131-7803-4B40-911A-816E2A2B9469}"/>
    <hyperlink ref="DUY42" r:id="rId9004" xr:uid="{CA8814B3-C707-4750-809F-63BBA513B45A}"/>
    <hyperlink ref="DVC42" r:id="rId9005" xr:uid="{A4FD2EAB-8FD0-4D93-89FB-D0A5D9ABD5DB}"/>
    <hyperlink ref="DVG42" r:id="rId9006" xr:uid="{040E6D60-90A1-4F8A-A82D-C3E34CF521FD}"/>
    <hyperlink ref="DVK42" r:id="rId9007" xr:uid="{60334FD5-81A2-413C-84F4-09A97B4178F0}"/>
    <hyperlink ref="DVO42" r:id="rId9008" xr:uid="{FF7F603A-E653-4EB0-83FE-318D174D6874}"/>
    <hyperlink ref="DVS42" r:id="rId9009" xr:uid="{87C69D49-EA3E-445E-842F-8204F00C6352}"/>
    <hyperlink ref="DVW42" r:id="rId9010" xr:uid="{9DD2A063-A88B-4551-8BDB-7E54AD281B1A}"/>
    <hyperlink ref="DWA42" r:id="rId9011" xr:uid="{7BE226AA-5D15-4365-A0C8-9C6D0B2018B2}"/>
    <hyperlink ref="DWE42" r:id="rId9012" xr:uid="{CD8467D3-F95A-43C3-A885-D2833428B3B6}"/>
    <hyperlink ref="DWI42" r:id="rId9013" xr:uid="{2BCA29D0-FADD-4FE4-ABF3-A9D478512A04}"/>
    <hyperlink ref="DWM42" r:id="rId9014" xr:uid="{0A0D3A1A-4389-4E7E-B9B6-84EF68706ADE}"/>
    <hyperlink ref="DWQ42" r:id="rId9015" xr:uid="{E5B7103C-89CC-4C0B-93F4-822C7D5F218B}"/>
    <hyperlink ref="DWU42" r:id="rId9016" xr:uid="{396F3148-2F92-495C-A5CC-B0CEE600FF4F}"/>
    <hyperlink ref="DWY42" r:id="rId9017" xr:uid="{E4A6F192-C4EB-4A17-A310-3BDCE789E9EA}"/>
    <hyperlink ref="DXC42" r:id="rId9018" xr:uid="{E00C8003-B065-4639-928E-4F8FE1662B46}"/>
    <hyperlink ref="DXG42" r:id="rId9019" xr:uid="{C64D0E22-DD2B-43A1-BE51-C10B1EDFED7E}"/>
    <hyperlink ref="DXK42" r:id="rId9020" xr:uid="{62E9E5ED-F804-4506-98E5-B43E082C6093}"/>
    <hyperlink ref="DXO42" r:id="rId9021" xr:uid="{723F88DB-4504-4C0A-95A8-F697B998A7E3}"/>
    <hyperlink ref="DXS42" r:id="rId9022" xr:uid="{37922705-A8D7-41F7-9011-1B8097580AA3}"/>
    <hyperlink ref="DXW42" r:id="rId9023" xr:uid="{1DA98F90-0A10-4E8F-9EF9-39AC1C15177C}"/>
    <hyperlink ref="DYA42" r:id="rId9024" xr:uid="{98F08B25-4699-4FDB-A902-E9C89AFCE0D5}"/>
    <hyperlink ref="DYE42" r:id="rId9025" xr:uid="{C8FE5F7F-4A09-453D-B7A6-2D3B308E007C}"/>
    <hyperlink ref="DYI42" r:id="rId9026" xr:uid="{1FB6EB13-99E1-479D-BAE0-EEB59EE47722}"/>
    <hyperlink ref="DYM42" r:id="rId9027" xr:uid="{DA9F4989-D2D9-4C3A-BC60-06A66BFA78F1}"/>
    <hyperlink ref="DYQ42" r:id="rId9028" xr:uid="{212A9DD4-C5AF-4916-8A3B-04B805E5F7AC}"/>
    <hyperlink ref="DYU42" r:id="rId9029" xr:uid="{63C66B17-A6D7-4AED-B572-2E78023F0F50}"/>
    <hyperlink ref="DYY42" r:id="rId9030" xr:uid="{78E7148C-DD49-4283-A37A-B8129EE43AEE}"/>
    <hyperlink ref="DZC42" r:id="rId9031" xr:uid="{3389335A-671D-49ED-B547-E4D4852C5DAA}"/>
    <hyperlink ref="DZG42" r:id="rId9032" xr:uid="{581D4D66-DA8E-4E88-A305-66790646FB61}"/>
    <hyperlink ref="DZK42" r:id="rId9033" xr:uid="{766779C1-2FB6-48C3-9CBB-CA78F9B66BFC}"/>
    <hyperlink ref="DZO42" r:id="rId9034" xr:uid="{3F3EF0CA-36E7-46C3-84AD-CB14CD537290}"/>
    <hyperlink ref="DZS42" r:id="rId9035" xr:uid="{361EFAAF-FF1E-4B5F-B540-30B7434DE6F1}"/>
    <hyperlink ref="DZW42" r:id="rId9036" xr:uid="{7BB70000-2DC9-4687-B95A-23BDA20100B1}"/>
    <hyperlink ref="EAA42" r:id="rId9037" xr:uid="{C01C2599-5A55-4D5E-BBD5-3B4B893B9492}"/>
    <hyperlink ref="EAE42" r:id="rId9038" xr:uid="{175A1C60-7B1A-4990-970D-C5B8A7FFF1F9}"/>
    <hyperlink ref="EAI42" r:id="rId9039" xr:uid="{00EB9DCF-B445-4197-A9F0-E7F4BE71C76E}"/>
    <hyperlink ref="EAM42" r:id="rId9040" xr:uid="{BA15D158-8A82-4A89-ACC2-F0447891AF89}"/>
    <hyperlink ref="EAQ42" r:id="rId9041" xr:uid="{DAEA1723-80F0-48BE-8C12-9A9F97ED3120}"/>
    <hyperlink ref="EAU42" r:id="rId9042" xr:uid="{3F0C5D2A-CC50-48B3-BF83-E992E541A142}"/>
    <hyperlink ref="EAY42" r:id="rId9043" xr:uid="{0E30051D-072A-486B-A040-8D0A07AC0801}"/>
    <hyperlink ref="EBC42" r:id="rId9044" xr:uid="{DC518698-ED96-40E5-8E30-EC602B0D1914}"/>
    <hyperlink ref="EBG42" r:id="rId9045" xr:uid="{D9079768-09F7-4449-813B-68A4F67F15FC}"/>
    <hyperlink ref="EBK42" r:id="rId9046" xr:uid="{C20D58A1-6E71-48D9-8ED4-E72C400BC575}"/>
    <hyperlink ref="EBO42" r:id="rId9047" xr:uid="{F44B9103-0B4D-48BE-91CF-1F1E2B80E3C8}"/>
    <hyperlink ref="EBS42" r:id="rId9048" xr:uid="{7CDA1C9D-954E-47E0-A9CB-2156212F835A}"/>
    <hyperlink ref="EBW42" r:id="rId9049" xr:uid="{FA53DB6C-0B5B-47EF-B374-0E60BF97547A}"/>
    <hyperlink ref="ECA42" r:id="rId9050" xr:uid="{72381148-C6A6-45B8-ADF2-B9F59BC05759}"/>
    <hyperlink ref="ECE42" r:id="rId9051" xr:uid="{D77502D9-F17F-4DFF-B100-9FC0FB5E5DAD}"/>
    <hyperlink ref="ECI42" r:id="rId9052" xr:uid="{86B72450-BB27-4F12-9CEE-E739A350A1EF}"/>
    <hyperlink ref="ECM42" r:id="rId9053" xr:uid="{0B638566-4803-4E67-9F55-B91C56F553B3}"/>
    <hyperlink ref="ECQ42" r:id="rId9054" xr:uid="{9E93DD86-5DE8-4531-81D3-00293DA967E4}"/>
    <hyperlink ref="ECU42" r:id="rId9055" xr:uid="{C61AFC10-27BC-4EE1-879C-2C4B822CB24D}"/>
    <hyperlink ref="ECY42" r:id="rId9056" xr:uid="{03457EB7-E59F-4DD8-B1C7-032C5817B88F}"/>
    <hyperlink ref="EDC42" r:id="rId9057" xr:uid="{AF2318CE-ED8E-4A2E-AF75-725D06E19786}"/>
    <hyperlink ref="EDG42" r:id="rId9058" xr:uid="{D7B80BC7-F5B2-4B8F-A06A-9B7FA2FEDF38}"/>
    <hyperlink ref="EDK42" r:id="rId9059" xr:uid="{A83CC95A-7F52-45C5-9823-1E5BD66DDB81}"/>
    <hyperlink ref="EDO42" r:id="rId9060" xr:uid="{93E837F0-DC5C-485A-9D62-D1CAD98C0694}"/>
    <hyperlink ref="EDS42" r:id="rId9061" xr:uid="{008C1F67-F5E6-4A8A-ACFF-33FBECDEF6FB}"/>
    <hyperlink ref="EDW42" r:id="rId9062" xr:uid="{2A7FC35A-BFEB-48D2-AF3B-A54CB20B0944}"/>
    <hyperlink ref="EEA42" r:id="rId9063" xr:uid="{27520EC8-6F0B-4727-94AC-CA9ED2B9716A}"/>
    <hyperlink ref="EEE42" r:id="rId9064" xr:uid="{71814869-CCEB-4115-A682-2F4FACD75649}"/>
    <hyperlink ref="EEI42" r:id="rId9065" xr:uid="{A5DC9E44-48A3-456A-9F3A-FB6F9BD1EF2D}"/>
    <hyperlink ref="EEM42" r:id="rId9066" xr:uid="{02775990-BAD4-4497-A14D-A3A503ED6B9C}"/>
    <hyperlink ref="EEQ42" r:id="rId9067" xr:uid="{632F0D4F-3889-46BF-A2AA-7C4E3444D3FC}"/>
    <hyperlink ref="EEU42" r:id="rId9068" xr:uid="{B2D3DFC7-28C0-472B-8998-F383203EDB11}"/>
    <hyperlink ref="EEY42" r:id="rId9069" xr:uid="{929D4CFA-DFE6-4C6C-8EB8-30EF10DE34B0}"/>
    <hyperlink ref="EFC42" r:id="rId9070" xr:uid="{2F728E9A-9602-4118-BF4A-2055E6BB2741}"/>
    <hyperlink ref="EFG42" r:id="rId9071" xr:uid="{75BA28F6-B6C4-41D3-960F-EA449A95BA13}"/>
    <hyperlink ref="EFK42" r:id="rId9072" xr:uid="{CFB91329-C2AC-4428-851D-DA5E1ADBCC57}"/>
    <hyperlink ref="EFO42" r:id="rId9073" xr:uid="{61273477-9DF7-4C25-BE33-09B561E5FC7E}"/>
    <hyperlink ref="EFS42" r:id="rId9074" xr:uid="{9CD28E6C-F707-4663-AD5F-646D4A449D6B}"/>
    <hyperlink ref="EFW42" r:id="rId9075" xr:uid="{91A8D3AA-6000-4E8C-8392-DEDCD26B683C}"/>
    <hyperlink ref="EGA42" r:id="rId9076" xr:uid="{1E89AC70-830B-4633-957E-F5FC2E06F61E}"/>
    <hyperlink ref="EGE42" r:id="rId9077" xr:uid="{8C0D8485-D256-4947-A14D-091275DC5CE5}"/>
    <hyperlink ref="EGI42" r:id="rId9078" xr:uid="{0CCDF25D-3460-46F2-B447-2E870DA7492B}"/>
    <hyperlink ref="EGM42" r:id="rId9079" xr:uid="{1DD30F7B-DDDE-4A44-9405-35D4FC1E7A56}"/>
    <hyperlink ref="EGQ42" r:id="rId9080" xr:uid="{309ABA2E-6701-46EE-B91D-DEBCD2D06FEC}"/>
    <hyperlink ref="EGU42" r:id="rId9081" xr:uid="{C98D963D-6B9A-4A15-8139-A9B608348E05}"/>
    <hyperlink ref="EGY42" r:id="rId9082" xr:uid="{E7EED518-232A-417E-94FF-A4920B44EA52}"/>
    <hyperlink ref="EHC42" r:id="rId9083" xr:uid="{3098CCF5-9931-45B2-841F-EB7ECFBEF3FB}"/>
    <hyperlink ref="EHG42" r:id="rId9084" xr:uid="{00B16BAF-68D9-4E92-A846-CB929EEC58B3}"/>
    <hyperlink ref="EHK42" r:id="rId9085" xr:uid="{00A14E14-2443-4D53-9D33-D0F2B18B5255}"/>
    <hyperlink ref="EHO42" r:id="rId9086" xr:uid="{E0269C93-7097-4D55-9514-F5FA3FC5AC74}"/>
    <hyperlink ref="EHS42" r:id="rId9087" xr:uid="{28D281CE-F331-4187-87EE-D97E49682CF2}"/>
    <hyperlink ref="EHW42" r:id="rId9088" xr:uid="{A9351EA4-1509-47F9-9FB3-3FC95CB74E1C}"/>
    <hyperlink ref="EIA42" r:id="rId9089" xr:uid="{2F1898BC-C74F-4DDB-BD1E-79ACEF788538}"/>
    <hyperlink ref="EIE42" r:id="rId9090" xr:uid="{44C13296-744E-4DA9-BC25-7383C527FBFD}"/>
    <hyperlink ref="EII42" r:id="rId9091" xr:uid="{FC16C3B3-F8FA-407A-B65E-A7E46F8D0126}"/>
    <hyperlink ref="EIM42" r:id="rId9092" xr:uid="{A8B2A66C-24A5-4B8C-B7D6-372E0F417531}"/>
    <hyperlink ref="EIQ42" r:id="rId9093" xr:uid="{36440BB1-E973-4394-8607-0225DB378BD4}"/>
    <hyperlink ref="EIU42" r:id="rId9094" xr:uid="{EC50676F-0785-4EBB-8A11-A7A43C6587CD}"/>
    <hyperlink ref="EIY42" r:id="rId9095" xr:uid="{624E894C-D9BA-4B9B-837E-70C9A0529643}"/>
    <hyperlink ref="EJC42" r:id="rId9096" xr:uid="{FDD7C7CD-B236-4126-B8A6-8F59B8847E6C}"/>
    <hyperlink ref="EJG42" r:id="rId9097" xr:uid="{F66E76C5-771A-480F-B6B4-7BE985A4762D}"/>
    <hyperlink ref="EJK42" r:id="rId9098" xr:uid="{FCE1DBE1-B689-4DAA-81F9-4D368366F905}"/>
    <hyperlink ref="EJO42" r:id="rId9099" xr:uid="{6D553314-0ED1-47F8-86FD-607BEA5CE9B8}"/>
    <hyperlink ref="EJS42" r:id="rId9100" xr:uid="{256B44A3-ADF3-45CC-9B75-9D85067D23E2}"/>
    <hyperlink ref="EJW42" r:id="rId9101" xr:uid="{9B93E545-466D-4BF2-B63F-50ECE9D7202A}"/>
    <hyperlink ref="EKA42" r:id="rId9102" xr:uid="{3A01B3DB-821C-441B-9B19-167C41955AD0}"/>
    <hyperlink ref="EKE42" r:id="rId9103" xr:uid="{1277328D-DAD9-4F49-9477-5D461F1CD634}"/>
    <hyperlink ref="EKI42" r:id="rId9104" xr:uid="{212A017B-05E3-4AAB-A30D-99AF0841AD07}"/>
    <hyperlink ref="EKM42" r:id="rId9105" xr:uid="{F2BCE586-CDD9-4762-A117-BDE652BC7127}"/>
    <hyperlink ref="EKQ42" r:id="rId9106" xr:uid="{D16178B7-97AC-4CB3-83E8-8D4795AEA899}"/>
    <hyperlink ref="EKU42" r:id="rId9107" xr:uid="{A4CE7A9C-3864-4EE6-96F5-1F344C66DCA8}"/>
    <hyperlink ref="EKY42" r:id="rId9108" xr:uid="{F0D3B1BB-F70B-48EA-8AA6-455D46F844D2}"/>
    <hyperlink ref="ELC42" r:id="rId9109" xr:uid="{25EB2B79-2919-45B4-BA01-050633137316}"/>
    <hyperlink ref="ELG42" r:id="rId9110" xr:uid="{EAA82FC9-F033-4F3C-AD40-C723E0BFF31E}"/>
    <hyperlink ref="ELK42" r:id="rId9111" xr:uid="{CB756AA0-CCB5-40CA-AE15-D583B19EF8FC}"/>
    <hyperlink ref="ELO42" r:id="rId9112" xr:uid="{FEA5616B-405B-40DB-B6E5-07BD67DCF3BE}"/>
    <hyperlink ref="ELS42" r:id="rId9113" xr:uid="{F1B0479E-7DE5-4B85-8F63-5F3E368F72E5}"/>
    <hyperlink ref="ELW42" r:id="rId9114" xr:uid="{A5E8956F-3A85-44C5-85CF-C0B88A708729}"/>
    <hyperlink ref="EMA42" r:id="rId9115" xr:uid="{049BF2F7-3121-4A05-92C0-74BC063500D9}"/>
    <hyperlink ref="EME42" r:id="rId9116" xr:uid="{D694371B-0288-40BE-81FA-952D7295AF97}"/>
    <hyperlink ref="EMI42" r:id="rId9117" xr:uid="{8173FA52-D0E6-4F57-894D-149C86F88FE5}"/>
    <hyperlink ref="EMM42" r:id="rId9118" xr:uid="{F0993A04-EAA9-4455-AE57-EBD902CD97E4}"/>
    <hyperlink ref="EMQ42" r:id="rId9119" xr:uid="{233319B0-4D7E-4C20-8ED7-D68515B75B8C}"/>
    <hyperlink ref="EMU42" r:id="rId9120" xr:uid="{2DACB332-7356-45D5-AED2-82464A4CDC76}"/>
    <hyperlink ref="EMY42" r:id="rId9121" xr:uid="{EAE5AD09-15CD-4418-851C-CD8217BC586A}"/>
    <hyperlink ref="ENC42" r:id="rId9122" xr:uid="{9693FCDC-291A-4F56-879D-C1BAC9F9A109}"/>
    <hyperlink ref="ENG42" r:id="rId9123" xr:uid="{4A7ACE72-D782-4525-8ED5-6E619F6ACE09}"/>
    <hyperlink ref="ENK42" r:id="rId9124" xr:uid="{6D075166-41A4-463E-8F59-37035CEB2211}"/>
    <hyperlink ref="ENO42" r:id="rId9125" xr:uid="{AFF0D240-8941-4107-8C53-34FDFC21A78E}"/>
    <hyperlink ref="ENS42" r:id="rId9126" xr:uid="{93869D25-4B6C-408A-ABC6-CFED5ECBE3F1}"/>
    <hyperlink ref="ENW42" r:id="rId9127" xr:uid="{E3C5E9CF-2530-4E07-9E1B-66D2B3FF0E5B}"/>
    <hyperlink ref="EOA42" r:id="rId9128" xr:uid="{9B3A705A-1EA4-44B7-8873-BDA50E21B43A}"/>
    <hyperlink ref="EOE42" r:id="rId9129" xr:uid="{A5BF5A54-DF77-4EB3-B838-9A839A0798DD}"/>
    <hyperlink ref="EOI42" r:id="rId9130" xr:uid="{D09DB0B3-C902-4463-B70A-C1A66C9BE0FC}"/>
    <hyperlink ref="EOM42" r:id="rId9131" xr:uid="{4F3DBC22-3CC2-418F-8E47-96D54AC127CD}"/>
    <hyperlink ref="EOQ42" r:id="rId9132" xr:uid="{E8C04AB3-30D0-4DF7-B132-8DDA4599A2AF}"/>
    <hyperlink ref="EOU42" r:id="rId9133" xr:uid="{33E8D3A8-5BEB-4D08-A11B-C2F8E92A0872}"/>
    <hyperlink ref="EOY42" r:id="rId9134" xr:uid="{948522CE-A902-4D6E-AA9A-B758EC93E68B}"/>
    <hyperlink ref="EPC42" r:id="rId9135" xr:uid="{E42D26E2-5997-46B8-BF73-373B5CC140DD}"/>
    <hyperlink ref="EPG42" r:id="rId9136" xr:uid="{C86EAB6F-E57B-44C1-8B2F-3739F58B96F5}"/>
    <hyperlink ref="EPK42" r:id="rId9137" xr:uid="{664E02D9-861E-4007-B6BD-32DFBF5FB301}"/>
    <hyperlink ref="EPO42" r:id="rId9138" xr:uid="{7527E2EA-9BAC-454D-84BF-84A020013209}"/>
    <hyperlink ref="EPS42" r:id="rId9139" xr:uid="{9CA94E76-E6B5-4C6C-BD88-8A40FADAD41D}"/>
    <hyperlink ref="EPW42" r:id="rId9140" xr:uid="{EF559DFC-D295-456C-96E0-D81766744881}"/>
    <hyperlink ref="EQA42" r:id="rId9141" xr:uid="{F58462B6-40F1-4620-8265-551560F22A1F}"/>
    <hyperlink ref="EQE42" r:id="rId9142" xr:uid="{AC2F1A14-CCB6-4185-A984-181F4AFAA588}"/>
    <hyperlink ref="EQI42" r:id="rId9143" xr:uid="{10B019EC-7D93-465D-B786-E79CD994BEA8}"/>
    <hyperlink ref="EQM42" r:id="rId9144" xr:uid="{7CA10493-738C-472D-9E10-50BD2AE32FFA}"/>
    <hyperlink ref="EQQ42" r:id="rId9145" xr:uid="{C7846FFB-EDF3-4AFE-AE02-EC272DDF5F80}"/>
    <hyperlink ref="EQU42" r:id="rId9146" xr:uid="{2BE604C8-FF79-4CE3-8378-74F0CB477725}"/>
    <hyperlink ref="EQY42" r:id="rId9147" xr:uid="{15585C56-4732-4E23-A11A-B794B714F04F}"/>
    <hyperlink ref="ERC42" r:id="rId9148" xr:uid="{71AC9939-DAE1-4F51-8E25-AA6A0662163B}"/>
    <hyperlink ref="ERG42" r:id="rId9149" xr:uid="{C67F364E-1940-4D17-AB6F-C3825488C7D3}"/>
    <hyperlink ref="ERK42" r:id="rId9150" xr:uid="{7979D38F-3C6F-4C0F-9C29-E8DC6F1B5236}"/>
    <hyperlink ref="ERO42" r:id="rId9151" xr:uid="{1256393D-EFFA-4C0A-BF7F-6FE0DC49D4FF}"/>
    <hyperlink ref="ERS42" r:id="rId9152" xr:uid="{9CA19A85-5363-4159-A25D-C00C0EA6B430}"/>
    <hyperlink ref="ERW42" r:id="rId9153" xr:uid="{A0FC4D5B-EE18-4628-BBCB-2214681BF85E}"/>
    <hyperlink ref="ESA42" r:id="rId9154" xr:uid="{273EAC46-EE00-4844-B1D5-7371C1530997}"/>
    <hyperlink ref="ESE42" r:id="rId9155" xr:uid="{A6DD8AE2-24E0-41E7-B4B6-BEB350A634BD}"/>
    <hyperlink ref="ESI42" r:id="rId9156" xr:uid="{8F5FB394-B62A-408C-B677-977CC36DE748}"/>
    <hyperlink ref="ESM42" r:id="rId9157" xr:uid="{39B00728-C13E-445B-AE2C-DB637B14D677}"/>
    <hyperlink ref="ESQ42" r:id="rId9158" xr:uid="{59F57578-3839-43A2-B730-8E71C447C028}"/>
    <hyperlink ref="ESU42" r:id="rId9159" xr:uid="{8CF8BDE2-2BA0-46AB-A953-11430307F468}"/>
    <hyperlink ref="ESY42" r:id="rId9160" xr:uid="{167EC612-CEF9-4963-9AF4-992E4436C4C0}"/>
    <hyperlink ref="ETC42" r:id="rId9161" xr:uid="{A3C56A40-FDF6-415C-B379-9971C044D379}"/>
    <hyperlink ref="ETG42" r:id="rId9162" xr:uid="{372B186F-5687-4BA7-ACBB-CFA05A876A65}"/>
    <hyperlink ref="ETK42" r:id="rId9163" xr:uid="{B52A93F7-10A9-4BA9-B535-E6309B894A49}"/>
    <hyperlink ref="ETO42" r:id="rId9164" xr:uid="{9FD75B51-F416-4A7E-8EE0-DCD873FDD5A2}"/>
    <hyperlink ref="ETS42" r:id="rId9165" xr:uid="{909B16FD-F663-4B53-8C43-847BA781401F}"/>
    <hyperlink ref="ETW42" r:id="rId9166" xr:uid="{DC366F5A-9137-4754-BD0B-BADB73C0A286}"/>
    <hyperlink ref="EUA42" r:id="rId9167" xr:uid="{4243C8E7-0EED-4609-8E30-20B6F9C7D2E2}"/>
    <hyperlink ref="EUE42" r:id="rId9168" xr:uid="{D7FAC54E-F30D-414F-A795-78AE133876A0}"/>
    <hyperlink ref="EUI42" r:id="rId9169" xr:uid="{73051D04-C1A3-4B7F-96D8-274A4E0762AD}"/>
    <hyperlink ref="EUM42" r:id="rId9170" xr:uid="{71C50A0A-F94E-4C42-816A-790235498D7A}"/>
    <hyperlink ref="EUQ42" r:id="rId9171" xr:uid="{634FC09E-1BBC-4E44-B079-ACE4C85B1192}"/>
    <hyperlink ref="EUU42" r:id="rId9172" xr:uid="{3B6B751A-37CE-4CD8-80F4-5970143DB81E}"/>
    <hyperlink ref="EUY42" r:id="rId9173" xr:uid="{E82B8EF5-A62F-4D3C-8EE4-EBBA0DDD3E48}"/>
    <hyperlink ref="EVC42" r:id="rId9174" xr:uid="{A032A52D-30DC-448F-AE1D-335617929B75}"/>
    <hyperlink ref="EVG42" r:id="rId9175" xr:uid="{DD893481-A901-4C21-82FD-0368E8F36EE1}"/>
    <hyperlink ref="EVK42" r:id="rId9176" xr:uid="{9C8B36C9-F132-493B-B482-6246A3CF9F74}"/>
    <hyperlink ref="EVO42" r:id="rId9177" xr:uid="{E319741C-4693-4022-BBDA-4A7DF52E0487}"/>
    <hyperlink ref="EVS42" r:id="rId9178" xr:uid="{BC6C2067-1F95-4C83-BA56-591E01047C3D}"/>
    <hyperlink ref="EVW42" r:id="rId9179" xr:uid="{84C2EA53-0276-4C0E-AFF7-37E3BB1DC519}"/>
    <hyperlink ref="EWA42" r:id="rId9180" xr:uid="{3094F165-55D6-4EEA-9C2A-06DF615D38D5}"/>
    <hyperlink ref="EWE42" r:id="rId9181" xr:uid="{7A07CD8B-CC09-4B1C-A3CB-BB98A1CE29B7}"/>
    <hyperlink ref="EWI42" r:id="rId9182" xr:uid="{612CD8ED-5852-4560-A017-F57D869721A1}"/>
    <hyperlink ref="EWM42" r:id="rId9183" xr:uid="{B2459452-554F-48BD-86F3-520B1E8C2721}"/>
    <hyperlink ref="EWQ42" r:id="rId9184" xr:uid="{F7E50E5B-AD0A-4513-AA6C-EEC26C7AB90D}"/>
    <hyperlink ref="EWU42" r:id="rId9185" xr:uid="{EDD7F1B0-94A1-4105-B62D-C467E791B3A2}"/>
    <hyperlink ref="EWY42" r:id="rId9186" xr:uid="{AA2E650E-FF24-4D28-AA40-FE7A486353F1}"/>
    <hyperlink ref="EXC42" r:id="rId9187" xr:uid="{A3E7AEAC-BFB4-4E75-B2A0-536B28E5EF44}"/>
    <hyperlink ref="EXG42" r:id="rId9188" xr:uid="{D31CA44B-60A0-495A-91E0-66F58AB46870}"/>
    <hyperlink ref="EXK42" r:id="rId9189" xr:uid="{58A3ACA3-F525-430B-AE75-BB366023658D}"/>
    <hyperlink ref="EXO42" r:id="rId9190" xr:uid="{104D7F4A-44A4-40E8-9D7F-FA1960BAE37D}"/>
    <hyperlink ref="EXS42" r:id="rId9191" xr:uid="{8D6646A8-C430-4E9A-AD07-2C5D03118AAC}"/>
    <hyperlink ref="EXW42" r:id="rId9192" xr:uid="{6E1198F0-625B-4B37-B09B-A162E3CCB082}"/>
    <hyperlink ref="EYA42" r:id="rId9193" xr:uid="{7AF09F48-ABA7-4ABA-A8A3-227AF424563C}"/>
    <hyperlink ref="EYE42" r:id="rId9194" xr:uid="{D2D5AC91-F63E-4ADF-B2AD-EE622D8F9A02}"/>
    <hyperlink ref="EYI42" r:id="rId9195" xr:uid="{27E3C17C-71D5-4FDF-9607-815909FF3652}"/>
    <hyperlink ref="EYM42" r:id="rId9196" xr:uid="{AE508BDE-D0FD-41B8-8C20-46211D541562}"/>
    <hyperlink ref="EYQ42" r:id="rId9197" xr:uid="{36C41175-68FB-4682-BA32-56B1CCAA25C1}"/>
    <hyperlink ref="EYU42" r:id="rId9198" xr:uid="{14A7BF8A-AA05-44C9-BAA6-92C77F50C6EC}"/>
    <hyperlink ref="EYY42" r:id="rId9199" xr:uid="{DBC66FDE-7FF9-451C-84B6-61F5D401DD4B}"/>
    <hyperlink ref="EZC42" r:id="rId9200" xr:uid="{DFC56A8B-C332-43D5-B1B3-135AB1CD4D27}"/>
    <hyperlink ref="EZG42" r:id="rId9201" xr:uid="{69C142AE-C77D-45D7-A190-472815C7082D}"/>
    <hyperlink ref="EZK42" r:id="rId9202" xr:uid="{B9E62D0E-2BB5-429C-8240-93AACA013F7F}"/>
    <hyperlink ref="EZO42" r:id="rId9203" xr:uid="{6B6E4C87-DA31-4BAA-88FF-EE3901151123}"/>
    <hyperlink ref="EZS42" r:id="rId9204" xr:uid="{1FA357FD-DB99-4B5A-9248-BA2DBAE5AD16}"/>
    <hyperlink ref="EZW42" r:id="rId9205" xr:uid="{FDE2A530-33BF-40FB-B571-44576EF191C8}"/>
    <hyperlink ref="FAA42" r:id="rId9206" xr:uid="{93EC8CC2-52BE-48F0-87D5-18D42FABF51D}"/>
    <hyperlink ref="FAE42" r:id="rId9207" xr:uid="{B86440F3-ECB0-4D6A-BBDC-389FE42EABCE}"/>
    <hyperlink ref="FAI42" r:id="rId9208" xr:uid="{6CBA2864-F6B2-4FC2-B7F2-B57409D7EDDC}"/>
    <hyperlink ref="FAM42" r:id="rId9209" xr:uid="{E04D11BA-42FE-4D9C-96DB-30209CCAA88F}"/>
    <hyperlink ref="FAQ42" r:id="rId9210" xr:uid="{EE2B3253-8FC8-4A53-AFD7-53B4D6BDE024}"/>
    <hyperlink ref="FAU42" r:id="rId9211" xr:uid="{95C0A478-1793-49F2-96D2-BA19B0E25321}"/>
    <hyperlink ref="FAY42" r:id="rId9212" xr:uid="{DE19A1D4-CE43-4255-8750-FF61940C1C86}"/>
    <hyperlink ref="FBC42" r:id="rId9213" xr:uid="{5E3076DB-F119-4D4F-9676-0F20854BD3BA}"/>
    <hyperlink ref="FBG42" r:id="rId9214" xr:uid="{54745415-0645-40BA-9AC6-70CA6C14E677}"/>
    <hyperlink ref="FBK42" r:id="rId9215" xr:uid="{513BBE14-763D-4271-A893-52E7D2B2E00F}"/>
    <hyperlink ref="FBO42" r:id="rId9216" xr:uid="{40E33BC0-0D2D-490D-90A8-72814B78A9D4}"/>
    <hyperlink ref="FBS42" r:id="rId9217" xr:uid="{E46D9D88-0BAC-4B88-910F-0669A7087FF2}"/>
    <hyperlink ref="FBW42" r:id="rId9218" xr:uid="{252BC3E6-7E30-4F12-B56D-1EB4B66F94BA}"/>
    <hyperlink ref="FCA42" r:id="rId9219" xr:uid="{8745530C-0A8A-46DE-97EA-915A99CDCD75}"/>
    <hyperlink ref="FCE42" r:id="rId9220" xr:uid="{C78D20E8-E845-48C3-90E5-2A7B2FFFBD51}"/>
    <hyperlink ref="FCI42" r:id="rId9221" xr:uid="{B59207EA-CAD6-4E98-8C41-62138E801C16}"/>
    <hyperlink ref="FCM42" r:id="rId9222" xr:uid="{80AA4183-F21B-4007-8E7C-BCBACCFBB9D6}"/>
    <hyperlink ref="FCQ42" r:id="rId9223" xr:uid="{E7F70100-1D72-48EE-ADAC-BB84AE7CC343}"/>
    <hyperlink ref="FCU42" r:id="rId9224" xr:uid="{45116F85-8A8A-4C14-A72F-1AA7206EE320}"/>
    <hyperlink ref="FCY42" r:id="rId9225" xr:uid="{0B9FCB09-272F-4F9D-9256-BC104D425B30}"/>
    <hyperlink ref="FDC42" r:id="rId9226" xr:uid="{4B4E8BC0-4896-49E7-ABF2-54F19EB7299B}"/>
    <hyperlink ref="FDG42" r:id="rId9227" xr:uid="{868AA7DC-323F-4CAA-85F1-79E60FFD2F67}"/>
    <hyperlink ref="FDK42" r:id="rId9228" xr:uid="{B8A968D6-4897-474F-8F0D-170A8E14B9FF}"/>
    <hyperlink ref="FDO42" r:id="rId9229" xr:uid="{78704124-E722-4718-995C-B1C07E8999D1}"/>
    <hyperlink ref="FDS42" r:id="rId9230" xr:uid="{BAE038D1-FC5E-4DF1-AAFA-2B7B46741B70}"/>
    <hyperlink ref="FDW42" r:id="rId9231" xr:uid="{F123FFCA-5589-4BC1-825A-BAEBD6906B87}"/>
    <hyperlink ref="FEA42" r:id="rId9232" xr:uid="{437E043A-C7EA-4DCF-8BF9-3041B907575B}"/>
    <hyperlink ref="FEE42" r:id="rId9233" xr:uid="{810786DD-377F-4ECF-AABF-8ED291FDC380}"/>
    <hyperlink ref="FEI42" r:id="rId9234" xr:uid="{3AC2284C-C88F-4642-B899-6986BD976398}"/>
    <hyperlink ref="FEM42" r:id="rId9235" xr:uid="{A2CCD6BC-35E0-43DB-B250-DDCA3F5FBC90}"/>
    <hyperlink ref="FEQ42" r:id="rId9236" xr:uid="{47C99562-F720-48B7-8B72-0D99D77E4FC4}"/>
    <hyperlink ref="FEU42" r:id="rId9237" xr:uid="{645CA56B-D5A8-4C5F-AC39-8260FD1415E5}"/>
    <hyperlink ref="FEY42" r:id="rId9238" xr:uid="{267DBFFE-4966-4E7B-B066-5EA1AF2199E8}"/>
    <hyperlink ref="FFC42" r:id="rId9239" xr:uid="{4ED8577C-2888-421C-9818-05CFC3B20860}"/>
    <hyperlink ref="FFG42" r:id="rId9240" xr:uid="{034D4D9A-7B83-4FE5-8FC0-A608B1F31A67}"/>
    <hyperlink ref="FFK42" r:id="rId9241" xr:uid="{0BFB6482-80AE-4155-81A5-C3EAFB42D581}"/>
    <hyperlink ref="FFO42" r:id="rId9242" xr:uid="{14016DAD-C819-4C28-857C-6D881C21BA48}"/>
    <hyperlink ref="FFS42" r:id="rId9243" xr:uid="{48CCBD80-0128-48B7-AFFA-865E8BBBE155}"/>
    <hyperlink ref="FFW42" r:id="rId9244" xr:uid="{B85BDDAE-6C19-4802-A6B0-84C1AABA4E4B}"/>
    <hyperlink ref="FGA42" r:id="rId9245" xr:uid="{42111A3A-D6E5-48A4-93FD-ADB7A49FC455}"/>
    <hyperlink ref="FGE42" r:id="rId9246" xr:uid="{B04920BD-EF4E-4B24-87ED-62B4BE1EED4B}"/>
    <hyperlink ref="FGI42" r:id="rId9247" xr:uid="{39F8A27A-DD4A-4E89-AD0D-55315BD98903}"/>
    <hyperlink ref="FGM42" r:id="rId9248" xr:uid="{250201FB-35F0-44A3-A8EA-1C8AC6D33000}"/>
    <hyperlink ref="FGQ42" r:id="rId9249" xr:uid="{1B690D51-9780-42D6-ACF7-91A1380FB0CC}"/>
    <hyperlink ref="FGU42" r:id="rId9250" xr:uid="{44D261A6-5CDD-4056-AF0F-224B4D58027C}"/>
    <hyperlink ref="FGY42" r:id="rId9251" xr:uid="{AAE1A05D-9A61-4358-B249-352B7CE76EC7}"/>
    <hyperlink ref="FHC42" r:id="rId9252" xr:uid="{2B50D401-E423-4518-B4A6-C6F4A271B9DB}"/>
    <hyperlink ref="FHG42" r:id="rId9253" xr:uid="{BAB3AD99-6357-4043-951D-8E47378F8025}"/>
    <hyperlink ref="FHK42" r:id="rId9254" xr:uid="{0B98D31B-70AE-4A93-93A3-6D797D75999D}"/>
    <hyperlink ref="FHO42" r:id="rId9255" xr:uid="{3AA04A3D-C260-4E40-839A-D8480FEE63D3}"/>
    <hyperlink ref="FHS42" r:id="rId9256" xr:uid="{4A410179-F400-4BA8-853D-56818F133FB8}"/>
    <hyperlink ref="FHW42" r:id="rId9257" xr:uid="{211D5C8F-B022-4B63-B59C-2E0D4E654861}"/>
    <hyperlink ref="FIA42" r:id="rId9258" xr:uid="{C13E001C-8FC2-4429-879C-81B3603F64E6}"/>
    <hyperlink ref="FIE42" r:id="rId9259" xr:uid="{8330C30D-DF86-4EA0-952D-0F50D30D1E2D}"/>
    <hyperlink ref="FII42" r:id="rId9260" xr:uid="{483D1309-F006-4B60-86DD-18B1E37FE6E4}"/>
    <hyperlink ref="FIM42" r:id="rId9261" xr:uid="{5E3E9F57-4AB9-41A4-BAFC-D2514522D2BA}"/>
    <hyperlink ref="FIQ42" r:id="rId9262" xr:uid="{B7DDA49D-9A54-44F8-AFC8-DF0A63D09493}"/>
    <hyperlink ref="FIU42" r:id="rId9263" xr:uid="{3C34B4DA-FFEB-41FA-AD46-C48B63EA566C}"/>
    <hyperlink ref="FIY42" r:id="rId9264" xr:uid="{1B07D21C-B940-451D-8DA1-BD4F0ACEBF4F}"/>
    <hyperlink ref="FJC42" r:id="rId9265" xr:uid="{0813B25B-996A-41F4-BCB8-1207C9A7CCD8}"/>
    <hyperlink ref="FJG42" r:id="rId9266" xr:uid="{EF709086-7F34-4849-80DB-97C5BC3D6538}"/>
    <hyperlink ref="FJK42" r:id="rId9267" xr:uid="{BB338C05-ED2F-4695-B1BE-827DBEB46DEA}"/>
    <hyperlink ref="FJO42" r:id="rId9268" xr:uid="{CC897353-8283-4E07-8D38-1C46164B13AA}"/>
    <hyperlink ref="FJS42" r:id="rId9269" xr:uid="{153BDB15-3505-4C63-A111-7B8E0E5252AE}"/>
    <hyperlink ref="FJW42" r:id="rId9270" xr:uid="{86FE3FC2-4508-419C-A25B-97371A1B3441}"/>
    <hyperlink ref="FKA42" r:id="rId9271" xr:uid="{528F99B4-7FFB-4F75-85DE-E716CD2DB475}"/>
    <hyperlink ref="FKE42" r:id="rId9272" xr:uid="{D424D33B-AC06-4069-8D30-3808D5AFC39A}"/>
    <hyperlink ref="FKI42" r:id="rId9273" xr:uid="{083371D8-D453-439B-9ABF-8D9FF62FEFA1}"/>
    <hyperlink ref="FKM42" r:id="rId9274" xr:uid="{B4699E91-04C1-4707-91A4-F2562C3A8878}"/>
    <hyperlink ref="FKQ42" r:id="rId9275" xr:uid="{D7B309E0-A567-4F19-BFE2-09EB0A55C7E8}"/>
    <hyperlink ref="FKU42" r:id="rId9276" xr:uid="{A3DB8EAC-7BBF-42EA-AAD7-9C87C9247A08}"/>
    <hyperlink ref="FKY42" r:id="rId9277" xr:uid="{E6C0BAE1-FDE4-463E-B682-106115D1D1AB}"/>
    <hyperlink ref="FLC42" r:id="rId9278" xr:uid="{290E82CF-DAA9-4ECA-8964-4A8669C62A91}"/>
    <hyperlink ref="FLG42" r:id="rId9279" xr:uid="{59E07B3F-1009-4C85-AD40-D9AAB1147704}"/>
    <hyperlink ref="FLK42" r:id="rId9280" xr:uid="{C6FA3F9A-5B5D-4E1A-8D5E-63CFCC93D78D}"/>
    <hyperlink ref="FLO42" r:id="rId9281" xr:uid="{32789653-0911-4558-AA80-1CB6E128D081}"/>
    <hyperlink ref="FLS42" r:id="rId9282" xr:uid="{B5463C54-89A1-4DA9-85DB-2A6372BE3ACF}"/>
    <hyperlink ref="FLW42" r:id="rId9283" xr:uid="{441200DB-BB2A-4B33-87BD-A7265AFBCC54}"/>
    <hyperlink ref="FMA42" r:id="rId9284" xr:uid="{0178E11B-29B8-4394-BD66-067A91CBD29E}"/>
    <hyperlink ref="FME42" r:id="rId9285" xr:uid="{170A56D2-91F0-4FEE-BD13-F0C95CE46078}"/>
    <hyperlink ref="FMI42" r:id="rId9286" xr:uid="{26403B85-6A5F-4659-8393-AA9135C04F83}"/>
    <hyperlink ref="FMM42" r:id="rId9287" xr:uid="{EB6D2640-4F64-4288-A11C-B4C8C62D8F1A}"/>
    <hyperlink ref="FMQ42" r:id="rId9288" xr:uid="{47D9B385-C812-4372-AC37-5643C6E70894}"/>
    <hyperlink ref="FMU42" r:id="rId9289" xr:uid="{315E2DCF-E271-43AB-A7A5-8662054CEF35}"/>
    <hyperlink ref="FMY42" r:id="rId9290" xr:uid="{28E55138-C18F-40E6-84D0-FEDEF3A758D3}"/>
    <hyperlink ref="FNC42" r:id="rId9291" xr:uid="{10556036-A33B-4B3B-A70D-9F25EF6BC8B2}"/>
    <hyperlink ref="FNG42" r:id="rId9292" xr:uid="{4F8C575C-A252-4313-AEF5-BB58FB406735}"/>
    <hyperlink ref="FNK42" r:id="rId9293" xr:uid="{63A9E588-3CF7-4927-B53F-C04169530892}"/>
    <hyperlink ref="FNO42" r:id="rId9294" xr:uid="{18C6E226-D251-40C4-BDE1-3689D024CBB0}"/>
    <hyperlink ref="FNS42" r:id="rId9295" xr:uid="{C85B19F7-04D6-4EF6-AAF9-B43F1178C50E}"/>
    <hyperlink ref="FNW42" r:id="rId9296" xr:uid="{9C5B23AC-2FE3-4AFE-A119-60E8990F7954}"/>
    <hyperlink ref="FOA42" r:id="rId9297" xr:uid="{CE19C24C-E9F9-4CCF-989E-A679DFA23DE4}"/>
    <hyperlink ref="FOE42" r:id="rId9298" xr:uid="{BF52B81D-F4CE-4E15-8FBF-3C6F63C85C81}"/>
    <hyperlink ref="FOI42" r:id="rId9299" xr:uid="{9C6C574C-BF41-4A43-8397-528B3770FC05}"/>
    <hyperlink ref="FOM42" r:id="rId9300" xr:uid="{3BEF27B8-5145-40F3-8602-374FBE1C4179}"/>
    <hyperlink ref="FOQ42" r:id="rId9301" xr:uid="{69F32D19-2EF6-48CA-B8C4-2BE8CBF7D844}"/>
    <hyperlink ref="FOU42" r:id="rId9302" xr:uid="{C515E939-12B7-4CB4-A52E-D9D139E24D1E}"/>
    <hyperlink ref="FOY42" r:id="rId9303" xr:uid="{AE3FF4F3-65B7-4993-9D39-C6338812B41D}"/>
    <hyperlink ref="FPC42" r:id="rId9304" xr:uid="{7850BDA5-8DEE-446D-8027-401CC7663417}"/>
    <hyperlink ref="FPG42" r:id="rId9305" xr:uid="{8856CCA7-78BD-4BC1-8FEB-127D05333632}"/>
    <hyperlink ref="FPK42" r:id="rId9306" xr:uid="{53DFB535-8F26-40DC-AD29-37AEEC7D36F5}"/>
    <hyperlink ref="FPO42" r:id="rId9307" xr:uid="{32292496-862A-433B-A783-DC8D393CC839}"/>
    <hyperlink ref="FPS42" r:id="rId9308" xr:uid="{F2102CCE-A2D1-48A9-8783-20304F15B268}"/>
    <hyperlink ref="FPW42" r:id="rId9309" xr:uid="{E7EB5F71-1E15-4315-9971-4E02B6401B53}"/>
    <hyperlink ref="FQA42" r:id="rId9310" xr:uid="{09D83710-E4B0-4547-8FF1-E4678AA030A2}"/>
    <hyperlink ref="FQE42" r:id="rId9311" xr:uid="{9E26CA68-D66A-4B90-BFCC-9B7513E664AF}"/>
    <hyperlink ref="FQI42" r:id="rId9312" xr:uid="{AB93D6D0-68C3-4AC1-B34E-9A5D56DF3ED8}"/>
    <hyperlink ref="FQM42" r:id="rId9313" xr:uid="{64F158E2-A424-4173-A6B2-694BCD6F1CFF}"/>
    <hyperlink ref="FQQ42" r:id="rId9314" xr:uid="{AD4EE776-82E7-47DD-B58C-94940AB557EE}"/>
    <hyperlink ref="FQU42" r:id="rId9315" xr:uid="{41556E47-9018-4707-941C-C898B659BD16}"/>
    <hyperlink ref="FQY42" r:id="rId9316" xr:uid="{CEA0827C-D1B4-43B5-8B7C-BC0B4C4314C2}"/>
    <hyperlink ref="FRC42" r:id="rId9317" xr:uid="{25EBCD54-4F53-49A5-84B7-0A07C02673CB}"/>
    <hyperlink ref="FRG42" r:id="rId9318" xr:uid="{91E32C57-46D3-47CD-8DD3-986B73B29DEA}"/>
    <hyperlink ref="FRK42" r:id="rId9319" xr:uid="{5006C076-E453-4A87-87A0-15679E9499DC}"/>
    <hyperlink ref="FRO42" r:id="rId9320" xr:uid="{B75C881F-9A6E-49DC-82D8-E1F55BB706FB}"/>
    <hyperlink ref="FRS42" r:id="rId9321" xr:uid="{1BC56A6F-5B21-4149-90B0-24557EF395D2}"/>
    <hyperlink ref="FRW42" r:id="rId9322" xr:uid="{3CA9253E-0D54-47AF-A01D-CDCADE7E3D67}"/>
    <hyperlink ref="FSA42" r:id="rId9323" xr:uid="{F3BD5951-4982-4BD8-A438-A8BDC06C8D20}"/>
    <hyperlink ref="FSE42" r:id="rId9324" xr:uid="{CA6CD3A3-E6F9-479C-A521-54FFE63DDA93}"/>
    <hyperlink ref="FSI42" r:id="rId9325" xr:uid="{33B762B7-8435-4B98-89A4-49FF7DBC4A31}"/>
    <hyperlink ref="FSM42" r:id="rId9326" xr:uid="{C1D41542-BA0A-409B-B818-F76BB1F234F5}"/>
    <hyperlink ref="FSQ42" r:id="rId9327" xr:uid="{7AD3A2DE-33A6-4E74-B9C8-6445AF3859F4}"/>
    <hyperlink ref="FSU42" r:id="rId9328" xr:uid="{95BC8CDE-FBF3-45E6-9F97-B416215CCD60}"/>
    <hyperlink ref="FSY42" r:id="rId9329" xr:uid="{59D6CF70-6878-47B6-881F-C866556040E0}"/>
    <hyperlink ref="FTC42" r:id="rId9330" xr:uid="{8BA7DA89-8F7C-421A-948C-836E978949F6}"/>
    <hyperlink ref="FTG42" r:id="rId9331" xr:uid="{75555DE8-4374-4F39-B68E-9663DB114660}"/>
    <hyperlink ref="FTK42" r:id="rId9332" xr:uid="{24AC325F-29F8-4E28-8ED7-6ED8E809D205}"/>
    <hyperlink ref="FTO42" r:id="rId9333" xr:uid="{CBE91D14-71E3-4DB4-8E9A-DA1DB051BBC6}"/>
    <hyperlink ref="FTS42" r:id="rId9334" xr:uid="{6A9ADC72-E5D1-4A34-86B8-4E564CCD85C4}"/>
    <hyperlink ref="FTW42" r:id="rId9335" xr:uid="{6063B21A-3BF9-4C8B-BE81-4BC4CD62556B}"/>
    <hyperlink ref="FUA42" r:id="rId9336" xr:uid="{E761B630-96B2-457B-A720-4A49D0F88A3D}"/>
    <hyperlink ref="FUE42" r:id="rId9337" xr:uid="{27369990-C4AE-4B81-A917-DF5635F57836}"/>
    <hyperlink ref="FUI42" r:id="rId9338" xr:uid="{AF0CD03E-B2B8-4C53-8F80-41CFB0B9B4C9}"/>
    <hyperlink ref="FUM42" r:id="rId9339" xr:uid="{831AD527-CE81-4279-A8F2-1218227EBF3E}"/>
    <hyperlink ref="FUQ42" r:id="rId9340" xr:uid="{C4C7239B-9BCA-4374-BF04-49668EEE5C5E}"/>
    <hyperlink ref="FUU42" r:id="rId9341" xr:uid="{7D948677-8482-4A4E-B637-4C1D90956EE0}"/>
    <hyperlink ref="FUY42" r:id="rId9342" xr:uid="{2D1DB225-BD37-4FFA-9512-5E4BC915D075}"/>
    <hyperlink ref="FVC42" r:id="rId9343" xr:uid="{9714714A-CE3A-4CB2-86F0-34C3664D0D37}"/>
    <hyperlink ref="FVG42" r:id="rId9344" xr:uid="{DC488B02-60C2-43F8-89A9-535413B32AD4}"/>
    <hyperlink ref="FVK42" r:id="rId9345" xr:uid="{B80E2B24-9E42-42CE-A32C-A19C20157335}"/>
    <hyperlink ref="FVO42" r:id="rId9346" xr:uid="{4CE131D3-E913-48C3-8922-1B094007097B}"/>
    <hyperlink ref="FVS42" r:id="rId9347" xr:uid="{7B18C6B4-A4BC-42B2-9E0A-4C3E24A54010}"/>
    <hyperlink ref="FVW42" r:id="rId9348" xr:uid="{861E388F-1F45-45EF-97A4-AB76FF5DFE32}"/>
    <hyperlink ref="FWA42" r:id="rId9349" xr:uid="{8F8645D5-117D-4340-9CBE-8E9481F98EE1}"/>
    <hyperlink ref="FWE42" r:id="rId9350" xr:uid="{47C442AD-DE00-48D4-91A1-41E0C10B832D}"/>
    <hyperlink ref="FWI42" r:id="rId9351" xr:uid="{F68C9EB0-2ECF-4F19-A2FF-B34C56ADFB69}"/>
    <hyperlink ref="FWM42" r:id="rId9352" xr:uid="{F3EA21F8-5A35-4C43-89EB-C1EDE808575A}"/>
    <hyperlink ref="FWQ42" r:id="rId9353" xr:uid="{35F57D5C-7121-412E-A1F5-F7545D99CADB}"/>
    <hyperlink ref="FWU42" r:id="rId9354" xr:uid="{C684C60A-F48F-4669-8E67-29CAAF8B86B4}"/>
    <hyperlink ref="FWY42" r:id="rId9355" xr:uid="{52D3B796-F66E-47C7-9262-E0C92539D08B}"/>
    <hyperlink ref="FXC42" r:id="rId9356" xr:uid="{3F711FB2-FD13-4FB8-A45C-62D865BA8F16}"/>
    <hyperlink ref="FXG42" r:id="rId9357" xr:uid="{0865256A-6192-4FFA-A6D2-F22A9E3FFBA9}"/>
    <hyperlink ref="FXK42" r:id="rId9358" xr:uid="{4235B4DC-4477-4BE7-BCD1-0C94A9202D0C}"/>
    <hyperlink ref="FXO42" r:id="rId9359" xr:uid="{260471F1-6287-469B-A828-71C999C3886E}"/>
    <hyperlink ref="FXS42" r:id="rId9360" xr:uid="{E5677806-9618-43C3-88EF-80767EA8C67F}"/>
    <hyperlink ref="FXW42" r:id="rId9361" xr:uid="{753888F1-8D79-4020-A119-B0B217F2322E}"/>
    <hyperlink ref="FYA42" r:id="rId9362" xr:uid="{D9862F59-9316-40DD-AFF2-E241777E4713}"/>
    <hyperlink ref="FYE42" r:id="rId9363" xr:uid="{2016254D-5F53-4CFF-9864-FF7FDF40B783}"/>
    <hyperlink ref="FYI42" r:id="rId9364" xr:uid="{62E6BDF2-27E1-4A09-B875-DB11E7A24C19}"/>
    <hyperlink ref="FYM42" r:id="rId9365" xr:uid="{14DF070C-7176-461F-94C6-12141A0F839A}"/>
    <hyperlink ref="FYQ42" r:id="rId9366" xr:uid="{0836E85D-8217-480D-BDA2-6D7AE6DA1F09}"/>
    <hyperlink ref="FYU42" r:id="rId9367" xr:uid="{2C091412-1737-47BB-8332-41CB6589AD0B}"/>
    <hyperlink ref="FYY42" r:id="rId9368" xr:uid="{B7C1102C-FCB6-4ADF-9791-3C650B16719F}"/>
    <hyperlink ref="FZC42" r:id="rId9369" xr:uid="{77CB19B4-8137-4C69-B81B-DD66E9588779}"/>
    <hyperlink ref="FZG42" r:id="rId9370" xr:uid="{0EE446ED-11B0-4593-B47E-6EDAA716AEA7}"/>
    <hyperlink ref="FZK42" r:id="rId9371" xr:uid="{C9D773BA-8202-4CAA-93CD-7124FB8C4559}"/>
    <hyperlink ref="FZO42" r:id="rId9372" xr:uid="{EDCA47D5-AC6D-4E38-85B5-49DE4FAB96AB}"/>
    <hyperlink ref="FZS42" r:id="rId9373" xr:uid="{D735B96C-85E1-4173-9DA7-52731C53A31A}"/>
    <hyperlink ref="FZW42" r:id="rId9374" xr:uid="{DE9D288C-C089-4FB0-9A08-77D7CE212B15}"/>
    <hyperlink ref="GAA42" r:id="rId9375" xr:uid="{C1323445-D467-4B57-AD43-B8AD9CCB93BA}"/>
    <hyperlink ref="GAE42" r:id="rId9376" xr:uid="{7697093C-AC0C-4847-AE8E-1584E73D5177}"/>
    <hyperlink ref="GAI42" r:id="rId9377" xr:uid="{7BE8DD80-C53C-43DA-93CE-16E9A75DC7BC}"/>
    <hyperlink ref="GAM42" r:id="rId9378" xr:uid="{FC4A11B8-5EAD-4ACC-A93A-E5DC32B7DB78}"/>
    <hyperlink ref="GAQ42" r:id="rId9379" xr:uid="{BDDCEC78-E3A8-4C94-9CEC-681069114149}"/>
    <hyperlink ref="GAU42" r:id="rId9380" xr:uid="{173133EC-58BD-4F22-961E-5B7678882275}"/>
    <hyperlink ref="GAY42" r:id="rId9381" xr:uid="{BBCE77FE-0462-4C85-AB07-C6FFA0375A19}"/>
    <hyperlink ref="GBC42" r:id="rId9382" xr:uid="{C6317473-9FAC-4B2A-944B-9A9989C707FF}"/>
    <hyperlink ref="GBG42" r:id="rId9383" xr:uid="{2064B82E-FFCD-4E6B-B5A0-9580C0F6BB2F}"/>
    <hyperlink ref="GBK42" r:id="rId9384" xr:uid="{921D4B27-221C-42C1-9E01-2A94BFF159B9}"/>
    <hyperlink ref="GBO42" r:id="rId9385" xr:uid="{71226A7B-085F-4A4C-8903-34BF4B2722DF}"/>
    <hyperlink ref="GBS42" r:id="rId9386" xr:uid="{183B40FC-9C9F-4174-8C05-C165F930BFE9}"/>
    <hyperlink ref="GBW42" r:id="rId9387" xr:uid="{5B98977A-A782-4E24-AA26-3E425672837C}"/>
    <hyperlink ref="GCA42" r:id="rId9388" xr:uid="{77C28E09-65D2-434D-B514-EC53682C30A8}"/>
    <hyperlink ref="GCE42" r:id="rId9389" xr:uid="{2BD479D1-3757-4228-AAB8-B468869625B8}"/>
    <hyperlink ref="GCI42" r:id="rId9390" xr:uid="{D56B6454-6A75-4DE7-8CF9-9BAA38D1708B}"/>
    <hyperlink ref="GCM42" r:id="rId9391" xr:uid="{FA6A8327-DB9E-4E2E-B839-5BED129AE97B}"/>
    <hyperlink ref="GCQ42" r:id="rId9392" xr:uid="{9799EF39-1504-4D8D-BCF4-B3193CE29BD5}"/>
    <hyperlink ref="GCU42" r:id="rId9393" xr:uid="{9D829187-FB4B-4118-9AFF-AD2910CC72FA}"/>
    <hyperlink ref="GCY42" r:id="rId9394" xr:uid="{537FB874-C6AE-4FB6-ADB7-DA87BB53AF1D}"/>
    <hyperlink ref="GDC42" r:id="rId9395" xr:uid="{6F5A49DE-DC1E-4865-82A9-FA2EF27AA5FF}"/>
    <hyperlink ref="GDG42" r:id="rId9396" xr:uid="{9811332E-CE10-45D1-8826-7A18D33D0373}"/>
    <hyperlink ref="GDK42" r:id="rId9397" xr:uid="{33408315-4380-444F-A92E-454160EBE78A}"/>
    <hyperlink ref="GDO42" r:id="rId9398" xr:uid="{DB2B5ACE-BF2B-4806-9078-FBBDFBBEC166}"/>
    <hyperlink ref="GDS42" r:id="rId9399" xr:uid="{E6C65787-622F-4C31-A6F9-8DB0069CA45C}"/>
    <hyperlink ref="GDW42" r:id="rId9400" xr:uid="{158D0DD7-61F9-45C8-BD3C-55BC6ABB8A73}"/>
    <hyperlink ref="GEA42" r:id="rId9401" xr:uid="{1D8A971D-D594-4816-B217-2C05318F8A87}"/>
    <hyperlink ref="GEE42" r:id="rId9402" xr:uid="{10D5C39B-8E16-41CA-8AA1-72E63AB71BFF}"/>
    <hyperlink ref="GEI42" r:id="rId9403" xr:uid="{FABF216A-9DB3-409F-8A5A-04CAC588B8BE}"/>
    <hyperlink ref="GEM42" r:id="rId9404" xr:uid="{17A5B175-AB00-4738-BE0C-305B5A297DCF}"/>
    <hyperlink ref="GEQ42" r:id="rId9405" xr:uid="{A82BE1CF-A803-4341-A2A3-70F19E341498}"/>
    <hyperlink ref="GEU42" r:id="rId9406" xr:uid="{1945CF18-539D-4EE2-8286-DEC6628BC3B3}"/>
    <hyperlink ref="GEY42" r:id="rId9407" xr:uid="{E65C2061-510E-49B7-8249-C3D2828AA72B}"/>
    <hyperlink ref="GFC42" r:id="rId9408" xr:uid="{E8891475-7869-448A-A1E2-C2A0D1CFD203}"/>
    <hyperlink ref="GFG42" r:id="rId9409" xr:uid="{DB7F30F7-304E-470A-A0A8-9963195D8BA8}"/>
    <hyperlink ref="GFK42" r:id="rId9410" xr:uid="{16D9985B-768C-482D-80DC-DB513FF9DCC1}"/>
    <hyperlink ref="GFO42" r:id="rId9411" xr:uid="{A94BA3DB-4D49-40D9-8738-C79F84188DFE}"/>
    <hyperlink ref="GFS42" r:id="rId9412" xr:uid="{D7522846-EB89-49BE-BB4F-D84158C2AC1A}"/>
    <hyperlink ref="GFW42" r:id="rId9413" xr:uid="{34216CB9-6AF2-479A-B3BE-F34CC74B3666}"/>
    <hyperlink ref="GGA42" r:id="rId9414" xr:uid="{FBFBECBF-1B5D-41EE-B327-A26B9C22A23D}"/>
    <hyperlink ref="GGE42" r:id="rId9415" xr:uid="{DBB6B30C-9110-4A3E-BF18-87FBB7FD592B}"/>
    <hyperlink ref="GGI42" r:id="rId9416" xr:uid="{3A0863C7-C4C3-4793-ACCC-843BED3D3759}"/>
    <hyperlink ref="GGM42" r:id="rId9417" xr:uid="{C04E58C9-DAC1-4C2D-86DD-6F35C9D3AC26}"/>
    <hyperlink ref="GGQ42" r:id="rId9418" xr:uid="{AB124287-A41A-42B0-A947-F88C68802981}"/>
    <hyperlink ref="GGU42" r:id="rId9419" xr:uid="{E23564EB-D96C-4D37-A1FE-BCE0A1ADFD0D}"/>
    <hyperlink ref="GGY42" r:id="rId9420" xr:uid="{433D00CE-4909-430E-B52C-86BEF813CDA1}"/>
    <hyperlink ref="GHC42" r:id="rId9421" xr:uid="{3E1EECC3-B184-4C28-9C93-C7D058DA4400}"/>
    <hyperlink ref="GHG42" r:id="rId9422" xr:uid="{B68293EA-BC7B-4027-8B0D-BF6C52150437}"/>
    <hyperlink ref="GHK42" r:id="rId9423" xr:uid="{3C093552-C25A-4C02-B7B4-C010526FA71D}"/>
    <hyperlink ref="GHO42" r:id="rId9424" xr:uid="{E1A56ADA-2BF9-49B3-A6E3-430ACBADBE09}"/>
    <hyperlink ref="GHS42" r:id="rId9425" xr:uid="{7D3395ED-00C8-471A-BF78-ABA175B386E8}"/>
    <hyperlink ref="GHW42" r:id="rId9426" xr:uid="{68EB0B22-94C8-4934-A4C8-1904FE973329}"/>
    <hyperlink ref="GIA42" r:id="rId9427" xr:uid="{FCBF3FC3-68A5-4D2C-B25A-FBF672FF35F0}"/>
    <hyperlink ref="GIE42" r:id="rId9428" xr:uid="{CDD5403A-BC31-4443-AB06-DE174E2DE83B}"/>
    <hyperlink ref="GII42" r:id="rId9429" xr:uid="{1C4B8F83-929C-45E1-A067-8AB524C2FF81}"/>
    <hyperlink ref="GIM42" r:id="rId9430" xr:uid="{8DD5A0B2-3CAA-457F-865C-B105A4A873F2}"/>
    <hyperlink ref="GIQ42" r:id="rId9431" xr:uid="{77BCE7A5-DB2B-4CF8-B61E-6D5EF5EE4B25}"/>
    <hyperlink ref="GIU42" r:id="rId9432" xr:uid="{F3FA0761-AF86-44E3-B652-6832FE606AFD}"/>
    <hyperlink ref="GIY42" r:id="rId9433" xr:uid="{EE73DBD1-B30B-40AB-A31D-953E9732A3C7}"/>
    <hyperlink ref="GJC42" r:id="rId9434" xr:uid="{02DAE17D-5E14-48AB-8C7A-585226D25EAA}"/>
    <hyperlink ref="GJG42" r:id="rId9435" xr:uid="{42BA67E8-0DB5-4D1C-9CD0-34D35EB41740}"/>
    <hyperlink ref="GJK42" r:id="rId9436" xr:uid="{7690B59A-B2B2-4767-BFF3-51D0E3A19163}"/>
    <hyperlink ref="GJO42" r:id="rId9437" xr:uid="{05EA090A-A8B5-480B-9CDB-F1A62503F0A6}"/>
    <hyperlink ref="GJS42" r:id="rId9438" xr:uid="{768821B4-C236-43AE-8631-FD5821877B0E}"/>
    <hyperlink ref="GJW42" r:id="rId9439" xr:uid="{C3EE1F67-DCF9-4DCE-844A-145A15522D95}"/>
    <hyperlink ref="GKA42" r:id="rId9440" xr:uid="{59701C6A-3848-4B40-949D-A140C81A0871}"/>
    <hyperlink ref="GKE42" r:id="rId9441" xr:uid="{AA212A95-DC40-43C3-8F91-3645DDE9CBE6}"/>
    <hyperlink ref="GKI42" r:id="rId9442" xr:uid="{5282977A-1ECC-427C-B507-2E95E4F2772B}"/>
    <hyperlink ref="GKM42" r:id="rId9443" xr:uid="{78BFE0C8-7949-4319-835D-2B2B41E3F9D1}"/>
    <hyperlink ref="GKQ42" r:id="rId9444" xr:uid="{58429B25-1FAC-4E97-855A-5B9669826BEB}"/>
    <hyperlink ref="GKU42" r:id="rId9445" xr:uid="{AEF4A382-FB73-4AE0-99B3-DAE3CD7EAACE}"/>
    <hyperlink ref="GKY42" r:id="rId9446" xr:uid="{26588315-CA1A-465E-8AE5-20578265C3F4}"/>
    <hyperlink ref="GLC42" r:id="rId9447" xr:uid="{905D2BE2-07BF-498F-8560-F444CBFEB6B3}"/>
    <hyperlink ref="GLG42" r:id="rId9448" xr:uid="{56C5D872-A947-4783-A032-3039E761AA44}"/>
    <hyperlink ref="GLK42" r:id="rId9449" xr:uid="{060AD7C8-ABCF-4911-855C-6757E6D21548}"/>
    <hyperlink ref="GLO42" r:id="rId9450" xr:uid="{CE5ADC1F-6E12-481B-B45F-EE0F7C9E0B58}"/>
    <hyperlink ref="GLS42" r:id="rId9451" xr:uid="{7ED7E490-67D7-4DD5-9329-B1D5D286CFCE}"/>
    <hyperlink ref="GLW42" r:id="rId9452" xr:uid="{CE605279-685B-4A69-A1EC-2B61F365793A}"/>
    <hyperlink ref="GMA42" r:id="rId9453" xr:uid="{1E6F390D-9F1E-4023-BCE9-82AAF3D2D8DC}"/>
    <hyperlink ref="GME42" r:id="rId9454" xr:uid="{E744B476-763F-4644-89D6-BAC89C5A311C}"/>
    <hyperlink ref="GMI42" r:id="rId9455" xr:uid="{869365C7-C729-4D9E-93D5-3A84A9A4A7A9}"/>
    <hyperlink ref="GMM42" r:id="rId9456" xr:uid="{A24E7C7C-0A9E-424E-BD61-0434FF0088CD}"/>
    <hyperlink ref="GMQ42" r:id="rId9457" xr:uid="{D00ADFA2-C9B0-4705-83E6-B7461346C863}"/>
    <hyperlink ref="GMU42" r:id="rId9458" xr:uid="{67ADE055-E625-463D-A5A8-45FFB0621575}"/>
    <hyperlink ref="GMY42" r:id="rId9459" xr:uid="{E33917DC-521F-4D5F-909F-68539B0032E1}"/>
    <hyperlink ref="GNC42" r:id="rId9460" xr:uid="{F73B0579-C509-4420-A6E3-345C6E7A7317}"/>
    <hyperlink ref="GNG42" r:id="rId9461" xr:uid="{20995ADF-97F4-452E-BC72-9D3D4F44AE0B}"/>
    <hyperlink ref="GNK42" r:id="rId9462" xr:uid="{9BD9F358-3AF4-42E4-AEA2-89FD1974FD97}"/>
    <hyperlink ref="GNO42" r:id="rId9463" xr:uid="{67A10891-D320-42EC-91EE-9BD53A70AEEF}"/>
    <hyperlink ref="GNS42" r:id="rId9464" xr:uid="{1DC51941-0F6B-4717-8616-F7FB519AD539}"/>
    <hyperlink ref="GNW42" r:id="rId9465" xr:uid="{389D809C-5381-40E0-A187-26435C7E42A9}"/>
    <hyperlink ref="GOA42" r:id="rId9466" xr:uid="{BAEAE17B-BFFB-49D1-8270-39B1CA591C98}"/>
    <hyperlink ref="GOE42" r:id="rId9467" xr:uid="{A3EDDA3A-A88B-4AA9-B82B-47A096A0AC6E}"/>
    <hyperlink ref="GOI42" r:id="rId9468" xr:uid="{E574BB5F-C65E-4E25-B374-AB9C186FB2B4}"/>
    <hyperlink ref="GOM42" r:id="rId9469" xr:uid="{14B91F31-95F4-4D96-922E-EE0EBF1720D6}"/>
    <hyperlink ref="GOQ42" r:id="rId9470" xr:uid="{3B504B77-BFF2-45D2-8B65-7F57B1B64D3A}"/>
    <hyperlink ref="GOU42" r:id="rId9471" xr:uid="{350E76C3-B41C-4348-A66B-0E366EAD84F1}"/>
    <hyperlink ref="GOY42" r:id="rId9472" xr:uid="{9B41FE32-A271-475E-B82A-8264DC7FC6B9}"/>
    <hyperlink ref="GPC42" r:id="rId9473" xr:uid="{748E71C4-DE8E-4EBC-9556-AB1DD4E6D323}"/>
    <hyperlink ref="GPG42" r:id="rId9474" xr:uid="{3C09793D-978A-4096-B7B7-9C065B577C29}"/>
    <hyperlink ref="GPK42" r:id="rId9475" xr:uid="{000C38F5-684D-4A0F-B5FE-331654EFEFDB}"/>
    <hyperlink ref="GPO42" r:id="rId9476" xr:uid="{BA3CB1F9-B7B7-4430-A9EA-E8A65D1C2386}"/>
    <hyperlink ref="GPS42" r:id="rId9477" xr:uid="{42CED374-90FA-4E5A-A760-5113583884C7}"/>
    <hyperlink ref="GPW42" r:id="rId9478" xr:uid="{ECB7626D-AD00-4EFC-AFDC-69360BA98514}"/>
    <hyperlink ref="GQA42" r:id="rId9479" xr:uid="{B8786A59-DD25-4896-BFD0-E5E24CAC4C25}"/>
    <hyperlink ref="GQE42" r:id="rId9480" xr:uid="{41C0CD90-3635-426E-8E47-F7EE84132396}"/>
    <hyperlink ref="GQI42" r:id="rId9481" xr:uid="{BEF11BE7-130F-42E0-8BBA-6514CD7D6E02}"/>
    <hyperlink ref="GQM42" r:id="rId9482" xr:uid="{D405B39E-2A31-48F9-A77A-5E13EADFDE13}"/>
    <hyperlink ref="GQQ42" r:id="rId9483" xr:uid="{270DCA37-A6CB-4956-91B0-AD0BEECA89F6}"/>
    <hyperlink ref="GQU42" r:id="rId9484" xr:uid="{A158D163-456E-403B-838B-BDAEE2ABFCCD}"/>
    <hyperlink ref="GQY42" r:id="rId9485" xr:uid="{F1A834E1-452E-4001-927E-722E334CB521}"/>
    <hyperlink ref="GRC42" r:id="rId9486" xr:uid="{C65AC965-DCF2-4BF1-9BBD-D4FC521AC55E}"/>
    <hyperlink ref="GRG42" r:id="rId9487" xr:uid="{45BECA2D-20AD-47F9-9963-C1F71426005A}"/>
    <hyperlink ref="GRK42" r:id="rId9488" xr:uid="{727F8E19-FB27-4C6A-8D48-B19856FACEB4}"/>
    <hyperlink ref="GRO42" r:id="rId9489" xr:uid="{9AD287DC-BDC8-4AD8-97F5-95646E2B5A41}"/>
    <hyperlink ref="GRS42" r:id="rId9490" xr:uid="{026693FF-D2E2-4E54-9477-602A258464C4}"/>
    <hyperlink ref="GRW42" r:id="rId9491" xr:uid="{30D361BF-3A16-4A2C-ABEC-319F0BE4FCC1}"/>
    <hyperlink ref="GSA42" r:id="rId9492" xr:uid="{82371CB6-2BED-44BC-AFCC-7B7F217677A3}"/>
    <hyperlink ref="GSE42" r:id="rId9493" xr:uid="{9EAD0C8E-227C-44CD-80BA-3660A11455D6}"/>
    <hyperlink ref="GSI42" r:id="rId9494" xr:uid="{F19581DC-E7B1-4360-85B6-C9C01FB8C6E6}"/>
    <hyperlink ref="GSM42" r:id="rId9495" xr:uid="{84C753D6-4D11-49BF-B94C-895B291A5C0D}"/>
    <hyperlink ref="GSQ42" r:id="rId9496" xr:uid="{100F72EF-A0D1-455B-B650-8B4FCE8E8BA2}"/>
    <hyperlink ref="GSU42" r:id="rId9497" xr:uid="{D3DB9803-DF4C-4461-830D-2DC8DB4A5180}"/>
    <hyperlink ref="GSY42" r:id="rId9498" xr:uid="{D400C68C-620B-470A-9AEE-D6C4A3FC2024}"/>
    <hyperlink ref="GTC42" r:id="rId9499" xr:uid="{B1702EC1-1F15-4896-9745-7C99345ED97B}"/>
    <hyperlink ref="GTG42" r:id="rId9500" xr:uid="{CDB7DA14-F4BE-401C-806E-592BAA7D44FC}"/>
    <hyperlink ref="GTK42" r:id="rId9501" xr:uid="{BAE07BB1-C4D5-4BA6-B04D-E99EE09B4A4E}"/>
    <hyperlink ref="GTO42" r:id="rId9502" xr:uid="{09940D93-0B71-4F8E-BEA9-0F14EE1C8C2B}"/>
    <hyperlink ref="GTS42" r:id="rId9503" xr:uid="{4525C908-8235-425D-AA9C-9EE00638DB16}"/>
    <hyperlink ref="GTW42" r:id="rId9504" xr:uid="{B929D2D2-1F73-4F2B-BC77-34F504D0856C}"/>
    <hyperlink ref="GUA42" r:id="rId9505" xr:uid="{6E78A6AF-C456-4AC1-8B38-507750B5FBAC}"/>
    <hyperlink ref="GUE42" r:id="rId9506" xr:uid="{621D2060-0119-43B4-B1E5-9CDBC6D58812}"/>
    <hyperlink ref="GUI42" r:id="rId9507" xr:uid="{EFCBDEAE-13E2-409A-9E7E-ADAD7A96DAF8}"/>
    <hyperlink ref="GUM42" r:id="rId9508" xr:uid="{124E333B-952E-4569-975C-09A222FFC9D4}"/>
    <hyperlink ref="GUQ42" r:id="rId9509" xr:uid="{17260FDC-3B79-4645-BCED-9E10191C0BC6}"/>
    <hyperlink ref="GUU42" r:id="rId9510" xr:uid="{4A1B1FA0-D8B2-48B2-A060-64AF20127F66}"/>
    <hyperlink ref="GUY42" r:id="rId9511" xr:uid="{855AF186-0DCE-48D3-86BA-4BA7A84E0F7B}"/>
    <hyperlink ref="GVC42" r:id="rId9512" xr:uid="{6A7E6503-E057-4828-A71D-11F73180A10F}"/>
    <hyperlink ref="GVG42" r:id="rId9513" xr:uid="{C708F1D3-1EA1-49E6-8FC5-25785A9CA741}"/>
    <hyperlink ref="GVK42" r:id="rId9514" xr:uid="{C11A6DCA-028F-4EB8-9689-9558EEE72DE4}"/>
    <hyperlink ref="GVO42" r:id="rId9515" xr:uid="{9FF89194-0895-4506-9876-4B8A92797A5A}"/>
    <hyperlink ref="GVS42" r:id="rId9516" xr:uid="{19455078-A916-4E13-A772-6B4295CD5173}"/>
    <hyperlink ref="GVW42" r:id="rId9517" xr:uid="{871B6C7D-D751-4D73-A072-2A5A2D580EA4}"/>
    <hyperlink ref="GWA42" r:id="rId9518" xr:uid="{2C0B4360-6906-4EB3-BA59-582576125E83}"/>
    <hyperlink ref="GWE42" r:id="rId9519" xr:uid="{A3CE014B-062B-441C-8DFF-2F6118D51E40}"/>
    <hyperlink ref="GWI42" r:id="rId9520" xr:uid="{77EA2BB5-9206-4F31-9564-DF11C9073E3F}"/>
    <hyperlink ref="GWM42" r:id="rId9521" xr:uid="{F32EB789-CCC6-4457-BB5D-F2E828728F3F}"/>
    <hyperlink ref="GWQ42" r:id="rId9522" xr:uid="{585D7155-F42F-47F7-BF70-CB75F850B4B8}"/>
    <hyperlink ref="GWU42" r:id="rId9523" xr:uid="{720418A9-26E9-4073-BCD3-0F83253616F0}"/>
    <hyperlink ref="GWY42" r:id="rId9524" xr:uid="{C57F7AD4-FFA8-423E-8B80-AE1F23A0C055}"/>
    <hyperlink ref="GXC42" r:id="rId9525" xr:uid="{29106171-F8B5-47DD-AD5D-3F712A30F6BD}"/>
    <hyperlink ref="GXG42" r:id="rId9526" xr:uid="{0BFBE9A9-CD82-4D8A-841D-26AC123B3742}"/>
    <hyperlink ref="GXK42" r:id="rId9527" xr:uid="{F1D5A31E-4002-4070-844F-360E9E72976D}"/>
    <hyperlink ref="GXO42" r:id="rId9528" xr:uid="{6F67124D-5C43-4B48-90FE-6E96DBBA187B}"/>
    <hyperlink ref="GXS42" r:id="rId9529" xr:uid="{95981ADF-6BDC-48BB-8CEC-453F8E0D0D61}"/>
    <hyperlink ref="GXW42" r:id="rId9530" xr:uid="{E3660A65-55F1-4D57-A223-CCB8BC04AC83}"/>
    <hyperlink ref="GYA42" r:id="rId9531" xr:uid="{6863258B-9F13-4798-903C-34E52E1ED2A9}"/>
    <hyperlink ref="GYE42" r:id="rId9532" xr:uid="{F31064AB-DC23-4511-A512-9D15C1BF5FF0}"/>
    <hyperlink ref="GYI42" r:id="rId9533" xr:uid="{07A322EE-7B47-481B-B2F1-DA5356DD1DA8}"/>
    <hyperlink ref="GYM42" r:id="rId9534" xr:uid="{6C148D63-FB9D-4225-B07E-EF061ED35B35}"/>
    <hyperlink ref="GYQ42" r:id="rId9535" xr:uid="{74EBC041-A884-40CF-B761-A5A28E8F4E95}"/>
    <hyperlink ref="GYU42" r:id="rId9536" xr:uid="{DE95E2CD-37C6-4584-8642-7BD3C9ABE001}"/>
    <hyperlink ref="GYY42" r:id="rId9537" xr:uid="{DC034D50-C693-4E4D-A9A2-7AD7AE5B4A66}"/>
    <hyperlink ref="GZC42" r:id="rId9538" xr:uid="{9E8BB882-F283-4F37-B3D7-7CE55C4A4758}"/>
    <hyperlink ref="GZG42" r:id="rId9539" xr:uid="{6159E62A-C868-4F09-B7EC-D51565693D1B}"/>
    <hyperlink ref="GZK42" r:id="rId9540" xr:uid="{0BAB7B76-047F-4961-BEBD-E3B61F9C2CC7}"/>
    <hyperlink ref="GZO42" r:id="rId9541" xr:uid="{9B8ED7ED-B627-421A-9E60-BF9DC858CBEA}"/>
    <hyperlink ref="GZS42" r:id="rId9542" xr:uid="{2F650148-E737-46EA-90D0-FF885A81E584}"/>
    <hyperlink ref="GZW42" r:id="rId9543" xr:uid="{9DC7E0C7-0EF8-4AC5-B47D-02D4F3F23569}"/>
    <hyperlink ref="HAA42" r:id="rId9544" xr:uid="{8336D109-DC86-497A-8C01-5652568DAB7B}"/>
    <hyperlink ref="HAE42" r:id="rId9545" xr:uid="{FCDA13E9-152B-4913-BCC1-CAC641D9074F}"/>
    <hyperlink ref="HAI42" r:id="rId9546" xr:uid="{44E33C89-9349-4B02-B6B3-07C5BB8B8498}"/>
    <hyperlink ref="HAM42" r:id="rId9547" xr:uid="{5ADE9F0F-A35A-4F97-9D93-03AF9EE6CD53}"/>
    <hyperlink ref="HAQ42" r:id="rId9548" xr:uid="{F14AB6B8-0A1C-4769-AD6F-719487A5A2DE}"/>
    <hyperlink ref="HAU42" r:id="rId9549" xr:uid="{86A47A41-2108-401B-BC18-7A0B3C3B0AA2}"/>
    <hyperlink ref="HAY42" r:id="rId9550" xr:uid="{EC6888E6-50E5-4303-848A-5C62C355D207}"/>
    <hyperlink ref="HBC42" r:id="rId9551" xr:uid="{1075C6A8-5DD7-41D4-A7CB-9445FD4BFE82}"/>
    <hyperlink ref="HBG42" r:id="rId9552" xr:uid="{8537BC33-58EE-4CF4-9987-9F468FA5C09B}"/>
    <hyperlink ref="HBK42" r:id="rId9553" xr:uid="{B2E2E75F-2268-4751-8FAC-61672F6E8320}"/>
    <hyperlink ref="HBO42" r:id="rId9554" xr:uid="{5EAC38EF-C4F1-43F1-8086-DD35905402DB}"/>
    <hyperlink ref="HBS42" r:id="rId9555" xr:uid="{18636A92-F836-460E-9EC5-3CA1EB98C57C}"/>
    <hyperlink ref="HBW42" r:id="rId9556" xr:uid="{0CD77534-241C-46E1-9489-3FA3CECDA3D3}"/>
    <hyperlink ref="HCA42" r:id="rId9557" xr:uid="{39D11A64-6FC0-4941-8824-C6EB08AEFABA}"/>
    <hyperlink ref="HCE42" r:id="rId9558" xr:uid="{BE93FC27-386E-4274-9CB6-F5F06B41F6B7}"/>
    <hyperlink ref="HCI42" r:id="rId9559" xr:uid="{CA2BE5AB-FC53-4977-A2A9-82E117B85A47}"/>
    <hyperlink ref="HCM42" r:id="rId9560" xr:uid="{3DD67A57-84A9-48A9-BF1B-50D31A9BC4AB}"/>
    <hyperlink ref="HCQ42" r:id="rId9561" xr:uid="{6B86FDAF-C78B-45D9-9434-79A39FFF9D13}"/>
    <hyperlink ref="HCU42" r:id="rId9562" xr:uid="{5A6D3E80-B307-48B1-9392-3F06F2B8A1A7}"/>
    <hyperlink ref="HCY42" r:id="rId9563" xr:uid="{C2FD5169-0BF6-4906-B5E8-18FD0C0352E0}"/>
    <hyperlink ref="HDC42" r:id="rId9564" xr:uid="{9C8F67B2-FB98-46EC-8DCB-4888B4ACF01F}"/>
    <hyperlink ref="HDG42" r:id="rId9565" xr:uid="{30E00833-6AD4-4C9B-87E8-3497528B00B7}"/>
    <hyperlink ref="HDK42" r:id="rId9566" xr:uid="{68836323-6C99-463E-AC5A-EFB6EA6CFBBB}"/>
    <hyperlink ref="HDO42" r:id="rId9567" xr:uid="{00A530F9-BE45-4EB3-9419-45DA069F660A}"/>
    <hyperlink ref="HDS42" r:id="rId9568" xr:uid="{B3478394-5166-4A35-985B-6196C03773A3}"/>
    <hyperlink ref="HDW42" r:id="rId9569" xr:uid="{4C673B4B-139F-469D-9224-FB5915078290}"/>
    <hyperlink ref="HEA42" r:id="rId9570" xr:uid="{E0A22480-E3D0-4992-860A-8980CA53645A}"/>
    <hyperlink ref="HEE42" r:id="rId9571" xr:uid="{E8096736-0994-4A1F-9738-9AE62BDA8CEB}"/>
    <hyperlink ref="HEI42" r:id="rId9572" xr:uid="{01801AA4-162F-459F-9541-F387FDDF3706}"/>
    <hyperlink ref="HEM42" r:id="rId9573" xr:uid="{97E7B752-D9FE-4742-9C04-38D14C133916}"/>
    <hyperlink ref="HEQ42" r:id="rId9574" xr:uid="{76F419B1-A238-4BA2-B94B-1DF797A24F21}"/>
    <hyperlink ref="HEU42" r:id="rId9575" xr:uid="{DC67D012-B0B7-4878-B0A2-9C77F664B78E}"/>
    <hyperlink ref="HEY42" r:id="rId9576" xr:uid="{68E784CB-53B0-4B08-8CF1-2922FE8CAAA2}"/>
    <hyperlink ref="HFC42" r:id="rId9577" xr:uid="{9CDB68B3-538E-4CDB-B230-C2064668D916}"/>
    <hyperlink ref="HFG42" r:id="rId9578" xr:uid="{E8688657-7FE4-44C9-A9E4-19B54E3F49F3}"/>
    <hyperlink ref="HFK42" r:id="rId9579" xr:uid="{13CA45D1-058E-4CD6-AB3D-FF3F19D0136C}"/>
    <hyperlink ref="HFO42" r:id="rId9580" xr:uid="{1EE0369B-71C4-4890-BF3E-B9D007AA8683}"/>
    <hyperlink ref="HFS42" r:id="rId9581" xr:uid="{D1E96CC1-1286-44B2-B74F-B387BD9310EC}"/>
    <hyperlink ref="HFW42" r:id="rId9582" xr:uid="{5F10E96C-606D-492A-B85E-EC7847EA1B26}"/>
    <hyperlink ref="HGA42" r:id="rId9583" xr:uid="{7DD96404-76B7-44C7-8CC5-A76F12E91E04}"/>
    <hyperlink ref="HGE42" r:id="rId9584" xr:uid="{0C8B9883-C681-4E90-88E9-32BD17547EE5}"/>
    <hyperlink ref="HGI42" r:id="rId9585" xr:uid="{5CB78204-D235-47B8-91A2-000F6A759AC6}"/>
    <hyperlink ref="HGM42" r:id="rId9586" xr:uid="{0BAC0457-64D9-40A4-BE15-9B483A7E5142}"/>
    <hyperlink ref="HGQ42" r:id="rId9587" xr:uid="{0A976E13-3238-4935-B81E-E23385EF6C97}"/>
    <hyperlink ref="HGU42" r:id="rId9588" xr:uid="{15B5D001-33DE-4D72-9E7E-BA0B3A5C96D6}"/>
    <hyperlink ref="HGY42" r:id="rId9589" xr:uid="{DEB3ECA1-7F14-402D-BE34-E14B2CA432AE}"/>
    <hyperlink ref="HHC42" r:id="rId9590" xr:uid="{D4FD1D76-1E83-443D-8DD7-CBEF96EABB0A}"/>
    <hyperlink ref="HHG42" r:id="rId9591" xr:uid="{ADE4BA43-2E43-45AC-8E58-418CFFF3CE74}"/>
    <hyperlink ref="HHK42" r:id="rId9592" xr:uid="{757B4A0F-C2B9-41AC-932E-079062E4D1AC}"/>
    <hyperlink ref="HHO42" r:id="rId9593" xr:uid="{D80A7954-DDE2-41C0-B6F0-39A5ACEA3F60}"/>
    <hyperlink ref="HHS42" r:id="rId9594" xr:uid="{99D6E983-5173-411A-903F-E7AE3A5D0853}"/>
    <hyperlink ref="HHW42" r:id="rId9595" xr:uid="{E74E20A7-0B97-4157-9FAC-614428B2F63A}"/>
    <hyperlink ref="HIA42" r:id="rId9596" xr:uid="{9874B29B-4A3F-4D78-8A9B-E74E59FD12B3}"/>
    <hyperlink ref="HIE42" r:id="rId9597" xr:uid="{C127AEFB-BA0E-4601-829B-E996520AD5C1}"/>
    <hyperlink ref="HII42" r:id="rId9598" xr:uid="{28B9D003-8F6B-4EBF-9B66-11C58565F9F5}"/>
    <hyperlink ref="HIM42" r:id="rId9599" xr:uid="{C2E2A300-624F-4E10-9B5F-77D36D57223E}"/>
    <hyperlink ref="HIQ42" r:id="rId9600" xr:uid="{C87962EC-D343-4869-8E22-72CE3E44E0F0}"/>
    <hyperlink ref="HIU42" r:id="rId9601" xr:uid="{1ED07315-783B-4E6B-95C6-0E7D57AD6B9D}"/>
    <hyperlink ref="HIY42" r:id="rId9602" xr:uid="{FB7DF5B3-31BE-41CD-9654-366C73D693E5}"/>
    <hyperlink ref="HJC42" r:id="rId9603" xr:uid="{7E754DD4-0DF6-4466-9C72-D193B0126236}"/>
    <hyperlink ref="HJG42" r:id="rId9604" xr:uid="{BC685EF2-85FE-45F5-9AB8-40CBF7D5F86F}"/>
    <hyperlink ref="HJK42" r:id="rId9605" xr:uid="{1D70DCA7-4583-410B-8871-4B093436A675}"/>
    <hyperlink ref="HJO42" r:id="rId9606" xr:uid="{1AC1F94F-D792-48E7-A53B-C3F85D342C2E}"/>
    <hyperlink ref="HJS42" r:id="rId9607" xr:uid="{895DAEC7-4532-4622-B9FA-DC40493D8AD4}"/>
    <hyperlink ref="HJW42" r:id="rId9608" xr:uid="{8AFF3584-1B30-4B20-92BD-9AAF8557702D}"/>
    <hyperlink ref="HKA42" r:id="rId9609" xr:uid="{1182DE87-7041-43EB-AC66-1736E297831E}"/>
    <hyperlink ref="HKE42" r:id="rId9610" xr:uid="{D12945F8-6B69-49C1-A5AD-773BCBC78BAA}"/>
    <hyperlink ref="HKI42" r:id="rId9611" xr:uid="{49AE923C-1EC0-4200-AE68-A80AB8BBE648}"/>
    <hyperlink ref="HKM42" r:id="rId9612" xr:uid="{FC0359FA-224E-48F3-962B-92DA8931CEBE}"/>
    <hyperlink ref="HKQ42" r:id="rId9613" xr:uid="{95820B88-69FD-4640-88CC-5F5ADB77EA77}"/>
    <hyperlink ref="HKU42" r:id="rId9614" xr:uid="{DDA6CFE0-20CB-4E14-9178-B598215D2B92}"/>
    <hyperlink ref="HKY42" r:id="rId9615" xr:uid="{3F86CCD1-B55F-490D-A066-CF4B17F4B895}"/>
    <hyperlink ref="HLC42" r:id="rId9616" xr:uid="{47601F6E-7B69-42CA-BFFB-AF83D2A5DBA1}"/>
    <hyperlink ref="HLG42" r:id="rId9617" xr:uid="{8AAD5917-4B99-4A0B-9A0A-BA10E7E94E9F}"/>
    <hyperlink ref="HLK42" r:id="rId9618" xr:uid="{24F5174F-4A40-4169-A61F-8B34248EE467}"/>
    <hyperlink ref="HLO42" r:id="rId9619" xr:uid="{ECB11DBA-39EF-4631-B054-1463BC2E7A75}"/>
    <hyperlink ref="HLS42" r:id="rId9620" xr:uid="{BC326E21-8E3B-457D-8D81-98F217819254}"/>
    <hyperlink ref="HLW42" r:id="rId9621" xr:uid="{2DF64331-BD6B-4116-87F4-3ADB8B7240EE}"/>
    <hyperlink ref="HMA42" r:id="rId9622" xr:uid="{FEFBCE87-C4D8-4586-B4C4-E5ED9C9EE4B9}"/>
    <hyperlink ref="HME42" r:id="rId9623" xr:uid="{8EDAA12D-F116-4931-8D2B-8FAB0B2EF384}"/>
    <hyperlink ref="HMI42" r:id="rId9624" xr:uid="{986B7950-C2D7-40B1-9389-F0859EBE4DB6}"/>
    <hyperlink ref="HMM42" r:id="rId9625" xr:uid="{3636629E-0226-4B17-A7AB-43B972B399C2}"/>
    <hyperlink ref="HMQ42" r:id="rId9626" xr:uid="{D31F24B5-5E00-4000-864D-FD0C031BF39F}"/>
    <hyperlink ref="HMU42" r:id="rId9627" xr:uid="{EC23FB1A-06B2-4183-8319-106969EF9485}"/>
    <hyperlink ref="HMY42" r:id="rId9628" xr:uid="{1686FBB7-C4A5-4452-8124-E75D0EF4D9D5}"/>
    <hyperlink ref="HNC42" r:id="rId9629" xr:uid="{07CE458D-7106-4096-9D31-F8B05F02CAEB}"/>
    <hyperlink ref="HNG42" r:id="rId9630" xr:uid="{D0D7E708-D26A-423D-9884-2FA3973D224C}"/>
    <hyperlink ref="HNK42" r:id="rId9631" xr:uid="{BDA54CD5-5C8E-41E2-94F2-6BE4F6909633}"/>
    <hyperlink ref="HNO42" r:id="rId9632" xr:uid="{11ABB8DB-CFFC-4687-85E3-B9A294BDEE7E}"/>
    <hyperlink ref="HNS42" r:id="rId9633" xr:uid="{62D8FE28-6DAF-41D7-A9A1-9C8C81CDCB0D}"/>
    <hyperlink ref="HNW42" r:id="rId9634" xr:uid="{57C6261B-C52A-48F8-A645-C07BBD810826}"/>
    <hyperlink ref="HOA42" r:id="rId9635" xr:uid="{CF243FE5-5767-47FE-A9E2-BD9C445B68EE}"/>
    <hyperlink ref="HOE42" r:id="rId9636" xr:uid="{3129B198-A35A-4E2E-92C5-557001D1B2E0}"/>
    <hyperlink ref="HOI42" r:id="rId9637" xr:uid="{1BD7AF24-2963-447E-9591-587087B9DA1F}"/>
    <hyperlink ref="HOM42" r:id="rId9638" xr:uid="{CF0B0599-0BE8-4492-9039-95CCC66350FB}"/>
    <hyperlink ref="HOQ42" r:id="rId9639" xr:uid="{60C3857C-AD98-4738-817F-12DC243A8E31}"/>
    <hyperlink ref="HOU42" r:id="rId9640" xr:uid="{7029B543-7D14-4A89-A67A-D8278C49CBC5}"/>
    <hyperlink ref="HOY42" r:id="rId9641" xr:uid="{6107D4D4-01F1-4B75-BB41-DC99307DD6F5}"/>
    <hyperlink ref="HPC42" r:id="rId9642" xr:uid="{D30B785C-BEBC-4642-93D3-D2324A8B4229}"/>
    <hyperlink ref="HPG42" r:id="rId9643" xr:uid="{7F9A0F74-4DC2-4018-93B5-B71111495903}"/>
    <hyperlink ref="HPK42" r:id="rId9644" xr:uid="{4E0EE9DB-ACCE-4E1B-A2AC-3D0C98E55CE5}"/>
    <hyperlink ref="HPO42" r:id="rId9645" xr:uid="{371D4D60-7C60-4E33-BA09-578B2D2111E1}"/>
    <hyperlink ref="HPS42" r:id="rId9646" xr:uid="{FA23952E-222D-450D-8C0F-673E4C8508DE}"/>
    <hyperlink ref="HPW42" r:id="rId9647" xr:uid="{E8EC143B-3202-4E42-8CC9-A4139C26BB9E}"/>
    <hyperlink ref="HQA42" r:id="rId9648" xr:uid="{F39635CE-2463-4DE4-8FC2-33CFC89323A6}"/>
    <hyperlink ref="HQE42" r:id="rId9649" xr:uid="{935B6DDB-DAB4-46FD-BAB0-D1DB51A46123}"/>
    <hyperlink ref="HQI42" r:id="rId9650" xr:uid="{1C9D7744-EBA6-4B95-91E8-240A2DB04E5E}"/>
    <hyperlink ref="HQM42" r:id="rId9651" xr:uid="{FEFFBDC2-97A7-4838-A957-B497FC7E4273}"/>
    <hyperlink ref="HQQ42" r:id="rId9652" xr:uid="{5BC76AF2-7B46-44DE-891A-A8471F5B705A}"/>
    <hyperlink ref="HQU42" r:id="rId9653" xr:uid="{2493453B-E649-4555-BFA3-F7565975F4E8}"/>
    <hyperlink ref="HQY42" r:id="rId9654" xr:uid="{749FA045-2D96-44A5-8423-ED8DEAC26084}"/>
    <hyperlink ref="HRC42" r:id="rId9655" xr:uid="{7FA6838B-CB6B-41F1-B7C1-8636ABE2D3F2}"/>
    <hyperlink ref="HRG42" r:id="rId9656" xr:uid="{EF393CE7-92A8-4FBE-A274-0C581CE5EC59}"/>
    <hyperlink ref="HRK42" r:id="rId9657" xr:uid="{40940F3F-A7F4-4CAA-A7E1-D16B605DFD62}"/>
    <hyperlink ref="HRO42" r:id="rId9658" xr:uid="{1BC55F33-228A-40F1-BAD4-EC452636D72D}"/>
    <hyperlink ref="HRS42" r:id="rId9659" xr:uid="{6DBFEB5A-C752-4749-9C5C-E5F04B01364B}"/>
    <hyperlink ref="HRW42" r:id="rId9660" xr:uid="{9D371AF7-B373-464C-9863-C94F058AF103}"/>
    <hyperlink ref="HSA42" r:id="rId9661" xr:uid="{AD8838AE-9928-4F3C-BB48-74B836E36D21}"/>
    <hyperlink ref="HSE42" r:id="rId9662" xr:uid="{82790768-7B20-4C56-A2D4-290F49321E28}"/>
    <hyperlink ref="HSI42" r:id="rId9663" xr:uid="{60372062-D9BD-44E2-BB47-A19F8BA27DF9}"/>
    <hyperlink ref="HSM42" r:id="rId9664" xr:uid="{097D8184-8EB5-4F5F-BF4A-3345782CB9D3}"/>
    <hyperlink ref="HSQ42" r:id="rId9665" xr:uid="{41BD86CA-55F5-46B6-9900-A744E453D5AC}"/>
    <hyperlink ref="HSU42" r:id="rId9666" xr:uid="{20169DC5-9B4F-40C1-99B1-6E95B7A1E961}"/>
    <hyperlink ref="HSY42" r:id="rId9667" xr:uid="{525EBA40-74D9-4782-B5D5-1BAC6723E448}"/>
    <hyperlink ref="HTC42" r:id="rId9668" xr:uid="{A394B571-0E59-4614-A7CF-36946F1B6A23}"/>
    <hyperlink ref="HTG42" r:id="rId9669" xr:uid="{7EF9295B-3F7C-431C-A146-8701A031B5D4}"/>
    <hyperlink ref="HTK42" r:id="rId9670" xr:uid="{5751B318-5321-4C0B-A59A-B2A685467EB0}"/>
    <hyperlink ref="HTO42" r:id="rId9671" xr:uid="{6F82CCB8-DFFB-44D6-B862-4836B99D787B}"/>
    <hyperlink ref="HTS42" r:id="rId9672" xr:uid="{FD001C25-560A-4582-A78F-011DFE8BCD65}"/>
    <hyperlink ref="HTW42" r:id="rId9673" xr:uid="{C587FDC8-D2B6-4A86-98DE-8FF089047D97}"/>
    <hyperlink ref="HUA42" r:id="rId9674" xr:uid="{58314956-0DEC-4008-9896-C44571F38236}"/>
    <hyperlink ref="HUE42" r:id="rId9675" xr:uid="{F3B380EC-80A1-4959-986A-37EFBD0EE616}"/>
    <hyperlink ref="HUI42" r:id="rId9676" xr:uid="{4A02696D-D67F-4BDA-9416-F2DA8E5EDDD2}"/>
    <hyperlink ref="HUM42" r:id="rId9677" xr:uid="{62D88DE8-6F01-47F2-B6F8-E2CD102495CE}"/>
    <hyperlink ref="HUQ42" r:id="rId9678" xr:uid="{85E87367-58B7-475F-B17C-50BF4C9674D6}"/>
    <hyperlink ref="HUU42" r:id="rId9679" xr:uid="{203CBBEB-2D5A-489B-8599-7A4E9532352D}"/>
    <hyperlink ref="HUY42" r:id="rId9680" xr:uid="{FC85DD53-FE2E-4358-B443-F63FABE03C3F}"/>
    <hyperlink ref="HVC42" r:id="rId9681" xr:uid="{F85EAEB1-F0CA-43C7-89C3-5C7AE7C4F55E}"/>
    <hyperlink ref="HVG42" r:id="rId9682" xr:uid="{227EC885-0B0F-449F-9FE7-DF40C5A5C63A}"/>
    <hyperlink ref="HVK42" r:id="rId9683" xr:uid="{FDA5E94F-D895-44A9-996B-222EA1CD19BB}"/>
    <hyperlink ref="HVO42" r:id="rId9684" xr:uid="{35905DE1-1847-4F49-8E5D-E8B4F9B44E83}"/>
    <hyperlink ref="HVS42" r:id="rId9685" xr:uid="{B2D19AC7-E850-400C-AAF8-FA284C87EBF5}"/>
    <hyperlink ref="HVW42" r:id="rId9686" xr:uid="{82129C4E-B775-4635-87A3-992034B1591A}"/>
    <hyperlink ref="HWA42" r:id="rId9687" xr:uid="{6B54E6FD-B9B1-474B-8697-89CBC78F4888}"/>
    <hyperlink ref="HWE42" r:id="rId9688" xr:uid="{C2D9FF80-D7E1-43CE-AA99-A508132626B3}"/>
    <hyperlink ref="HWI42" r:id="rId9689" xr:uid="{964155E9-A5F1-4FC3-8633-C36982B8D757}"/>
    <hyperlink ref="HWM42" r:id="rId9690" xr:uid="{CC00C1A6-A27B-499F-A614-5A0B7C23BC6D}"/>
    <hyperlink ref="HWQ42" r:id="rId9691" xr:uid="{D0BB6ABF-382A-4CE0-B5E3-7F11312C9766}"/>
    <hyperlink ref="HWU42" r:id="rId9692" xr:uid="{BCF186EA-FD38-4B2B-91A8-B76738157CA4}"/>
    <hyperlink ref="HWY42" r:id="rId9693" xr:uid="{28E4DF3C-E468-4D3F-9A19-D2BD6783659D}"/>
    <hyperlink ref="HXC42" r:id="rId9694" xr:uid="{A857D35D-600C-4EED-9242-9611A7605937}"/>
    <hyperlink ref="HXG42" r:id="rId9695" xr:uid="{FDD049B2-6C25-4D4D-A8D1-BABD34A8EC7C}"/>
    <hyperlink ref="HXK42" r:id="rId9696" xr:uid="{BCB864E9-BE80-422E-AE8F-492E005B730C}"/>
    <hyperlink ref="HXO42" r:id="rId9697" xr:uid="{427F0F68-D40D-4C3E-938E-5B7E22223380}"/>
    <hyperlink ref="HXS42" r:id="rId9698" xr:uid="{E4135BA8-6274-48E3-B0E9-C3AB253271EF}"/>
    <hyperlink ref="HXW42" r:id="rId9699" xr:uid="{978FAD88-6879-422B-875C-9A12339AC9B1}"/>
    <hyperlink ref="HYA42" r:id="rId9700" xr:uid="{7CD7ED8A-AF9D-4384-AE69-7C44F974093A}"/>
    <hyperlink ref="HYE42" r:id="rId9701" xr:uid="{0E3FF724-3074-4E80-80CC-E324F87D2529}"/>
    <hyperlink ref="HYI42" r:id="rId9702" xr:uid="{42662C33-8EEC-4B42-BD71-A656734FB0F7}"/>
    <hyperlink ref="HYM42" r:id="rId9703" xr:uid="{3B8EF54C-6BD7-4C1F-AD50-DCBFD8722AA1}"/>
    <hyperlink ref="HYQ42" r:id="rId9704" xr:uid="{D283B84E-6A62-4C6B-9637-2A5DE8C95673}"/>
    <hyperlink ref="HYU42" r:id="rId9705" xr:uid="{BBDB8E6B-7690-4B5E-83FE-2CD3C2AD60C5}"/>
    <hyperlink ref="HYY42" r:id="rId9706" xr:uid="{590B27DB-B8B2-44F0-B83D-9685F47E3B4D}"/>
    <hyperlink ref="HZC42" r:id="rId9707" xr:uid="{19C2B718-AE6C-4C75-AFD8-CCA25D114B91}"/>
    <hyperlink ref="HZG42" r:id="rId9708" xr:uid="{79DF4A94-C568-4A1F-B3CF-F40760BC3BDD}"/>
    <hyperlink ref="HZK42" r:id="rId9709" xr:uid="{9C1516EE-0A95-4A94-946A-03555EB75859}"/>
    <hyperlink ref="HZO42" r:id="rId9710" xr:uid="{8E0CDD44-7ECE-4667-9272-E78611B5944B}"/>
    <hyperlink ref="HZS42" r:id="rId9711" xr:uid="{4690F95B-63A7-4C12-BFBD-8149B0F9278F}"/>
    <hyperlink ref="HZW42" r:id="rId9712" xr:uid="{4BC2309F-BB60-45AE-A28B-A46E98B117AC}"/>
    <hyperlink ref="IAA42" r:id="rId9713" xr:uid="{CE477607-6265-4EB5-B70F-612A5DE61D77}"/>
    <hyperlink ref="IAE42" r:id="rId9714" xr:uid="{2EE4DE87-BBF6-4527-8E5A-06440311582D}"/>
    <hyperlink ref="IAI42" r:id="rId9715" xr:uid="{A4A09154-1444-4EF9-81D3-1EA31053B385}"/>
    <hyperlink ref="IAM42" r:id="rId9716" xr:uid="{1DF76438-F860-4D37-9582-629DFEAE2C28}"/>
    <hyperlink ref="IAQ42" r:id="rId9717" xr:uid="{571E89DB-53CC-4349-A9A4-A3E856FFA79B}"/>
    <hyperlink ref="IAU42" r:id="rId9718" xr:uid="{3F40FDEF-B258-4DB8-958F-057B8A3D9B84}"/>
    <hyperlink ref="IAY42" r:id="rId9719" xr:uid="{F93B97FE-105F-42D5-8F06-A02BF2E8C57B}"/>
    <hyperlink ref="IBC42" r:id="rId9720" xr:uid="{AB96A7BD-6785-409B-90A9-8073435899E0}"/>
    <hyperlink ref="IBG42" r:id="rId9721" xr:uid="{B43A9EA2-7755-4D99-B900-F181B0BEB63F}"/>
    <hyperlink ref="IBK42" r:id="rId9722" xr:uid="{8621239F-3CE9-4204-9521-6CE2047DC236}"/>
    <hyperlink ref="IBO42" r:id="rId9723" xr:uid="{A60AEE4C-012F-426B-A212-485F38D4453F}"/>
    <hyperlink ref="IBS42" r:id="rId9724" xr:uid="{9420112E-5FB1-4303-AF11-39817699DE53}"/>
    <hyperlink ref="IBW42" r:id="rId9725" xr:uid="{9D982CD6-90B5-461A-BBC4-B2308E353703}"/>
    <hyperlink ref="ICA42" r:id="rId9726" xr:uid="{DD84648D-C84B-4087-B938-865267504332}"/>
    <hyperlink ref="ICE42" r:id="rId9727" xr:uid="{09E8DE97-2E3D-4D0F-856C-F665FF95C70F}"/>
    <hyperlink ref="ICI42" r:id="rId9728" xr:uid="{FA20D650-A31A-4D82-A549-EF30298D4B17}"/>
    <hyperlink ref="ICM42" r:id="rId9729" xr:uid="{14FCA8C4-E903-4BEC-9C8B-2DDBFA522DB0}"/>
    <hyperlink ref="ICQ42" r:id="rId9730" xr:uid="{9B89205B-A32D-4466-9102-B2EC60FC7CC2}"/>
    <hyperlink ref="ICU42" r:id="rId9731" xr:uid="{9960E287-7CFA-49C1-ADD1-D5D6488F2147}"/>
    <hyperlink ref="ICY42" r:id="rId9732" xr:uid="{3C01AB9A-E363-487F-8F90-6B31FA494759}"/>
    <hyperlink ref="IDC42" r:id="rId9733" xr:uid="{963717DD-8159-4CB7-A64B-745F7BC6E67C}"/>
    <hyperlink ref="IDG42" r:id="rId9734" xr:uid="{AA77005B-FEBB-47B4-9758-C9FB9438F748}"/>
    <hyperlink ref="IDK42" r:id="rId9735" xr:uid="{25430341-EED6-4F3A-AAA0-0521945E90E7}"/>
    <hyperlink ref="IDO42" r:id="rId9736" xr:uid="{6F2427BA-1253-487A-9676-0B6B1CE9A97B}"/>
    <hyperlink ref="IDS42" r:id="rId9737" xr:uid="{FB8D9F91-BD09-498D-B35C-D0A97A5C8930}"/>
    <hyperlink ref="IDW42" r:id="rId9738" xr:uid="{A96ECBFF-FC2B-4AD4-B7A1-39F9A75A1338}"/>
    <hyperlink ref="IEA42" r:id="rId9739" xr:uid="{8C8CDC82-6ED3-4F6C-9F77-E48D9A27463A}"/>
    <hyperlink ref="IEE42" r:id="rId9740" xr:uid="{77868155-0655-4E41-AE75-D189FC2290C7}"/>
    <hyperlink ref="IEI42" r:id="rId9741" xr:uid="{C5B59268-25F4-4A00-AA58-ACFA01FB5CA3}"/>
    <hyperlink ref="IEM42" r:id="rId9742" xr:uid="{C463D0A6-B6CF-4E0F-BC50-1FCCD6A551B2}"/>
    <hyperlink ref="IEQ42" r:id="rId9743" xr:uid="{9E07F763-97EB-45BF-8B3A-3118694A52FC}"/>
    <hyperlink ref="IEU42" r:id="rId9744" xr:uid="{51CB6430-90A2-42BF-A5D6-1B1063A4DF84}"/>
    <hyperlink ref="IEY42" r:id="rId9745" xr:uid="{FED07769-02A9-413C-B2B6-0E4AF2EFD42E}"/>
    <hyperlink ref="IFC42" r:id="rId9746" xr:uid="{F9237839-AEDA-4C50-9655-D0F40587120B}"/>
    <hyperlink ref="IFG42" r:id="rId9747" xr:uid="{3190EFA2-5943-4319-B35D-509C64DDB26D}"/>
    <hyperlink ref="IFK42" r:id="rId9748" xr:uid="{52B55789-B7B5-4091-9B01-AAC067EAA42F}"/>
    <hyperlink ref="IFO42" r:id="rId9749" xr:uid="{31B8A00E-C491-4804-BA4C-0C308BCE7EDB}"/>
    <hyperlink ref="IFS42" r:id="rId9750" xr:uid="{2E64AF5E-D7B2-41AB-8F79-3B2C2ED569C9}"/>
    <hyperlink ref="IFW42" r:id="rId9751" xr:uid="{45026303-7645-423D-B483-652A511B1A85}"/>
    <hyperlink ref="IGA42" r:id="rId9752" xr:uid="{9692FB43-5E8C-48DA-86BE-4013046BBB4E}"/>
    <hyperlink ref="IGE42" r:id="rId9753" xr:uid="{91A1E3BA-36B9-4404-884D-1443194B8AF3}"/>
    <hyperlink ref="IGI42" r:id="rId9754" xr:uid="{7B09A877-9E4B-4ED7-AF2B-F958A44F20F9}"/>
    <hyperlink ref="IGM42" r:id="rId9755" xr:uid="{1BF43F0E-0910-4056-9E15-72B385BF6F2F}"/>
    <hyperlink ref="IGQ42" r:id="rId9756" xr:uid="{484666F9-198B-4188-B767-22F784619AAA}"/>
    <hyperlink ref="IGU42" r:id="rId9757" xr:uid="{3DDEB5C7-E142-47E4-AB4E-41D70092A173}"/>
    <hyperlink ref="IGY42" r:id="rId9758" xr:uid="{87AC6EB9-1A0F-4826-8296-AE82F58323E0}"/>
    <hyperlink ref="IHC42" r:id="rId9759" xr:uid="{42EB0219-2CA2-4036-BE07-9472B47B4D18}"/>
    <hyperlink ref="IHG42" r:id="rId9760" xr:uid="{876820A2-6D49-4C87-9027-029EB4843AB9}"/>
    <hyperlink ref="IHK42" r:id="rId9761" xr:uid="{F0A58205-0BFA-43C3-A69E-B6B09DE3FA01}"/>
    <hyperlink ref="IHO42" r:id="rId9762" xr:uid="{19A7F5B2-27CA-4BBA-9901-7DA3BA513104}"/>
    <hyperlink ref="IHS42" r:id="rId9763" xr:uid="{2B72C0D1-9EDF-4C2F-93D4-3F9E9703789C}"/>
    <hyperlink ref="IHW42" r:id="rId9764" xr:uid="{B057E45F-9B9F-4B9A-9CEB-E89B3B62BD29}"/>
    <hyperlink ref="IIA42" r:id="rId9765" xr:uid="{EC92E829-12A3-4BD1-A053-B2D1E791E5E9}"/>
    <hyperlink ref="IIE42" r:id="rId9766" xr:uid="{17D7BD54-6BD4-4548-85BE-200B4B866907}"/>
    <hyperlink ref="III42" r:id="rId9767" xr:uid="{13905C66-E83D-478D-89F4-6A9A4000C7DD}"/>
    <hyperlink ref="IIM42" r:id="rId9768" xr:uid="{68FD2908-5982-4887-BF5E-63F043DADAB1}"/>
    <hyperlink ref="IIQ42" r:id="rId9769" xr:uid="{7B4E5AC6-2F81-4C25-B034-029D65406868}"/>
    <hyperlink ref="IIU42" r:id="rId9770" xr:uid="{1159676F-5CFF-4D0D-9170-5B4C121619B3}"/>
    <hyperlink ref="IIY42" r:id="rId9771" xr:uid="{1F066B86-427E-4E47-B622-FDBF009D1DEE}"/>
    <hyperlink ref="IJC42" r:id="rId9772" xr:uid="{ED73C827-4262-4A21-A5DE-0EC74CA35F53}"/>
    <hyperlink ref="IJG42" r:id="rId9773" xr:uid="{8529DC07-9563-4027-A2A7-B5F1C6EA1797}"/>
    <hyperlink ref="IJK42" r:id="rId9774" xr:uid="{14CC3213-D850-4915-8EC5-040E9B61BA65}"/>
    <hyperlink ref="IJO42" r:id="rId9775" xr:uid="{08132082-FF01-41F0-ADAE-834DF02162F9}"/>
    <hyperlink ref="IJS42" r:id="rId9776" xr:uid="{ACBCF994-7193-4586-A2B9-5F08D1622C36}"/>
    <hyperlink ref="IJW42" r:id="rId9777" xr:uid="{A0EFBD3D-411D-40D0-A6F6-9D426DC3228D}"/>
    <hyperlink ref="IKA42" r:id="rId9778" xr:uid="{A7BB97FA-C68E-4BFE-89DD-B8523E2DF848}"/>
    <hyperlink ref="IKE42" r:id="rId9779" xr:uid="{8A2EE3B2-95CB-4B36-AB3D-D7E5928AEB17}"/>
    <hyperlink ref="IKI42" r:id="rId9780" xr:uid="{5B2B3ABF-8078-4457-B059-F35ED4472722}"/>
    <hyperlink ref="IKM42" r:id="rId9781" xr:uid="{859AE6FA-E8B3-4E6A-957A-6689008813D0}"/>
    <hyperlink ref="IKQ42" r:id="rId9782" xr:uid="{B42E974C-194F-4D6D-8929-92CEF5707C68}"/>
    <hyperlink ref="IKU42" r:id="rId9783" xr:uid="{A4CE501C-ED21-4E81-A148-337176DCC313}"/>
    <hyperlink ref="IKY42" r:id="rId9784" xr:uid="{39563DAB-ADF9-4EF4-9A40-37013BD50D90}"/>
    <hyperlink ref="ILC42" r:id="rId9785" xr:uid="{09E6A535-EC48-4E93-BDC3-00F56260D24F}"/>
    <hyperlink ref="ILG42" r:id="rId9786" xr:uid="{C1449CF0-49B3-43A7-9DBB-F9EB35CF69A4}"/>
    <hyperlink ref="ILK42" r:id="rId9787" xr:uid="{9D20A3F2-567E-473A-AD56-4272BCEBC76C}"/>
    <hyperlink ref="ILO42" r:id="rId9788" xr:uid="{A2D2C738-446C-4902-91AB-FBFDF8C728A6}"/>
    <hyperlink ref="ILS42" r:id="rId9789" xr:uid="{9DC8A8D2-F2B7-4BD6-890D-50473B5FA4A4}"/>
    <hyperlink ref="ILW42" r:id="rId9790" xr:uid="{543BFD31-8F9C-4A4F-8103-2DDD24C552CF}"/>
    <hyperlink ref="IMA42" r:id="rId9791" xr:uid="{B417BDFA-9350-40A8-8C0A-75FA411409AC}"/>
    <hyperlink ref="IME42" r:id="rId9792" xr:uid="{C87E0F5C-DD6C-47D7-9B77-35947A4DEC8B}"/>
    <hyperlink ref="IMI42" r:id="rId9793" xr:uid="{99D753B2-B425-444E-9BF3-0A74B4DCF0AD}"/>
    <hyperlink ref="IMM42" r:id="rId9794" xr:uid="{F05C477A-1C1E-407C-9CDA-021CDBA12221}"/>
    <hyperlink ref="IMQ42" r:id="rId9795" xr:uid="{FBF85DEA-7EFC-40A5-9267-0AB8B220869A}"/>
    <hyperlink ref="IMU42" r:id="rId9796" xr:uid="{95F2AC09-8CD8-42BF-A901-446906599EA2}"/>
    <hyperlink ref="IMY42" r:id="rId9797" xr:uid="{3F6419B3-2B44-4CFB-B73C-B071F3BF2635}"/>
    <hyperlink ref="INC42" r:id="rId9798" xr:uid="{7FC356A1-3564-4D8E-B4C4-65B9118563E1}"/>
    <hyperlink ref="ING42" r:id="rId9799" xr:uid="{24024135-25B7-4232-806F-C7EC425F7039}"/>
    <hyperlink ref="INK42" r:id="rId9800" xr:uid="{806D2A09-180B-48C5-AC7D-FEBBDDC44A1B}"/>
    <hyperlink ref="INO42" r:id="rId9801" xr:uid="{4B512CA7-9E3F-4DE6-9590-B106367FE7C6}"/>
    <hyperlink ref="INS42" r:id="rId9802" xr:uid="{8F6E43BD-14E6-4681-BD2C-A66BF4675B68}"/>
    <hyperlink ref="INW42" r:id="rId9803" xr:uid="{74B4F4FC-A1FC-4EAD-BF8E-7942C77F69A8}"/>
    <hyperlink ref="IOA42" r:id="rId9804" xr:uid="{4E9615BA-E64A-44C3-B4E2-7BCC75746E90}"/>
    <hyperlink ref="IOE42" r:id="rId9805" xr:uid="{BE2935E1-2CD8-40BD-970C-7DCF6572DB6C}"/>
    <hyperlink ref="IOI42" r:id="rId9806" xr:uid="{1A849CB8-15EC-45AF-909F-DBB20E2045D9}"/>
    <hyperlink ref="IOM42" r:id="rId9807" xr:uid="{02267D91-5A57-4198-9CDB-3B481157099D}"/>
    <hyperlink ref="IOQ42" r:id="rId9808" xr:uid="{84BAA9BC-97A1-42E1-A49A-A2F2835B8A7E}"/>
    <hyperlink ref="IOU42" r:id="rId9809" xr:uid="{973A120C-3C19-462A-81CF-0423964F335E}"/>
    <hyperlink ref="IOY42" r:id="rId9810" xr:uid="{93E0D5EF-A16F-4280-9432-C85D9FC22F1E}"/>
    <hyperlink ref="IPC42" r:id="rId9811" xr:uid="{0404ABF1-E841-41DC-83A7-7C74C9201DEE}"/>
    <hyperlink ref="IPG42" r:id="rId9812" xr:uid="{124730A1-BDC4-4C82-B38B-7BED9CA47B2D}"/>
    <hyperlink ref="IPK42" r:id="rId9813" xr:uid="{3202D425-28D9-42D4-9F5B-C9A85AB1032E}"/>
    <hyperlink ref="IPO42" r:id="rId9814" xr:uid="{8AFFD61D-AB96-49BA-8EE4-CFE4FBB9505A}"/>
    <hyperlink ref="IPS42" r:id="rId9815" xr:uid="{17D62B16-0BB4-4C09-AB75-9CDE0A8E0A5F}"/>
    <hyperlink ref="IPW42" r:id="rId9816" xr:uid="{B34E4B68-EE92-401B-855E-07A9ED350B36}"/>
    <hyperlink ref="IQA42" r:id="rId9817" xr:uid="{507FB88A-E0E9-4D04-B277-703AF2FDF68C}"/>
    <hyperlink ref="IQE42" r:id="rId9818" xr:uid="{FE0439F7-6CB9-4604-9E8E-8F0A94C1CE3C}"/>
    <hyperlink ref="IQI42" r:id="rId9819" xr:uid="{C925CAAB-E896-4FA2-B48F-B4CC13D1501A}"/>
    <hyperlink ref="IQM42" r:id="rId9820" xr:uid="{FE178A1D-90F8-422F-AE69-9D44C95B045E}"/>
    <hyperlink ref="IQQ42" r:id="rId9821" xr:uid="{09D24E52-35D5-4811-AA30-A4F39FFF9E6A}"/>
    <hyperlink ref="IQU42" r:id="rId9822" xr:uid="{85113340-7445-480A-90AB-B84D5AC7D9AD}"/>
    <hyperlink ref="IQY42" r:id="rId9823" xr:uid="{701BA487-5E45-4435-A9FD-6481B3EAA5FD}"/>
    <hyperlink ref="IRC42" r:id="rId9824" xr:uid="{29602828-0F08-4611-8A13-B0EB5F27C947}"/>
    <hyperlink ref="IRG42" r:id="rId9825" xr:uid="{1D418346-85F5-4BFD-B7E4-36B84D9C0263}"/>
    <hyperlink ref="IRK42" r:id="rId9826" xr:uid="{DB00D499-5C9E-4469-B9D3-E9797EEC9BA8}"/>
    <hyperlink ref="IRO42" r:id="rId9827" xr:uid="{8216C1A3-8EA5-476F-824A-FC950AB083CE}"/>
    <hyperlink ref="IRS42" r:id="rId9828" xr:uid="{305D6BC0-FF00-4E39-AAF3-AF0460FA9CD0}"/>
    <hyperlink ref="IRW42" r:id="rId9829" xr:uid="{435573D3-34FB-4C2C-AAD6-1C0DD8C1D48F}"/>
    <hyperlink ref="ISA42" r:id="rId9830" xr:uid="{DF7C54B8-180A-407F-B699-51EF650F6A74}"/>
    <hyperlink ref="ISE42" r:id="rId9831" xr:uid="{841BDFCA-3AB5-4295-AC6E-880A39999DA4}"/>
    <hyperlink ref="ISI42" r:id="rId9832" xr:uid="{18BBAA9B-8C6B-44E7-A0C9-B51A909B26B2}"/>
    <hyperlink ref="ISM42" r:id="rId9833" xr:uid="{CD98F87D-21CC-497E-BE56-48A2E22EBFFA}"/>
    <hyperlink ref="ISQ42" r:id="rId9834" xr:uid="{6AA4617C-7A0C-4FC7-A846-DC9C146B8C3C}"/>
    <hyperlink ref="ISU42" r:id="rId9835" xr:uid="{963843BE-1325-4FF3-B7EA-341AE0BC8779}"/>
    <hyperlink ref="ISY42" r:id="rId9836" xr:uid="{3A621E0E-DB00-4CCA-A399-483DB3EB8B46}"/>
    <hyperlink ref="ITC42" r:id="rId9837" xr:uid="{8F1C0DC3-6374-4CD5-B969-D4D8B64F627F}"/>
    <hyperlink ref="ITG42" r:id="rId9838" xr:uid="{63A036E1-0761-427F-8F5B-5ED09DAAB687}"/>
    <hyperlink ref="ITK42" r:id="rId9839" xr:uid="{B63522A5-D360-48C5-869B-C08A0578DF7E}"/>
    <hyperlink ref="ITO42" r:id="rId9840" xr:uid="{BEF8F7A6-8B10-4E4B-8053-F5490A342632}"/>
    <hyperlink ref="ITS42" r:id="rId9841" xr:uid="{4DA970BB-9638-4662-A6FE-0FD4719C0ED8}"/>
    <hyperlink ref="ITW42" r:id="rId9842" xr:uid="{ABF2B599-7F48-4BD3-8B59-4FC8CA764A14}"/>
    <hyperlink ref="IUA42" r:id="rId9843" xr:uid="{2D82B568-0121-47DC-9E18-1723AB65E94F}"/>
    <hyperlink ref="IUE42" r:id="rId9844" xr:uid="{F04D60E5-3926-48E5-BB23-F477F73BB3B6}"/>
    <hyperlink ref="IUI42" r:id="rId9845" xr:uid="{AFF61132-50D1-4628-A3F3-9FE96EDAF69D}"/>
    <hyperlink ref="IUM42" r:id="rId9846" xr:uid="{AA08FCD9-2967-4499-9261-8DAABD7F4A34}"/>
    <hyperlink ref="IUQ42" r:id="rId9847" xr:uid="{E8D3DA29-5C1B-42CA-A86C-73718C0C68E0}"/>
    <hyperlink ref="IUU42" r:id="rId9848" xr:uid="{0DB60101-9187-4ECF-9427-5C6D4C059EA7}"/>
    <hyperlink ref="IUY42" r:id="rId9849" xr:uid="{0A8B6CC1-D1BC-41BF-B0D0-7AFA40BB4C94}"/>
    <hyperlink ref="IVC42" r:id="rId9850" xr:uid="{B0D0539E-871F-42BC-B6C1-3EEDDE5CBD72}"/>
    <hyperlink ref="IVG42" r:id="rId9851" xr:uid="{7F3B3677-80D5-4E89-B78E-5ACEA1499C60}"/>
    <hyperlink ref="IVK42" r:id="rId9852" xr:uid="{C47214B2-CBCF-4AB9-857B-8FFBD8858C1E}"/>
    <hyperlink ref="IVO42" r:id="rId9853" xr:uid="{16C2C1D3-7FAA-44F6-85B0-DCFCF0A46B7E}"/>
    <hyperlink ref="IVS42" r:id="rId9854" xr:uid="{04EECDBD-DDD6-455D-8587-A05D35562749}"/>
    <hyperlink ref="IVW42" r:id="rId9855" xr:uid="{47E90F5E-9826-4084-8D35-1701E44129D5}"/>
    <hyperlink ref="IWA42" r:id="rId9856" xr:uid="{03F89E06-A27F-4F66-9CC7-E64E88088C9B}"/>
    <hyperlink ref="IWE42" r:id="rId9857" xr:uid="{5CD574A7-70EB-421B-82C6-77E461C4320F}"/>
    <hyperlink ref="IWI42" r:id="rId9858" xr:uid="{B65F934A-7CFC-4BE7-B3C1-95963DC1BB00}"/>
    <hyperlink ref="IWM42" r:id="rId9859" xr:uid="{AE712FB1-ECB8-42B9-BAF5-6FF9FB6D6744}"/>
    <hyperlink ref="IWQ42" r:id="rId9860" xr:uid="{ADC068D7-49EE-427C-BA8D-C9B41036A7BA}"/>
    <hyperlink ref="IWU42" r:id="rId9861" xr:uid="{EE0011A0-9F81-4776-AA52-33F2368BDADA}"/>
    <hyperlink ref="IWY42" r:id="rId9862" xr:uid="{32D300C2-674D-4B3B-88F6-48AFC0BD140A}"/>
    <hyperlink ref="IXC42" r:id="rId9863" xr:uid="{5EB6B268-A1B1-43BD-84BC-E2BA7507805F}"/>
    <hyperlink ref="IXG42" r:id="rId9864" xr:uid="{1B39ADC8-317F-4727-9CE9-FCAD5D8EFA94}"/>
    <hyperlink ref="IXK42" r:id="rId9865" xr:uid="{7DB122C7-32C1-4C75-93AE-8D494062288A}"/>
    <hyperlink ref="IXO42" r:id="rId9866" xr:uid="{7378B43A-3DBD-4A2B-A34B-FB52B0BC9747}"/>
    <hyperlink ref="IXS42" r:id="rId9867" xr:uid="{4DCF2A5E-0F2D-410C-9A48-87DDA1710ACA}"/>
    <hyperlink ref="IXW42" r:id="rId9868" xr:uid="{1C2DDFD6-51B6-4526-8BB7-EA077602BA0C}"/>
    <hyperlink ref="IYA42" r:id="rId9869" xr:uid="{AA3EEB71-344B-4702-86FD-117AB5C81EBB}"/>
    <hyperlink ref="IYE42" r:id="rId9870" xr:uid="{0CACD098-CCA1-4EED-BC4D-659F11EE15A9}"/>
    <hyperlink ref="IYI42" r:id="rId9871" xr:uid="{C21C1CD1-9F33-4F53-8C33-B1B183F0A79E}"/>
    <hyperlink ref="IYM42" r:id="rId9872" xr:uid="{AE128CFF-BBDC-4821-A340-2E182D7ED052}"/>
    <hyperlink ref="IYQ42" r:id="rId9873" xr:uid="{20BB2DA6-699E-41B0-99CA-6BE94E9EE85B}"/>
    <hyperlink ref="IYU42" r:id="rId9874" xr:uid="{0B4ABC2D-3BDA-43E1-93FB-C7AB138A2E50}"/>
    <hyperlink ref="IYY42" r:id="rId9875" xr:uid="{0F1A67EA-D2AF-4950-9FB5-D6EC3EAAAD5C}"/>
    <hyperlink ref="IZC42" r:id="rId9876" xr:uid="{75AA6D66-77E6-4567-93EF-B595D57228A7}"/>
    <hyperlink ref="IZG42" r:id="rId9877" xr:uid="{4E1A95C1-F2D3-45AC-A793-94B1758B28A0}"/>
    <hyperlink ref="IZK42" r:id="rId9878" xr:uid="{F1F9E539-E7A0-4B85-8F56-08B29E2F6B93}"/>
    <hyperlink ref="IZO42" r:id="rId9879" xr:uid="{D6EF7552-99DA-44B0-97C6-022C63A8DE2A}"/>
    <hyperlink ref="IZS42" r:id="rId9880" xr:uid="{EB20EE6E-533C-4B25-9968-73B24F0439B5}"/>
    <hyperlink ref="IZW42" r:id="rId9881" xr:uid="{2D0AAB05-E7B9-43B5-AD69-BF35736A513B}"/>
    <hyperlink ref="JAA42" r:id="rId9882" xr:uid="{01EE10FB-3024-4D8B-9EFF-65C67C92125B}"/>
    <hyperlink ref="JAE42" r:id="rId9883" xr:uid="{DEEC7DC2-6E5F-450E-82B6-63F32509C44B}"/>
    <hyperlink ref="JAI42" r:id="rId9884" xr:uid="{5A76B8BA-4012-482D-8B58-8D4FBE9646EC}"/>
    <hyperlink ref="JAM42" r:id="rId9885" xr:uid="{9F6F06E3-94A0-4FE0-AC8B-CF381D041FA5}"/>
    <hyperlink ref="JAQ42" r:id="rId9886" xr:uid="{8B0F22FA-28C4-4698-BA78-89D969702337}"/>
    <hyperlink ref="JAU42" r:id="rId9887" xr:uid="{E53513F1-09D7-42FE-9CFC-6459ED9003B5}"/>
    <hyperlink ref="JAY42" r:id="rId9888" xr:uid="{BDF0E4F8-2C94-4121-8F09-E095709A9B56}"/>
    <hyperlink ref="JBC42" r:id="rId9889" xr:uid="{6640DE09-E79A-4FAC-8B23-51665959600A}"/>
    <hyperlink ref="JBG42" r:id="rId9890" xr:uid="{37D755A2-65F5-4A7A-A352-BEB8FA0F710A}"/>
    <hyperlink ref="JBK42" r:id="rId9891" xr:uid="{8EEE1D41-E191-46D3-9274-26A99890A187}"/>
    <hyperlink ref="JBO42" r:id="rId9892" xr:uid="{7B281AD3-3492-41B8-BC1D-2913B2A38407}"/>
    <hyperlink ref="JBS42" r:id="rId9893" xr:uid="{8AEB6071-211F-4E15-89A0-5C37EFB197C5}"/>
    <hyperlink ref="JBW42" r:id="rId9894" xr:uid="{DCE168E5-B525-4E3C-A256-DFE51BDA03C0}"/>
    <hyperlink ref="JCA42" r:id="rId9895" xr:uid="{A116F1A7-E90B-44A0-81D0-AA4676C7DAEE}"/>
    <hyperlink ref="JCE42" r:id="rId9896" xr:uid="{930E4DCC-0F59-4924-B727-2CFDBEE9575C}"/>
    <hyperlink ref="JCI42" r:id="rId9897" xr:uid="{69965040-6B79-45FC-A023-927B10DA7C96}"/>
    <hyperlink ref="JCM42" r:id="rId9898" xr:uid="{B3C84FC4-BDBF-4064-A6C8-90CF6059F62A}"/>
    <hyperlink ref="JCQ42" r:id="rId9899" xr:uid="{312D1909-9D3C-4735-AC73-8B2D337184C9}"/>
    <hyperlink ref="JCU42" r:id="rId9900" xr:uid="{E6EF5CF9-7056-4E12-AF21-28977894A6D9}"/>
    <hyperlink ref="JCY42" r:id="rId9901" xr:uid="{D92DC426-5F44-42BA-961C-6B294D8B3086}"/>
    <hyperlink ref="JDC42" r:id="rId9902" xr:uid="{7989D6E4-0DA4-4AF4-B8BF-F2C20D935BBE}"/>
    <hyperlink ref="JDG42" r:id="rId9903" xr:uid="{AB979E10-4D73-4F45-90E3-27FAB270734F}"/>
    <hyperlink ref="JDK42" r:id="rId9904" xr:uid="{13471BEE-C382-4BC0-8C9D-AA02367F76DF}"/>
    <hyperlink ref="JDO42" r:id="rId9905" xr:uid="{E7126C01-18B4-4608-8AAB-B443ADF51EB6}"/>
    <hyperlink ref="JDS42" r:id="rId9906" xr:uid="{76C4F586-4D6B-4C2E-B2ED-4D1435C597B1}"/>
    <hyperlink ref="JDW42" r:id="rId9907" xr:uid="{BD7E15B3-36F7-43E8-A86C-C03FFDBC59A3}"/>
    <hyperlink ref="JEA42" r:id="rId9908" xr:uid="{669468C4-FE5B-48F6-B57F-44390B0A5B28}"/>
    <hyperlink ref="JEE42" r:id="rId9909" xr:uid="{C34503BE-C4FB-4868-9B1E-35D742E3AB07}"/>
    <hyperlink ref="JEI42" r:id="rId9910" xr:uid="{E762F1E2-0C86-4C9D-8EB3-29BF21980C74}"/>
    <hyperlink ref="JEM42" r:id="rId9911" xr:uid="{F8826092-2A57-4958-9F62-293DF5737430}"/>
    <hyperlink ref="JEQ42" r:id="rId9912" xr:uid="{FAD54151-9C85-4905-95AD-FBBFE21AB045}"/>
    <hyperlink ref="JEU42" r:id="rId9913" xr:uid="{4976DB5B-729A-455F-BF8C-4D207A4A17A8}"/>
    <hyperlink ref="JEY42" r:id="rId9914" xr:uid="{2CCC346D-CF73-401D-A6AA-9F687E52D789}"/>
    <hyperlink ref="JFC42" r:id="rId9915" xr:uid="{A9BDA44A-DCDF-47B2-86AC-4EAE990EE2B9}"/>
    <hyperlink ref="JFG42" r:id="rId9916" xr:uid="{3D4C1D3A-FB6E-4F79-92CD-FDF5549A17BA}"/>
    <hyperlink ref="JFK42" r:id="rId9917" xr:uid="{2A0F5582-D916-426C-B409-BB549963CF1D}"/>
    <hyperlink ref="JFO42" r:id="rId9918" xr:uid="{BE0B22C5-5B74-4088-A376-5985453945DD}"/>
    <hyperlink ref="JFS42" r:id="rId9919" xr:uid="{937E0D96-3927-4777-B72A-99EEC7A88924}"/>
    <hyperlink ref="JFW42" r:id="rId9920" xr:uid="{00CE5B6C-9C14-4C01-96B4-FEB172B6D61D}"/>
    <hyperlink ref="JGA42" r:id="rId9921" xr:uid="{E5F862DD-4565-4B58-A271-7FD7F78A44C1}"/>
    <hyperlink ref="JGE42" r:id="rId9922" xr:uid="{621CE272-E27E-4DD4-B642-F685DBE3983B}"/>
    <hyperlink ref="JGI42" r:id="rId9923" xr:uid="{2AB41F2E-4367-4F95-B30E-74C7894CF712}"/>
    <hyperlink ref="JGM42" r:id="rId9924" xr:uid="{2A1BA284-A3F1-4135-90B1-C7130C3BB9FD}"/>
    <hyperlink ref="JGQ42" r:id="rId9925" xr:uid="{C29C9086-73E2-477B-9B9C-15B9ECF371E6}"/>
    <hyperlink ref="JGU42" r:id="rId9926" xr:uid="{05AD64AA-C770-41CD-B1FD-0AABD4ED361D}"/>
    <hyperlink ref="JGY42" r:id="rId9927" xr:uid="{B7E890F9-C264-43FA-BE76-DDB476EB60BD}"/>
    <hyperlink ref="JHC42" r:id="rId9928" xr:uid="{6FF927F3-BC73-4E06-9E8E-3793CEEB327F}"/>
    <hyperlink ref="JHG42" r:id="rId9929" xr:uid="{E08F4E60-649A-4780-8B7F-80D2604D06CF}"/>
    <hyperlink ref="JHK42" r:id="rId9930" xr:uid="{49489367-BE61-40C8-B05F-798601017F80}"/>
    <hyperlink ref="JHO42" r:id="rId9931" xr:uid="{2E7D7627-FE23-40B5-B799-9C908513E791}"/>
    <hyperlink ref="JHS42" r:id="rId9932" xr:uid="{2F9D912A-FF85-4176-9CED-8A8549A521EA}"/>
    <hyperlink ref="JHW42" r:id="rId9933" xr:uid="{A3CCE056-4221-46A1-85F5-D2C32C106293}"/>
    <hyperlink ref="JIA42" r:id="rId9934" xr:uid="{A573077D-4B85-4715-B7C9-3DB2DD5B442C}"/>
    <hyperlink ref="JIE42" r:id="rId9935" xr:uid="{6FC0002A-67BA-4237-8EC0-944361A3A090}"/>
    <hyperlink ref="JII42" r:id="rId9936" xr:uid="{7C85CED5-31F5-45E2-8C10-303EF80D4623}"/>
    <hyperlink ref="JIM42" r:id="rId9937" xr:uid="{65872F8D-6C12-4C85-8A62-75CFB11F81C6}"/>
    <hyperlink ref="JIQ42" r:id="rId9938" xr:uid="{558C71AC-004F-4127-853D-FCB8D06FD1B6}"/>
    <hyperlink ref="JIU42" r:id="rId9939" xr:uid="{28E2893D-B87E-4938-BBCF-58CF2B48F9B3}"/>
    <hyperlink ref="JIY42" r:id="rId9940" xr:uid="{5FDE3D37-46D4-431F-B716-056F9C5614F0}"/>
    <hyperlink ref="JJC42" r:id="rId9941" xr:uid="{33991AFB-713D-4661-82FE-5EC7B4BCAF31}"/>
    <hyperlink ref="JJG42" r:id="rId9942" xr:uid="{4A16EC31-CEE3-48CA-8651-8058F03DA9FB}"/>
    <hyperlink ref="JJK42" r:id="rId9943" xr:uid="{C0426105-9245-4037-8FCA-B7252FAEE8AA}"/>
    <hyperlink ref="JJO42" r:id="rId9944" xr:uid="{8D63D361-7D2C-47F4-9FD5-366B61BD843E}"/>
    <hyperlink ref="JJS42" r:id="rId9945" xr:uid="{4A977749-5E52-473C-90D5-9CD571C37692}"/>
    <hyperlink ref="JJW42" r:id="rId9946" xr:uid="{384F9123-C61F-4535-8413-864E90DEDB76}"/>
    <hyperlink ref="JKA42" r:id="rId9947" xr:uid="{6E878F36-7051-42F2-8B08-791C144CF6C8}"/>
    <hyperlink ref="JKE42" r:id="rId9948" xr:uid="{6245DF70-82AD-4550-8A7B-CFEBF5AB2C83}"/>
    <hyperlink ref="JKI42" r:id="rId9949" xr:uid="{866A6305-E4A6-4DEE-AF20-305D7A46CE9C}"/>
    <hyperlink ref="JKM42" r:id="rId9950" xr:uid="{9F596138-3EEC-4551-9438-3FB5820E0D16}"/>
    <hyperlink ref="JKQ42" r:id="rId9951" xr:uid="{E3EF701B-EABC-47EB-B5D4-C605E38DFFC4}"/>
    <hyperlink ref="JKU42" r:id="rId9952" xr:uid="{E6FC9E44-B5FB-4BD7-9243-5589F1A3D9BA}"/>
    <hyperlink ref="JKY42" r:id="rId9953" xr:uid="{63890105-C443-46F6-91D0-E5FEB3D7C068}"/>
    <hyperlink ref="JLC42" r:id="rId9954" xr:uid="{B1EAD729-0E89-4770-8985-8CC4154A5EE8}"/>
    <hyperlink ref="JLG42" r:id="rId9955" xr:uid="{089CC085-F65E-4488-9637-46088DC9642E}"/>
    <hyperlink ref="JLK42" r:id="rId9956" xr:uid="{6A3EFAD2-BB80-4288-8EFF-FD4A3C6FCCAF}"/>
    <hyperlink ref="JLO42" r:id="rId9957" xr:uid="{2C814051-2348-4982-8605-2C7DCB0EDB43}"/>
    <hyperlink ref="JLS42" r:id="rId9958" xr:uid="{04E4033A-3884-4077-AC48-A5818B5C6FD1}"/>
    <hyperlink ref="JLW42" r:id="rId9959" xr:uid="{662A3B60-5919-4E41-8F91-4414863340AB}"/>
    <hyperlink ref="JMA42" r:id="rId9960" xr:uid="{2A62BA9B-7D9D-43D1-82F1-D5B44FA0F3FD}"/>
    <hyperlink ref="JME42" r:id="rId9961" xr:uid="{AB54AAA1-CD21-4CCE-83C6-56890CB38FC4}"/>
    <hyperlink ref="JMI42" r:id="rId9962" xr:uid="{CE6D8306-A6D8-42B3-9B1F-2DA833C98399}"/>
    <hyperlink ref="JMM42" r:id="rId9963" xr:uid="{4AD14BC2-5C03-44D1-B0DC-663DFBFD168F}"/>
    <hyperlink ref="JMQ42" r:id="rId9964" xr:uid="{77C1A254-4163-4821-B15F-149D0BB378D3}"/>
    <hyperlink ref="JMU42" r:id="rId9965" xr:uid="{CD2C3FF5-7409-4D53-B1ED-8D56F63BB5CF}"/>
    <hyperlink ref="JMY42" r:id="rId9966" xr:uid="{DF3B14D0-5E3F-48EB-90C1-622063AA8F7D}"/>
    <hyperlink ref="JNC42" r:id="rId9967" xr:uid="{302D715A-EC7D-41FF-9ED5-AD1555884784}"/>
    <hyperlink ref="JNG42" r:id="rId9968" xr:uid="{B2FD685B-CBF9-48C3-A692-90B6B7D1762E}"/>
    <hyperlink ref="JNK42" r:id="rId9969" xr:uid="{581ACAE3-9D8A-4DE0-9EFA-C0244E6F0484}"/>
    <hyperlink ref="JNO42" r:id="rId9970" xr:uid="{944274AB-EC06-4989-AE18-C3971F592A66}"/>
    <hyperlink ref="JNS42" r:id="rId9971" xr:uid="{889AA313-EECE-45CD-A392-12A2945A19E6}"/>
    <hyperlink ref="JNW42" r:id="rId9972" xr:uid="{2A4EFC29-8956-4E87-9C04-8A4060B6584D}"/>
    <hyperlink ref="JOA42" r:id="rId9973" xr:uid="{0F739AB7-304B-440F-A9D3-1C0C7B060728}"/>
    <hyperlink ref="JOE42" r:id="rId9974" xr:uid="{12E6E393-785A-4A70-B505-FB95297B2712}"/>
    <hyperlink ref="JOI42" r:id="rId9975" xr:uid="{6EF8DFE2-B77C-43E6-B4E5-8CC645FCEA87}"/>
    <hyperlink ref="JOM42" r:id="rId9976" xr:uid="{745AE806-4BCD-435F-9A05-43EC4480AFDE}"/>
    <hyperlink ref="JOQ42" r:id="rId9977" xr:uid="{EE2AE635-73C9-4234-AACD-FF13EB48835E}"/>
    <hyperlink ref="JOU42" r:id="rId9978" xr:uid="{611951CF-1915-477C-B993-AA3A835E3AA1}"/>
    <hyperlink ref="JOY42" r:id="rId9979" xr:uid="{198A9AC5-598E-459C-99FE-306EF449EFAA}"/>
    <hyperlink ref="JPC42" r:id="rId9980" xr:uid="{9B0DD8D5-8266-4790-9813-7BF67B0D5BF2}"/>
    <hyperlink ref="JPG42" r:id="rId9981" xr:uid="{B70332C7-380A-42AA-8D20-9676B687F7FA}"/>
    <hyperlink ref="JPK42" r:id="rId9982" xr:uid="{3F4087EE-2C25-482A-915E-D8B706CD08B3}"/>
    <hyperlink ref="JPO42" r:id="rId9983" xr:uid="{0C222A7D-B749-47B5-9B08-D8AAA51FDA4C}"/>
    <hyperlink ref="JPS42" r:id="rId9984" xr:uid="{1468EB93-DEBE-4371-9972-5BF2C3FF8AFC}"/>
    <hyperlink ref="JPW42" r:id="rId9985" xr:uid="{26267516-A3C8-40E9-BA82-6E7FEEBA672B}"/>
    <hyperlink ref="JQA42" r:id="rId9986" xr:uid="{F7290807-73AF-431A-9006-01AC4D335686}"/>
    <hyperlink ref="JQE42" r:id="rId9987" xr:uid="{BCEFD606-F9C6-4A5B-8B1A-F0BD40203542}"/>
    <hyperlink ref="JQI42" r:id="rId9988" xr:uid="{3FECB6AE-F142-4C61-B3F7-4A368A6DDDBF}"/>
    <hyperlink ref="JQM42" r:id="rId9989" xr:uid="{7765432F-DFA7-43DF-B993-5E5B135A587F}"/>
    <hyperlink ref="JQQ42" r:id="rId9990" xr:uid="{4B1AF172-F10E-4E65-B157-94B617BC5F18}"/>
    <hyperlink ref="JQU42" r:id="rId9991" xr:uid="{DD409F68-CB9A-4E82-964B-B221A686CAFD}"/>
    <hyperlink ref="JQY42" r:id="rId9992" xr:uid="{36FADE51-BC56-4980-8BD8-0FAFECF088F6}"/>
    <hyperlink ref="JRC42" r:id="rId9993" xr:uid="{C9085CA1-7CF2-4AB0-956D-A00515482B5C}"/>
    <hyperlink ref="JRG42" r:id="rId9994" xr:uid="{367F5AD4-5599-4A40-8EC4-888390B67E44}"/>
    <hyperlink ref="JRK42" r:id="rId9995" xr:uid="{91851708-52FD-4EF7-ABB1-24BA7D6DEFDD}"/>
    <hyperlink ref="JRO42" r:id="rId9996" xr:uid="{A6E67A51-2F31-4F73-B1A0-D70A4C925279}"/>
    <hyperlink ref="JRS42" r:id="rId9997" xr:uid="{54282DD5-78F2-43A2-B817-BE2E8E253ED6}"/>
    <hyperlink ref="JRW42" r:id="rId9998" xr:uid="{E09A0357-90C2-4C0C-950E-FFD3A824EB75}"/>
    <hyperlink ref="JSA42" r:id="rId9999" xr:uid="{24EF4020-A720-4A61-8C41-6A1F49CB1FA4}"/>
    <hyperlink ref="JSE42" r:id="rId10000" xr:uid="{86B0976C-CD98-47CB-A203-CB514417A6C9}"/>
    <hyperlink ref="JSI42" r:id="rId10001" xr:uid="{B44DAD7E-A688-4D5C-A581-D4FB846BC30E}"/>
    <hyperlink ref="JSM42" r:id="rId10002" xr:uid="{CF94A9E4-92D6-452C-952F-111F5566C723}"/>
    <hyperlink ref="JSQ42" r:id="rId10003" xr:uid="{759D2C13-D708-437A-A65C-4C042B1A457D}"/>
    <hyperlink ref="JSU42" r:id="rId10004" xr:uid="{A7A76E1A-E4BE-4DB3-899E-9BB477C92013}"/>
    <hyperlink ref="JSY42" r:id="rId10005" xr:uid="{35B65A39-6DB8-4D6A-932C-8A7A331D3312}"/>
    <hyperlink ref="JTC42" r:id="rId10006" xr:uid="{C9154888-632F-4176-A334-4C6CF21F3480}"/>
    <hyperlink ref="JTG42" r:id="rId10007" xr:uid="{AB50BB9C-0EF2-4162-BE6F-E81B38393150}"/>
    <hyperlink ref="JTK42" r:id="rId10008" xr:uid="{5B437E29-A30A-4948-960B-25FF4ED27AE8}"/>
    <hyperlink ref="JTO42" r:id="rId10009" xr:uid="{88467116-67BB-409D-BC1D-32BD036EBF8A}"/>
    <hyperlink ref="JTS42" r:id="rId10010" xr:uid="{F4C69E21-B537-49F2-8558-EE48E4723A7E}"/>
    <hyperlink ref="JTW42" r:id="rId10011" xr:uid="{33C7BB50-1584-4F90-B59E-29841812B322}"/>
    <hyperlink ref="JUA42" r:id="rId10012" xr:uid="{FD33E8F0-6D69-4A14-BD90-9BA20A1E24E2}"/>
    <hyperlink ref="JUE42" r:id="rId10013" xr:uid="{EAFFBCC7-4FF5-46F7-921D-14E5C6C80FF7}"/>
    <hyperlink ref="JUI42" r:id="rId10014" xr:uid="{DCBB9E88-D41E-4747-BB62-C5BEC82272DE}"/>
    <hyperlink ref="JUM42" r:id="rId10015" xr:uid="{1038BDC2-7626-4626-AB1A-2E3C4B15FE9A}"/>
    <hyperlink ref="JUQ42" r:id="rId10016" xr:uid="{7E0AC586-6859-420F-B09A-DFD4B358757F}"/>
    <hyperlink ref="JUU42" r:id="rId10017" xr:uid="{8FF750A8-3098-429E-B140-E18858C034DE}"/>
    <hyperlink ref="JUY42" r:id="rId10018" xr:uid="{DF863AF6-56AD-4225-AB8B-D36EA5F5174C}"/>
    <hyperlink ref="JVC42" r:id="rId10019" xr:uid="{92F02F98-2621-4241-8B3D-B27CC28B35C7}"/>
    <hyperlink ref="JVG42" r:id="rId10020" xr:uid="{D6BF2D81-58E1-4795-B147-6CE8FCB0C7A2}"/>
    <hyperlink ref="JVK42" r:id="rId10021" xr:uid="{2D8ADB1B-4F3E-4B56-A8D8-F93F97175A11}"/>
    <hyperlink ref="JVO42" r:id="rId10022" xr:uid="{2694858D-1B4D-4D96-BE84-0D8B44271643}"/>
    <hyperlink ref="JVS42" r:id="rId10023" xr:uid="{1A38811E-D9F1-41F7-BD14-72C3D88C6138}"/>
    <hyperlink ref="JVW42" r:id="rId10024" xr:uid="{27F04C34-9574-47C2-8A4B-3A0DBA515CB2}"/>
    <hyperlink ref="JWA42" r:id="rId10025" xr:uid="{1DC655C1-4213-47A8-8E86-6D5673348973}"/>
    <hyperlink ref="JWE42" r:id="rId10026" xr:uid="{115B1FBB-EF49-43FE-8B63-66EFFBE49FEE}"/>
    <hyperlink ref="JWI42" r:id="rId10027" xr:uid="{68603340-6224-40FC-BDB2-B49E1455A699}"/>
    <hyperlink ref="JWM42" r:id="rId10028" xr:uid="{852EDD73-017C-42E2-95C1-F0A5EC0B7E88}"/>
    <hyperlink ref="JWQ42" r:id="rId10029" xr:uid="{7612A524-BC27-4EC0-BDD6-071A83ADCB2C}"/>
    <hyperlink ref="JWU42" r:id="rId10030" xr:uid="{C9BD487C-70F0-4EE4-926C-AC334E7CFC02}"/>
    <hyperlink ref="JWY42" r:id="rId10031" xr:uid="{D7094DC4-10FB-4D28-B7D2-A165C7BE412C}"/>
    <hyperlink ref="JXC42" r:id="rId10032" xr:uid="{6CE917B6-3FDC-41EE-8D32-72DC353AD414}"/>
    <hyperlink ref="JXG42" r:id="rId10033" xr:uid="{99D9FC55-4218-48EA-BDB3-771E56F994C1}"/>
    <hyperlink ref="JXK42" r:id="rId10034" xr:uid="{FD3499D1-8344-4FAE-BC2D-52D8B9477642}"/>
    <hyperlink ref="JXO42" r:id="rId10035" xr:uid="{7F890F15-2039-44E9-9DD2-50A6D32C5DC4}"/>
    <hyperlink ref="JXS42" r:id="rId10036" xr:uid="{1C6D5A60-C977-43AF-9D39-EB80956B193F}"/>
    <hyperlink ref="JXW42" r:id="rId10037" xr:uid="{6954B100-5294-42B5-97BD-BB7BDA13CA1F}"/>
    <hyperlink ref="JYA42" r:id="rId10038" xr:uid="{8D181921-58CB-4658-AE9D-71FEE2DFA176}"/>
    <hyperlink ref="JYE42" r:id="rId10039" xr:uid="{5B128034-205B-4F7C-84B3-0C1EF8B0A8BD}"/>
    <hyperlink ref="JYI42" r:id="rId10040" xr:uid="{B219F7F4-5D55-4008-8C2F-8DEA646CBCDE}"/>
    <hyperlink ref="JYM42" r:id="rId10041" xr:uid="{419696C3-9211-4408-BAEA-49770CC2B6AA}"/>
    <hyperlink ref="JYQ42" r:id="rId10042" xr:uid="{23E4F1DE-6202-4106-8505-7FE99981CD5D}"/>
    <hyperlink ref="JYU42" r:id="rId10043" xr:uid="{27FD571A-639F-4C74-8B4B-A16ED24DABB4}"/>
    <hyperlink ref="JYY42" r:id="rId10044" xr:uid="{2DF8AA2E-2F0C-400A-8A84-C2AFEA59C8D2}"/>
    <hyperlink ref="JZC42" r:id="rId10045" xr:uid="{938AB1CF-DC5E-40E6-B491-28A81DB455F5}"/>
    <hyperlink ref="JZG42" r:id="rId10046" xr:uid="{DC1FF7E3-0F57-4CBF-A45A-D167E3A82623}"/>
    <hyperlink ref="JZK42" r:id="rId10047" xr:uid="{0E9A4965-A0B6-47F3-801C-2061AF2A0E70}"/>
    <hyperlink ref="JZO42" r:id="rId10048" xr:uid="{A7B4F387-427D-41AA-8F25-51B2264B6C3B}"/>
    <hyperlink ref="JZS42" r:id="rId10049" xr:uid="{6874E82B-6138-4C07-AF4A-EEEA08CA147F}"/>
    <hyperlink ref="JZW42" r:id="rId10050" xr:uid="{D5D4BE45-10A4-4511-BF18-C621598A6DA5}"/>
    <hyperlink ref="KAA42" r:id="rId10051" xr:uid="{477F992E-9D28-430D-88A2-D41C6FCD3FF2}"/>
    <hyperlink ref="KAE42" r:id="rId10052" xr:uid="{72055A40-103C-42D0-BFA0-C6B0428E6169}"/>
    <hyperlink ref="KAI42" r:id="rId10053" xr:uid="{A8CB8AF6-5F47-45B6-93D8-8F9EBD18F47E}"/>
    <hyperlink ref="KAM42" r:id="rId10054" xr:uid="{078239A6-6C1B-43EE-8E4D-6C9A8140AEF9}"/>
    <hyperlink ref="KAQ42" r:id="rId10055" xr:uid="{199BD613-4729-4262-8F7F-FBB7F2687822}"/>
    <hyperlink ref="KAU42" r:id="rId10056" xr:uid="{98181FE7-DE40-467E-B0C6-3A33261E90C5}"/>
    <hyperlink ref="KAY42" r:id="rId10057" xr:uid="{CC768553-5D18-40B4-BB09-C31353B431EE}"/>
    <hyperlink ref="KBC42" r:id="rId10058" xr:uid="{93990421-109B-49AC-A134-2C2BFAE7286C}"/>
    <hyperlink ref="KBG42" r:id="rId10059" xr:uid="{AC79C493-30EF-4A03-B26C-A25437DB773B}"/>
    <hyperlink ref="KBK42" r:id="rId10060" xr:uid="{4E3E217B-BBC2-4C0E-80CD-BAEE7E2D1489}"/>
    <hyperlink ref="KBO42" r:id="rId10061" xr:uid="{B9CA4E83-591A-43D4-801C-9C77691DCEB0}"/>
    <hyperlink ref="KBS42" r:id="rId10062" xr:uid="{1CFFDEFE-E4BE-4720-8985-0591DC343F60}"/>
    <hyperlink ref="KBW42" r:id="rId10063" xr:uid="{22502F0C-D0D1-4963-AB07-C0BA9BF01848}"/>
    <hyperlink ref="KCA42" r:id="rId10064" xr:uid="{8221107D-6AC6-49E6-BE07-63A4899D21C0}"/>
    <hyperlink ref="KCE42" r:id="rId10065" xr:uid="{05847810-FC09-4298-8F93-1C7C938EC18E}"/>
    <hyperlink ref="KCI42" r:id="rId10066" xr:uid="{0415B744-DFAB-477C-B7F8-1FD62B6068FE}"/>
    <hyperlink ref="KCM42" r:id="rId10067" xr:uid="{20068083-F88F-4D1D-9C87-878267E85A43}"/>
    <hyperlink ref="KCQ42" r:id="rId10068" xr:uid="{843B024C-A528-4032-99A5-8373AF79ADE4}"/>
    <hyperlink ref="KCU42" r:id="rId10069" xr:uid="{61455AB2-DA77-4EE3-8C5D-024E4B6CADB9}"/>
    <hyperlink ref="KCY42" r:id="rId10070" xr:uid="{604E8129-2EB5-4499-A8A1-E9D65C178343}"/>
    <hyperlink ref="KDC42" r:id="rId10071" xr:uid="{FDD98380-D243-4D00-A99C-46EE3034ACF2}"/>
    <hyperlink ref="KDG42" r:id="rId10072" xr:uid="{D0AC118F-2F59-4DF8-85E6-7B2539267803}"/>
    <hyperlink ref="KDK42" r:id="rId10073" xr:uid="{9CE5C3FC-48F6-48F3-A039-83E84EDC8D0C}"/>
    <hyperlink ref="KDO42" r:id="rId10074" xr:uid="{A8F6E974-E763-4DB5-93CB-033BDEA4FF29}"/>
    <hyperlink ref="KDS42" r:id="rId10075" xr:uid="{1A1B6282-530A-4109-8C1E-D9A636AE4738}"/>
    <hyperlink ref="KDW42" r:id="rId10076" xr:uid="{2F39B99E-73C7-4C60-92F1-BDAD40FC192E}"/>
    <hyperlink ref="KEA42" r:id="rId10077" xr:uid="{FAE6D286-7B5B-4192-B07C-66B929B374E2}"/>
    <hyperlink ref="KEE42" r:id="rId10078" xr:uid="{3215BF50-2D2B-4A2E-807E-39168514622B}"/>
    <hyperlink ref="KEI42" r:id="rId10079" xr:uid="{CE8F741C-CEBE-4DAA-BC14-A33D24BECD33}"/>
    <hyperlink ref="KEM42" r:id="rId10080" xr:uid="{7C201E77-FF3B-4A04-A699-EF4FCC11432A}"/>
    <hyperlink ref="KEQ42" r:id="rId10081" xr:uid="{DCF64ACA-E236-4035-B7CA-C0FD4CAA1D89}"/>
    <hyperlink ref="KEU42" r:id="rId10082" xr:uid="{6350F3DC-3DAF-4A76-B99C-15E008D6C02F}"/>
    <hyperlink ref="KEY42" r:id="rId10083" xr:uid="{7B73097A-87C4-42F4-A73E-2E0A488332F0}"/>
    <hyperlink ref="KFC42" r:id="rId10084" xr:uid="{9CD148B6-1089-41D1-AFB8-DAD58C7A94C9}"/>
    <hyperlink ref="KFG42" r:id="rId10085" xr:uid="{3D9AAA7E-21B2-4577-9B14-03106D94D7E1}"/>
    <hyperlink ref="KFK42" r:id="rId10086" xr:uid="{58906B1F-3D33-4143-818B-F39EB464E4FA}"/>
    <hyperlink ref="KFO42" r:id="rId10087" xr:uid="{8A923254-A709-4E65-B5D9-50C14485D81B}"/>
    <hyperlink ref="KFS42" r:id="rId10088" xr:uid="{021FCC41-54AB-4333-BEE1-7296ACFBA6D4}"/>
    <hyperlink ref="KFW42" r:id="rId10089" xr:uid="{4579CD42-B920-4E09-BC7B-53261FC28131}"/>
    <hyperlink ref="KGA42" r:id="rId10090" xr:uid="{C407F037-44EA-422F-B470-E66C3976485F}"/>
    <hyperlink ref="KGE42" r:id="rId10091" xr:uid="{B462F24B-B27E-4003-B28C-74BDA4DF5E95}"/>
    <hyperlink ref="KGI42" r:id="rId10092" xr:uid="{F740B79E-5C82-4503-86DF-C7158764C1D6}"/>
    <hyperlink ref="KGM42" r:id="rId10093" xr:uid="{3F2AD93D-C818-4E2B-B1A4-25AC8A80D9CC}"/>
    <hyperlink ref="KGQ42" r:id="rId10094" xr:uid="{A599E55C-BA9F-4B71-9DDF-C5F4619B4A85}"/>
    <hyperlink ref="KGU42" r:id="rId10095" xr:uid="{9E8BCC18-9451-4B5E-A7B0-B8052D6DE541}"/>
    <hyperlink ref="KGY42" r:id="rId10096" xr:uid="{9B780E10-7803-46D8-9935-8B7E27C0A0FB}"/>
    <hyperlink ref="KHC42" r:id="rId10097" xr:uid="{F230124B-3FC7-477D-B188-47B73A6BA083}"/>
    <hyperlink ref="KHG42" r:id="rId10098" xr:uid="{64A69AAA-892E-4796-85EE-68E0E0F1704C}"/>
    <hyperlink ref="KHK42" r:id="rId10099" xr:uid="{5BFCA0FF-BEB9-4DA3-B279-891F6D6B54EF}"/>
    <hyperlink ref="KHO42" r:id="rId10100" xr:uid="{5662467F-EDD0-4279-9040-A450D18D7A87}"/>
    <hyperlink ref="KHS42" r:id="rId10101" xr:uid="{0B12E147-C4B2-4A3E-B034-19CE8C476FD3}"/>
    <hyperlink ref="KHW42" r:id="rId10102" xr:uid="{20C2F937-4BAE-49C0-AF1D-BC306F8B18AF}"/>
    <hyperlink ref="KIA42" r:id="rId10103" xr:uid="{C0BB6325-C21D-4C77-8B36-EB3D677E8F79}"/>
    <hyperlink ref="KIE42" r:id="rId10104" xr:uid="{BAD42CA7-9917-4374-9029-5493EFF80751}"/>
    <hyperlink ref="KII42" r:id="rId10105" xr:uid="{78F39390-20CF-4673-A78B-EDDB94408E70}"/>
    <hyperlink ref="KIM42" r:id="rId10106" xr:uid="{7456BD8F-21B2-4FBD-9238-8A281D07D73D}"/>
    <hyperlink ref="KIQ42" r:id="rId10107" xr:uid="{4BD5062A-31E6-4983-9CFE-579BF281A68A}"/>
    <hyperlink ref="KIU42" r:id="rId10108" xr:uid="{8D8CC360-373F-4E3F-B081-2A9594513649}"/>
    <hyperlink ref="KIY42" r:id="rId10109" xr:uid="{AE85DCD5-231D-4C9C-BB1A-E3BAB301C433}"/>
    <hyperlink ref="KJC42" r:id="rId10110" xr:uid="{A95C5951-1DF8-4F5C-8C5C-7F07764D671E}"/>
    <hyperlink ref="KJG42" r:id="rId10111" xr:uid="{F1F73A7B-3E27-45D9-BE66-14D77716FCA2}"/>
    <hyperlink ref="KJK42" r:id="rId10112" xr:uid="{7C56F8D1-7FC2-483C-8A9A-84D18009397A}"/>
    <hyperlink ref="KJO42" r:id="rId10113" xr:uid="{D849A063-6F39-4B02-A84D-8556CFA0ED73}"/>
    <hyperlink ref="KJS42" r:id="rId10114" xr:uid="{4A024E69-398D-4E99-989E-491F605429AA}"/>
    <hyperlink ref="KJW42" r:id="rId10115" xr:uid="{A5C043F8-A253-4112-93E8-6803864328F3}"/>
    <hyperlink ref="KKA42" r:id="rId10116" xr:uid="{D9500CFC-E81B-4E4B-B75A-742C0EA2F9CD}"/>
    <hyperlink ref="KKE42" r:id="rId10117" xr:uid="{ED628DB0-F9EB-42A3-B343-A9792A88E99D}"/>
    <hyperlink ref="KKI42" r:id="rId10118" xr:uid="{519DF53C-35E8-46DA-8E2B-AC969FFF524D}"/>
    <hyperlink ref="KKM42" r:id="rId10119" xr:uid="{57EDEB00-699A-40F7-95AE-410843D1E3E5}"/>
    <hyperlink ref="KKQ42" r:id="rId10120" xr:uid="{44F0A562-12C3-41C3-90D2-8EFE1937E510}"/>
    <hyperlink ref="KKU42" r:id="rId10121" xr:uid="{94E0FCCD-62F2-4B4A-8433-CD565ADBEAE8}"/>
    <hyperlink ref="KKY42" r:id="rId10122" xr:uid="{7146C844-935E-4C4E-BB16-0FEEE7012D89}"/>
    <hyperlink ref="KLC42" r:id="rId10123" xr:uid="{0FB0105F-B778-4753-A2ED-CCA129132D96}"/>
    <hyperlink ref="KLG42" r:id="rId10124" xr:uid="{9C993F45-5361-45A6-B085-2AAB0E60413D}"/>
    <hyperlink ref="KLK42" r:id="rId10125" xr:uid="{5FF489E9-7E09-4DCA-9F7F-F53DDA5C1775}"/>
    <hyperlink ref="KLO42" r:id="rId10126" xr:uid="{301F22AF-8498-4D69-B337-D91F5BFBB68D}"/>
    <hyperlink ref="KLS42" r:id="rId10127" xr:uid="{38E59FE2-7E53-46D6-A5CC-DFF9E990950D}"/>
    <hyperlink ref="KLW42" r:id="rId10128" xr:uid="{13525B1F-B4AA-4245-BBA5-27A5F58A1158}"/>
    <hyperlink ref="KMA42" r:id="rId10129" xr:uid="{B2B6B9BC-D39F-45DC-AFB1-42F7181821F5}"/>
    <hyperlink ref="KME42" r:id="rId10130" xr:uid="{5B82B652-7CE0-4FB6-BA41-0E0F48F2733B}"/>
    <hyperlink ref="KMI42" r:id="rId10131" xr:uid="{FCEDEDA8-7C83-427C-BFD2-C34D87BA0797}"/>
    <hyperlink ref="KMM42" r:id="rId10132" xr:uid="{C6F65A2F-75C5-41A4-BB96-F0D583A1D657}"/>
    <hyperlink ref="KMQ42" r:id="rId10133" xr:uid="{95900307-26B1-433C-AFEA-CB0AE81EC6F4}"/>
    <hyperlink ref="KMU42" r:id="rId10134" xr:uid="{95448238-E922-43B6-8348-FC4788D6A8C1}"/>
    <hyperlink ref="KMY42" r:id="rId10135" xr:uid="{5477A1F6-66AA-4635-A345-5EE2636323E7}"/>
    <hyperlink ref="KNC42" r:id="rId10136" xr:uid="{E7E2852F-1996-4A43-8D35-3587C705EB72}"/>
    <hyperlink ref="KNG42" r:id="rId10137" xr:uid="{201FC89D-A42C-4BDC-B59F-3FA700D06BCA}"/>
    <hyperlink ref="KNK42" r:id="rId10138" xr:uid="{64C23950-A4C9-414D-9B0C-72B109159F5B}"/>
    <hyperlink ref="KNO42" r:id="rId10139" xr:uid="{3BDA5671-63FF-49B8-A4A8-CDCADA11FAF9}"/>
    <hyperlink ref="KNS42" r:id="rId10140" xr:uid="{1AC9F53C-1C50-4D3D-9ED5-7D322198EEF1}"/>
    <hyperlink ref="KNW42" r:id="rId10141" xr:uid="{79F795AA-A37E-4491-8A7A-F7BDD657F801}"/>
    <hyperlink ref="KOA42" r:id="rId10142" xr:uid="{A7DEF4A6-8DAD-486D-BD05-93D620583226}"/>
    <hyperlink ref="KOE42" r:id="rId10143" xr:uid="{6785463A-826A-4F4D-9F7B-DCCEEACD89C7}"/>
    <hyperlink ref="KOI42" r:id="rId10144" xr:uid="{CB8A9746-E6D1-4A9D-939F-37D27D8C265C}"/>
    <hyperlink ref="KOM42" r:id="rId10145" xr:uid="{6ED2D7D9-FF53-4E59-A8F3-3E758064B806}"/>
    <hyperlink ref="KOQ42" r:id="rId10146" xr:uid="{93BEB9A6-318E-4DD5-BC58-E556852DB6F1}"/>
    <hyperlink ref="KOU42" r:id="rId10147" xr:uid="{7FDDAEB8-7986-4C2E-A8F0-3AA92DD31754}"/>
    <hyperlink ref="KOY42" r:id="rId10148" xr:uid="{441818F1-EA6B-4BB8-B107-B3E94033FBC7}"/>
    <hyperlink ref="KPC42" r:id="rId10149" xr:uid="{46EF7CDB-B4CC-4B7B-BA7D-4934DD619166}"/>
    <hyperlink ref="KPG42" r:id="rId10150" xr:uid="{B8CE4BE9-7552-4FB0-BC03-30F1324F3D51}"/>
    <hyperlink ref="KPK42" r:id="rId10151" xr:uid="{BF6EEC5B-FC65-4F69-BFA5-03FB9037BD14}"/>
    <hyperlink ref="KPO42" r:id="rId10152" xr:uid="{EAE3685B-EB90-4A32-81E1-1E0649371DA2}"/>
    <hyperlink ref="KPS42" r:id="rId10153" xr:uid="{EEFC489F-2FF2-488B-B07B-E9F73DE1E868}"/>
    <hyperlink ref="KPW42" r:id="rId10154" xr:uid="{09037AC0-48B7-46DE-8414-46EE142E196C}"/>
    <hyperlink ref="KQA42" r:id="rId10155" xr:uid="{DAD0E38B-551A-4B19-A75B-5CC92AB38F61}"/>
    <hyperlink ref="KQE42" r:id="rId10156" xr:uid="{F5932755-E679-4AA9-B139-419D53CA1431}"/>
    <hyperlink ref="KQI42" r:id="rId10157" xr:uid="{4CBB753B-AE78-40E9-8123-421F5C74EC7C}"/>
    <hyperlink ref="KQM42" r:id="rId10158" xr:uid="{9D1F8243-9EDE-4F2B-92AE-80EA5F6E2650}"/>
    <hyperlink ref="KQQ42" r:id="rId10159" xr:uid="{346CE49F-597B-47FB-AD58-90C4C50C2552}"/>
    <hyperlink ref="KQU42" r:id="rId10160" xr:uid="{C01A0973-2571-4FD0-A664-EED2F991AA6C}"/>
    <hyperlink ref="KQY42" r:id="rId10161" xr:uid="{7356C927-FC98-4B85-BB83-A73AEFF3D358}"/>
    <hyperlink ref="KRC42" r:id="rId10162" xr:uid="{C8D27EAF-CFB5-4974-8A29-AA5C153A5AD9}"/>
    <hyperlink ref="KRG42" r:id="rId10163" xr:uid="{C5093C5C-F7F5-4EE6-BD0E-AC0642F7B9D2}"/>
    <hyperlink ref="KRK42" r:id="rId10164" xr:uid="{B04D8349-1504-4EB9-A752-FEAD178D1912}"/>
    <hyperlink ref="KRO42" r:id="rId10165" xr:uid="{74E6ABF2-A6FA-4B81-8BD3-15958BB9FD76}"/>
    <hyperlink ref="KRS42" r:id="rId10166" xr:uid="{3604AC23-5EC3-4212-BAAA-AFC1ECC722C1}"/>
    <hyperlink ref="KRW42" r:id="rId10167" xr:uid="{859C7B4E-E37A-45F3-8B21-BDF3F2051C7A}"/>
    <hyperlink ref="KSA42" r:id="rId10168" xr:uid="{0932B991-64F3-4FFE-876B-C438508C8043}"/>
    <hyperlink ref="KSE42" r:id="rId10169" xr:uid="{0067539F-1D5C-4FD5-AA92-472B187E3561}"/>
    <hyperlink ref="KSI42" r:id="rId10170" xr:uid="{59E7E2CA-DA94-4661-9B72-FCC4C6485E29}"/>
    <hyperlink ref="KSM42" r:id="rId10171" xr:uid="{BABF34E2-E9B5-4586-8275-9DCDA476869E}"/>
    <hyperlink ref="KSQ42" r:id="rId10172" xr:uid="{77A9B4B3-2C4E-436B-92BC-CBF77DDA3017}"/>
    <hyperlink ref="KSU42" r:id="rId10173" xr:uid="{76C2DDED-0A0C-493B-855C-EB06695F2AB4}"/>
    <hyperlink ref="KSY42" r:id="rId10174" xr:uid="{B8BE1D36-23AA-4D41-99E3-4A986301801E}"/>
    <hyperlink ref="KTC42" r:id="rId10175" xr:uid="{2D762EC9-D3AB-4EEF-AF0B-649983707F03}"/>
    <hyperlink ref="KTG42" r:id="rId10176" xr:uid="{77BD781D-2F2D-4A93-92FD-9BFF5E64AF82}"/>
    <hyperlink ref="KTK42" r:id="rId10177" xr:uid="{71400011-FC63-48BA-97F0-27987AF39440}"/>
    <hyperlink ref="KTO42" r:id="rId10178" xr:uid="{C9843797-C27B-4B97-8B33-5666AF658AC5}"/>
    <hyperlink ref="KTS42" r:id="rId10179" xr:uid="{F9359FC3-4E52-4203-82DD-1C6530BB85F1}"/>
    <hyperlink ref="KTW42" r:id="rId10180" xr:uid="{248D9ED4-82BA-41AC-A3A7-89BE68F2525B}"/>
    <hyperlink ref="KUA42" r:id="rId10181" xr:uid="{6C8B7C31-6BD9-47A9-BEA8-16C8F16CFAB9}"/>
    <hyperlink ref="KUE42" r:id="rId10182" xr:uid="{A2C26303-21D6-4CAA-BF39-BD05716CDDCC}"/>
    <hyperlink ref="KUI42" r:id="rId10183" xr:uid="{89BB6939-66C4-468A-84A2-EDB4BCF9951B}"/>
    <hyperlink ref="KUM42" r:id="rId10184" xr:uid="{26DFC33D-006F-4CCD-9669-B56EA8B37A77}"/>
    <hyperlink ref="KUQ42" r:id="rId10185" xr:uid="{6933FED5-4F6A-4611-95A9-9B0722B27990}"/>
    <hyperlink ref="KUU42" r:id="rId10186" xr:uid="{2718505C-490C-4935-AF20-32745D55AC3F}"/>
    <hyperlink ref="KUY42" r:id="rId10187" xr:uid="{56EAB97C-91CA-46A5-A49C-F5F5A9486E12}"/>
    <hyperlink ref="KVC42" r:id="rId10188" xr:uid="{CF4EA163-AA21-442F-8FC9-922C1D40D9DE}"/>
    <hyperlink ref="KVG42" r:id="rId10189" xr:uid="{072DD0D3-7245-4547-AE28-1BDCE9056E39}"/>
    <hyperlink ref="KVK42" r:id="rId10190" xr:uid="{E714B22B-2003-4BA8-B812-5CE024EDFCFD}"/>
    <hyperlink ref="KVO42" r:id="rId10191" xr:uid="{5927EA0D-0FEB-4E51-A0F9-5EAC6A4DB8BD}"/>
    <hyperlink ref="KVS42" r:id="rId10192" xr:uid="{4666ADDE-4063-47E3-BE27-2211A7567CF6}"/>
    <hyperlink ref="KVW42" r:id="rId10193" xr:uid="{05B2FBA7-A005-4F51-AB6C-59AD72BDC570}"/>
    <hyperlink ref="KWA42" r:id="rId10194" xr:uid="{69EA0395-500A-4971-B91E-F65B273C04E2}"/>
    <hyperlink ref="KWE42" r:id="rId10195" xr:uid="{EF92D671-E405-4D18-A477-330D9C46472E}"/>
    <hyperlink ref="KWI42" r:id="rId10196" xr:uid="{ADB19961-F82C-444B-A71A-A0EBD7CC02EA}"/>
    <hyperlink ref="KWM42" r:id="rId10197" xr:uid="{E103C086-DAC4-413D-B74A-D4A39DA99B7D}"/>
    <hyperlink ref="KWQ42" r:id="rId10198" xr:uid="{540A1702-9814-4B52-811B-6FCE8E438493}"/>
    <hyperlink ref="KWU42" r:id="rId10199" xr:uid="{2710E445-38C5-408E-9C86-9EE995B2274B}"/>
    <hyperlink ref="KWY42" r:id="rId10200" xr:uid="{FAF73E5B-19B5-4A60-8866-25F698E065B2}"/>
    <hyperlink ref="KXC42" r:id="rId10201" xr:uid="{4FADC79B-378C-4918-91CF-37E8AEA1D694}"/>
    <hyperlink ref="KXG42" r:id="rId10202" xr:uid="{081C0ED4-37E3-474C-9D24-72914630713D}"/>
    <hyperlink ref="KXK42" r:id="rId10203" xr:uid="{9E28E0E8-D98F-444B-9476-19335CB6FD54}"/>
    <hyperlink ref="KXO42" r:id="rId10204" xr:uid="{81905115-7CDE-4686-B3C0-9B84F60DC1B4}"/>
    <hyperlink ref="KXS42" r:id="rId10205" xr:uid="{F3E1E55A-AEF6-479A-A7E1-48092479C4C6}"/>
    <hyperlink ref="KXW42" r:id="rId10206" xr:uid="{2233E25C-130D-4956-B570-8ECF8959114B}"/>
    <hyperlink ref="KYA42" r:id="rId10207" xr:uid="{F4E52DE9-D465-44A6-9A0E-334F42CD7D29}"/>
    <hyperlink ref="KYE42" r:id="rId10208" xr:uid="{CF797CFE-5C32-47BB-94C8-95FC3CA5284E}"/>
    <hyperlink ref="KYI42" r:id="rId10209" xr:uid="{D71A4834-0D0A-4368-B058-F2145008A0E0}"/>
    <hyperlink ref="KYM42" r:id="rId10210" xr:uid="{097055B1-E303-430B-B072-732156510CC1}"/>
    <hyperlink ref="KYQ42" r:id="rId10211" xr:uid="{F08E35F3-6C04-465D-BDF7-C07F8E0C950C}"/>
    <hyperlink ref="KYU42" r:id="rId10212" xr:uid="{27B5564E-539A-4F1F-BF72-DF9B383BF75D}"/>
    <hyperlink ref="KYY42" r:id="rId10213" xr:uid="{47F3C781-CA64-43F0-AF6C-D5AF0CBEC545}"/>
    <hyperlink ref="KZC42" r:id="rId10214" xr:uid="{7997B28C-D7CB-4FE4-9D37-6554436FCA95}"/>
    <hyperlink ref="KZG42" r:id="rId10215" xr:uid="{F823F932-B12E-42A1-8034-5D0137450A89}"/>
    <hyperlink ref="KZK42" r:id="rId10216" xr:uid="{CED62A9D-08D1-4926-A7B4-57CA1DFD0B5D}"/>
    <hyperlink ref="KZO42" r:id="rId10217" xr:uid="{937A660E-CDA2-43D3-B2D1-67C197EB5372}"/>
    <hyperlink ref="KZS42" r:id="rId10218" xr:uid="{4E801125-8CA0-44F4-94B3-DBF8C0B41A02}"/>
    <hyperlink ref="KZW42" r:id="rId10219" xr:uid="{DFB23ECA-21F2-4927-9807-7F4A8F2E424D}"/>
    <hyperlink ref="LAA42" r:id="rId10220" xr:uid="{887F0770-1490-4BEC-B0E8-C375B59D207A}"/>
    <hyperlink ref="LAE42" r:id="rId10221" xr:uid="{9B3DDE2C-2B2F-4009-92F6-64815EEEB27F}"/>
    <hyperlink ref="LAI42" r:id="rId10222" xr:uid="{539B4635-586A-4E31-BF21-3C7E7A695BF0}"/>
    <hyperlink ref="LAM42" r:id="rId10223" xr:uid="{F5749BAA-D390-4C1C-A40F-5C73175DDF3B}"/>
    <hyperlink ref="LAQ42" r:id="rId10224" xr:uid="{4D7E1E3A-A55A-43D9-A9A3-2B36BADED906}"/>
    <hyperlink ref="LAU42" r:id="rId10225" xr:uid="{B83BD79E-F9F0-44E2-A39E-79872922AFA9}"/>
    <hyperlink ref="LAY42" r:id="rId10226" xr:uid="{DA3A32D2-4B18-4AED-901C-A1F54B2DE6A5}"/>
    <hyperlink ref="LBC42" r:id="rId10227" xr:uid="{3671E246-6913-4029-B1C1-3ED9B128AF73}"/>
    <hyperlink ref="LBG42" r:id="rId10228" xr:uid="{D650E66D-E35E-4088-88FE-A53241E0A920}"/>
    <hyperlink ref="LBK42" r:id="rId10229" xr:uid="{35ED9C8D-8866-4BDF-9E00-28AF8E7BD79E}"/>
    <hyperlink ref="LBO42" r:id="rId10230" xr:uid="{53AF9602-217B-44C0-B7BD-A3F5E16078C7}"/>
    <hyperlink ref="LBS42" r:id="rId10231" xr:uid="{151E054F-5F56-46B1-BC57-7AA24EFE807A}"/>
    <hyperlink ref="LBW42" r:id="rId10232" xr:uid="{64E28EC5-F38D-45CD-95A8-28B710AF21A7}"/>
    <hyperlink ref="LCA42" r:id="rId10233" xr:uid="{52F6C13E-A537-4044-8D7B-09EE22357D07}"/>
    <hyperlink ref="LCE42" r:id="rId10234" xr:uid="{04B45AB4-700B-4A96-865F-9FDC26C1DAA8}"/>
    <hyperlink ref="LCI42" r:id="rId10235" xr:uid="{99FD387D-A9F9-4BBD-872D-33E6306F7504}"/>
    <hyperlink ref="LCM42" r:id="rId10236" xr:uid="{87FDEE3C-C775-4CE5-8D25-B720F4EE1E1A}"/>
    <hyperlink ref="LCQ42" r:id="rId10237" xr:uid="{416526F6-CDFC-43D0-8E29-3A9CD0F1C66A}"/>
    <hyperlink ref="LCU42" r:id="rId10238" xr:uid="{037B2C5A-3953-435C-9540-6BD42B47B160}"/>
    <hyperlink ref="LCY42" r:id="rId10239" xr:uid="{1D7E02BF-58EB-42E6-BB44-CC7E97880C0F}"/>
    <hyperlink ref="LDC42" r:id="rId10240" xr:uid="{879580CE-681D-42B7-94B1-A3F7ABD0AAF4}"/>
    <hyperlink ref="LDG42" r:id="rId10241" xr:uid="{1B0D5D5B-3EDF-4D97-8FEA-A0822A8F509F}"/>
    <hyperlink ref="LDK42" r:id="rId10242" xr:uid="{0CB7568A-8012-4422-A298-4B08497A89A9}"/>
    <hyperlink ref="LDO42" r:id="rId10243" xr:uid="{1D8995F2-ED38-46D5-B8BB-7197BB2F5790}"/>
    <hyperlink ref="LDS42" r:id="rId10244" xr:uid="{7DFFF9EB-F032-4D08-B163-2B5451576889}"/>
    <hyperlink ref="LDW42" r:id="rId10245" xr:uid="{D4E293C8-6D35-433F-8624-A0A4306600A5}"/>
    <hyperlink ref="LEA42" r:id="rId10246" xr:uid="{5D16CD04-90B4-4218-8ABA-B4E6291B3A4D}"/>
    <hyperlink ref="LEE42" r:id="rId10247" xr:uid="{8EA8F47D-F013-4977-9433-ABFE69F9EAFC}"/>
    <hyperlink ref="LEI42" r:id="rId10248" xr:uid="{738BF5CF-E235-4A24-A217-B15979A520D4}"/>
    <hyperlink ref="LEM42" r:id="rId10249" xr:uid="{FF84759B-B86B-44F5-A63D-C54D6F66BF05}"/>
    <hyperlink ref="LEQ42" r:id="rId10250" xr:uid="{872B5C93-D7A1-4673-886B-236F51CCB2B6}"/>
    <hyperlink ref="LEU42" r:id="rId10251" xr:uid="{89E7CA24-76AE-473C-B55D-007FCE85107E}"/>
    <hyperlink ref="LEY42" r:id="rId10252" xr:uid="{07AD8076-C2A9-4DCE-9899-761AB104D653}"/>
    <hyperlink ref="LFC42" r:id="rId10253" xr:uid="{22120A2B-F57A-4C66-9EA8-7C661CE23ED7}"/>
    <hyperlink ref="LFG42" r:id="rId10254" xr:uid="{0E678F88-670B-4E94-9885-49D4AE3AA35B}"/>
    <hyperlink ref="LFK42" r:id="rId10255" xr:uid="{223A21FC-C9CB-4AC8-800E-F7B4E86FFDD9}"/>
    <hyperlink ref="LFO42" r:id="rId10256" xr:uid="{403345C0-0FC3-4D13-89C8-B7790EB41659}"/>
    <hyperlink ref="LFS42" r:id="rId10257" xr:uid="{9A1BB8A1-8A31-4313-861B-533F2ACBC621}"/>
    <hyperlink ref="LFW42" r:id="rId10258" xr:uid="{C37FD304-CB89-4318-8990-B4ACF0BDA895}"/>
    <hyperlink ref="LGA42" r:id="rId10259" xr:uid="{7B465B4A-61B0-43B7-B066-CF09CB5DB37C}"/>
    <hyperlink ref="LGE42" r:id="rId10260" xr:uid="{B2D194CC-BCB0-431E-82D8-3B73458277F4}"/>
    <hyperlink ref="LGI42" r:id="rId10261" xr:uid="{09061C36-D006-4EC7-974D-BF2E8B7791CD}"/>
    <hyperlink ref="LGM42" r:id="rId10262" xr:uid="{CE5D016D-2E0F-4542-B79A-3199702EA18C}"/>
    <hyperlink ref="LGQ42" r:id="rId10263" xr:uid="{77B03DAB-7EC4-42D5-96E2-44FD425FD80E}"/>
    <hyperlink ref="LGU42" r:id="rId10264" xr:uid="{A073F9B2-A056-40DA-A46A-51AC79DAF919}"/>
    <hyperlink ref="LGY42" r:id="rId10265" xr:uid="{975BD11E-9A8A-4771-B512-0B89A9FE5A0B}"/>
    <hyperlink ref="LHC42" r:id="rId10266" xr:uid="{89D2E065-05C9-4100-9A94-A1D9059B0E0E}"/>
    <hyperlink ref="LHG42" r:id="rId10267" xr:uid="{5D7E1E9F-EFC4-41DD-BED6-09096058F397}"/>
    <hyperlink ref="LHK42" r:id="rId10268" xr:uid="{CC3FF45D-42B0-4B58-9E99-EAB3A302F4C9}"/>
    <hyperlink ref="LHO42" r:id="rId10269" xr:uid="{29D4BDDF-CB68-4825-BB8C-0DC5BA6F5196}"/>
    <hyperlink ref="LHS42" r:id="rId10270" xr:uid="{4F8DF23C-895C-410E-A5CB-F9DFFC1E28CD}"/>
    <hyperlink ref="LHW42" r:id="rId10271" xr:uid="{73B8DD06-4F45-4084-8799-9B5E65A977DC}"/>
    <hyperlink ref="LIA42" r:id="rId10272" xr:uid="{E365159F-780B-4A9A-996A-56C01C92A720}"/>
    <hyperlink ref="LIE42" r:id="rId10273" xr:uid="{8F276CBF-2976-4216-BB3E-8ACFA8D6D31A}"/>
    <hyperlink ref="LII42" r:id="rId10274" xr:uid="{C4BF1698-F4F4-4006-9A28-1769B629078D}"/>
    <hyperlink ref="LIM42" r:id="rId10275" xr:uid="{85307479-FDF0-406F-84A5-EA47FAAFEBA4}"/>
    <hyperlink ref="LIQ42" r:id="rId10276" xr:uid="{5057A9D2-5EF2-4BF7-868A-3AEEF259E10B}"/>
    <hyperlink ref="LIU42" r:id="rId10277" xr:uid="{BAD90037-0556-4D1C-BF96-ECF4B6F60E73}"/>
    <hyperlink ref="LIY42" r:id="rId10278" xr:uid="{F744BEA2-8434-49A5-8F9A-43BE3AE4F384}"/>
    <hyperlink ref="LJC42" r:id="rId10279" xr:uid="{915E00A8-C72E-40F7-8FF9-2E1FC6E7E4A1}"/>
    <hyperlink ref="LJG42" r:id="rId10280" xr:uid="{69C87436-E4F5-475E-BE79-8F65955967C4}"/>
    <hyperlink ref="LJK42" r:id="rId10281" xr:uid="{1DF4F35A-452F-4E8A-B1FA-0E281B2FB9D3}"/>
    <hyperlink ref="LJO42" r:id="rId10282" xr:uid="{EDDE161E-B492-4AEA-AE69-0C5DAA230E34}"/>
    <hyperlink ref="LJS42" r:id="rId10283" xr:uid="{19DD59A0-373C-4670-8ABA-08295320049C}"/>
    <hyperlink ref="LJW42" r:id="rId10284" xr:uid="{67938247-E418-4D63-AE4B-54CC6881BFC5}"/>
    <hyperlink ref="LKA42" r:id="rId10285" xr:uid="{BF14A65B-008B-4EA0-9712-71DF77A12D7D}"/>
    <hyperlink ref="LKE42" r:id="rId10286" xr:uid="{BF53C944-260B-4DD9-B136-23A4DA6BB0DA}"/>
    <hyperlink ref="LKI42" r:id="rId10287" xr:uid="{889580F1-0606-4894-9657-B909A78CA924}"/>
    <hyperlink ref="LKM42" r:id="rId10288" xr:uid="{80276CAA-526E-47A4-A10E-94EFD531AEB2}"/>
    <hyperlink ref="LKQ42" r:id="rId10289" xr:uid="{A4A382DC-161D-4913-82A4-5E36C144B131}"/>
    <hyperlink ref="LKU42" r:id="rId10290" xr:uid="{C055E479-9ED4-4AE1-967C-F4150D07C0B9}"/>
    <hyperlink ref="LKY42" r:id="rId10291" xr:uid="{1A676CAD-6C62-4F48-8D0C-47E931A05CA6}"/>
    <hyperlink ref="LLC42" r:id="rId10292" xr:uid="{FDD13FED-4442-4A55-8A70-75E97001FDF5}"/>
    <hyperlink ref="LLG42" r:id="rId10293" xr:uid="{786B3404-71B8-4191-A043-9D0F92A7AFE0}"/>
    <hyperlink ref="LLK42" r:id="rId10294" xr:uid="{EA5ACEE7-4103-4415-8185-950B58E6006F}"/>
    <hyperlink ref="LLO42" r:id="rId10295" xr:uid="{A6E07DE8-BE7B-4EC2-8DD0-481BB12EBCF4}"/>
    <hyperlink ref="LLS42" r:id="rId10296" xr:uid="{13A428FA-F87C-4CF8-B0D0-C395C32D9B1C}"/>
    <hyperlink ref="LLW42" r:id="rId10297" xr:uid="{EB21EF55-0B87-4E72-9EC9-72D84E11649D}"/>
    <hyperlink ref="LMA42" r:id="rId10298" xr:uid="{8B466DB5-1690-45A4-BF67-A445468F565D}"/>
    <hyperlink ref="LME42" r:id="rId10299" xr:uid="{BD5F8D0C-B5A7-4D60-87F1-AEC89A7F54A8}"/>
    <hyperlink ref="LMI42" r:id="rId10300" xr:uid="{7EB2D6B6-8246-4680-B01C-006B75ECC625}"/>
    <hyperlink ref="LMM42" r:id="rId10301" xr:uid="{236CEFF4-55E3-45E3-81D5-B79868DCFAC8}"/>
    <hyperlink ref="LMQ42" r:id="rId10302" xr:uid="{8CAA4AA5-22DD-4915-BFF4-34CA91FF848B}"/>
    <hyperlink ref="LMU42" r:id="rId10303" xr:uid="{1542F056-0518-43B9-93E4-ADE020DE6648}"/>
    <hyperlink ref="LMY42" r:id="rId10304" xr:uid="{CCD58AFD-2352-423C-8FA1-E8B7B6405D12}"/>
    <hyperlink ref="LNC42" r:id="rId10305" xr:uid="{0B610812-8264-4F36-AF6D-804D567BEE3B}"/>
    <hyperlink ref="LNG42" r:id="rId10306" xr:uid="{06377619-C195-4724-9939-89AA9BB6B2DC}"/>
    <hyperlink ref="LNK42" r:id="rId10307" xr:uid="{400C4A48-7F58-4E75-B3C5-9DBA0120CE57}"/>
    <hyperlink ref="LNO42" r:id="rId10308" xr:uid="{4C060406-FB0F-4C61-B806-ECDC4D2FD96D}"/>
    <hyperlink ref="LNS42" r:id="rId10309" xr:uid="{D552A658-7272-42EC-9746-D985759E13CB}"/>
    <hyperlink ref="LNW42" r:id="rId10310" xr:uid="{98247AD3-44A6-468E-AC9A-30D23F9CAD1F}"/>
    <hyperlink ref="LOA42" r:id="rId10311" xr:uid="{3E4D8E15-28E3-423F-804D-794EC49137EF}"/>
    <hyperlink ref="LOE42" r:id="rId10312" xr:uid="{6BD3A706-537E-48C7-9842-1B54E9145184}"/>
    <hyperlink ref="LOI42" r:id="rId10313" xr:uid="{87E0765A-1D82-4B67-9D32-6C2580911F38}"/>
    <hyperlink ref="LOM42" r:id="rId10314" xr:uid="{6947608C-33E7-476D-800B-17157CFD228C}"/>
    <hyperlink ref="LOQ42" r:id="rId10315" xr:uid="{BD307380-8397-4DBD-97D6-9DAFF80C0837}"/>
    <hyperlink ref="LOU42" r:id="rId10316" xr:uid="{45BA7B55-0D12-47F5-A334-D2E424A6BB19}"/>
    <hyperlink ref="LOY42" r:id="rId10317" xr:uid="{DAA5BEF3-DC25-4DE9-88D1-6562BDDEF4B8}"/>
    <hyperlink ref="LPC42" r:id="rId10318" xr:uid="{4EB1723C-7695-4440-87D5-BB6E73711DD9}"/>
    <hyperlink ref="LPG42" r:id="rId10319" xr:uid="{0473E8E0-E50F-41FD-BCB5-D11737C55B2D}"/>
    <hyperlink ref="LPK42" r:id="rId10320" xr:uid="{B1E10AF3-FDAC-49F7-9363-5EC3FD719C36}"/>
    <hyperlink ref="LPO42" r:id="rId10321" xr:uid="{5C75CF7A-9233-4D53-89F3-FEF7402F2413}"/>
    <hyperlink ref="LPS42" r:id="rId10322" xr:uid="{4C35E2FF-0406-472A-9048-8C668BE563C9}"/>
    <hyperlink ref="LPW42" r:id="rId10323" xr:uid="{0B7C223A-1E85-4C63-8C2A-5C9C37EA030C}"/>
    <hyperlink ref="LQA42" r:id="rId10324" xr:uid="{B8C1C568-092A-41B6-85A3-CA09E1849506}"/>
    <hyperlink ref="LQE42" r:id="rId10325" xr:uid="{C3BE15FF-22C0-462A-B21F-618593546B78}"/>
    <hyperlink ref="LQI42" r:id="rId10326" xr:uid="{8666253B-D15B-41CC-825F-992FA9EA61E4}"/>
    <hyperlink ref="LQM42" r:id="rId10327" xr:uid="{75AA33C4-486F-4726-9EED-C5560DEC4720}"/>
    <hyperlink ref="LQQ42" r:id="rId10328" xr:uid="{9999DC2F-AACC-44CD-A5D8-3BB3B4336E0B}"/>
    <hyperlink ref="LQU42" r:id="rId10329" xr:uid="{625286E7-F7BD-4C50-BB35-E307693F3B60}"/>
    <hyperlink ref="LQY42" r:id="rId10330" xr:uid="{41FB9E2A-F7D3-4FF7-943A-C148EFDD394A}"/>
    <hyperlink ref="LRC42" r:id="rId10331" xr:uid="{B08FE899-3246-4AE0-9E56-602AC85B46F5}"/>
    <hyperlink ref="LRG42" r:id="rId10332" xr:uid="{D81934E0-D77C-4F30-8E12-A9ED3A24C7EF}"/>
    <hyperlink ref="LRK42" r:id="rId10333" xr:uid="{1840B5CE-F91D-4B3C-883A-7C5BEC0BCFEF}"/>
    <hyperlink ref="LRO42" r:id="rId10334" xr:uid="{E3C318F4-C698-4E56-AC63-5507CF0E9DEF}"/>
    <hyperlink ref="LRS42" r:id="rId10335" xr:uid="{A95FFE82-D6AB-47B4-AFD7-A03B0256B10C}"/>
    <hyperlink ref="LRW42" r:id="rId10336" xr:uid="{7C140CA3-7308-4F05-8381-C2C9BA7F451E}"/>
    <hyperlink ref="LSA42" r:id="rId10337" xr:uid="{F56F8F8D-088D-48AA-8DA6-3D072DDB69D7}"/>
    <hyperlink ref="LSE42" r:id="rId10338" xr:uid="{4391F770-1D62-44A3-AF38-823DB2AC2261}"/>
    <hyperlink ref="LSI42" r:id="rId10339" xr:uid="{01A12D7D-63A5-43DE-8071-ABB279313F46}"/>
    <hyperlink ref="LSM42" r:id="rId10340" xr:uid="{6A56D577-97C9-4260-BB43-8BF1CF58F6AB}"/>
    <hyperlink ref="LSQ42" r:id="rId10341" xr:uid="{10EC4EBB-271B-4D33-9A03-D3990DA88C18}"/>
    <hyperlink ref="LSU42" r:id="rId10342" xr:uid="{F53DBE27-EF76-417E-AFF4-548ADC6C044A}"/>
    <hyperlink ref="LSY42" r:id="rId10343" xr:uid="{72462E6F-A17C-44C1-9765-8F88479D1D0C}"/>
    <hyperlink ref="LTC42" r:id="rId10344" xr:uid="{25D58967-7DA3-4931-8CF7-D72191BB485B}"/>
    <hyperlink ref="LTG42" r:id="rId10345" xr:uid="{283106B9-D9CC-424E-A979-F430F2ED0CBE}"/>
    <hyperlink ref="LTK42" r:id="rId10346" xr:uid="{589A9B55-8748-415B-8F24-9A5DB4BA0871}"/>
    <hyperlink ref="LTO42" r:id="rId10347" xr:uid="{8B229BDC-F68C-474D-A311-DDFC9CDEF05E}"/>
    <hyperlink ref="LTS42" r:id="rId10348" xr:uid="{C27F628F-F275-4F5F-B924-047AB947639C}"/>
    <hyperlink ref="LTW42" r:id="rId10349" xr:uid="{9C2969E6-3D9D-4C01-A023-635F69C0A658}"/>
    <hyperlink ref="LUA42" r:id="rId10350" xr:uid="{A85D6A37-088A-4F1B-97A3-713FDA6ADB50}"/>
    <hyperlink ref="LUE42" r:id="rId10351" xr:uid="{1ADECD3A-B8F6-46D7-8827-2EF07C9CA885}"/>
    <hyperlink ref="LUI42" r:id="rId10352" xr:uid="{49AB697D-F1E1-4C1C-AD56-5875EAFD8ED0}"/>
    <hyperlink ref="LUM42" r:id="rId10353" xr:uid="{9E6D5A8E-D9B7-4FBE-8DE8-C48BC75B3767}"/>
    <hyperlink ref="LUQ42" r:id="rId10354" xr:uid="{27846866-7777-444D-AE0B-E82C6017CC5A}"/>
    <hyperlink ref="LUU42" r:id="rId10355" xr:uid="{F40A29E7-02EB-4C7D-846E-DC2E32722665}"/>
    <hyperlink ref="LUY42" r:id="rId10356" xr:uid="{DEE8B9A3-5899-4082-BCAE-784BDDEDE0FD}"/>
    <hyperlink ref="LVC42" r:id="rId10357" xr:uid="{32B2BF13-F54F-4FF7-A6CE-E9CA1D242958}"/>
    <hyperlink ref="LVG42" r:id="rId10358" xr:uid="{0E0946EF-9866-4101-8966-F35C915A9EDD}"/>
    <hyperlink ref="LVK42" r:id="rId10359" xr:uid="{41A609E2-C52C-4F5B-8AAE-FFCE159C6420}"/>
    <hyperlink ref="LVO42" r:id="rId10360" xr:uid="{3C9A2904-C42D-46F0-A6C9-A95EA4EDC45F}"/>
    <hyperlink ref="LVS42" r:id="rId10361" xr:uid="{1E9F9385-8C93-48C0-A31B-003665828BFD}"/>
    <hyperlink ref="LVW42" r:id="rId10362" xr:uid="{9E3E51D7-DBFF-462C-AEBD-EBF72A2767A6}"/>
    <hyperlink ref="LWA42" r:id="rId10363" xr:uid="{0E9B336D-468C-43D5-B2BF-4C5892013F70}"/>
    <hyperlink ref="LWE42" r:id="rId10364" xr:uid="{949D15B1-4F86-4839-9DF4-C8F424CCFEBA}"/>
    <hyperlink ref="LWI42" r:id="rId10365" xr:uid="{8D50280A-B16C-42C0-B52B-AAF72849A6C4}"/>
    <hyperlink ref="LWM42" r:id="rId10366" xr:uid="{30E16F94-4033-48B7-8156-257CA2BF9D28}"/>
    <hyperlink ref="LWQ42" r:id="rId10367" xr:uid="{A38E6BF8-3650-4DF2-B13D-15CBEAF90B22}"/>
    <hyperlink ref="LWU42" r:id="rId10368" xr:uid="{A491E579-64C6-461D-BD42-27B247D63653}"/>
    <hyperlink ref="LWY42" r:id="rId10369" xr:uid="{F0997496-8ACC-4A9A-9760-0B06F1F1B7F2}"/>
    <hyperlink ref="LXC42" r:id="rId10370" xr:uid="{9F3C46BB-C78A-4AB3-8E5E-90F36377EE97}"/>
    <hyperlink ref="LXG42" r:id="rId10371" xr:uid="{88AB4E9E-B57B-4A14-A7E5-8A81017FBFE8}"/>
    <hyperlink ref="LXK42" r:id="rId10372" xr:uid="{EFB563CA-5FAB-428D-8642-A9997539BFAE}"/>
    <hyperlink ref="LXO42" r:id="rId10373" xr:uid="{1C563138-1121-40DD-9559-5BB2661A89D5}"/>
    <hyperlink ref="LXS42" r:id="rId10374" xr:uid="{EB88EFF4-5DB1-4A82-BA7A-08A2456ECE06}"/>
    <hyperlink ref="LXW42" r:id="rId10375" xr:uid="{C866347D-2E8C-4F88-B9D4-8AC19A01AD68}"/>
    <hyperlink ref="LYA42" r:id="rId10376" xr:uid="{AEE1718A-2851-4E7A-84EF-D50EA4CCB960}"/>
    <hyperlink ref="LYE42" r:id="rId10377" xr:uid="{4F0BCF5B-25E0-494E-B563-8048E40A8DC1}"/>
    <hyperlink ref="LYI42" r:id="rId10378" xr:uid="{8302E19E-60FD-4475-96BB-FB12573F9EE1}"/>
    <hyperlink ref="LYM42" r:id="rId10379" xr:uid="{0D6C5D0A-D3A9-4E27-91E9-BDDAB48FEB80}"/>
    <hyperlink ref="LYQ42" r:id="rId10380" xr:uid="{D848D6F9-8DFB-48E2-9E57-0ACC5D428687}"/>
    <hyperlink ref="LYU42" r:id="rId10381" xr:uid="{3D756414-EAC8-40FA-9FB0-66B176A72767}"/>
    <hyperlink ref="LYY42" r:id="rId10382" xr:uid="{8E5FDF7B-DBD0-45EB-93F5-18B14050F667}"/>
    <hyperlink ref="LZC42" r:id="rId10383" xr:uid="{67AE0356-6302-4CF1-8AE6-57559115B4E1}"/>
    <hyperlink ref="LZG42" r:id="rId10384" xr:uid="{ECC5E608-ABC9-4F06-98F1-13D14A154963}"/>
    <hyperlink ref="LZK42" r:id="rId10385" xr:uid="{3ACCAD86-BAEC-4967-BC9D-F152F1CDE80D}"/>
    <hyperlink ref="LZO42" r:id="rId10386" xr:uid="{B40CC3D2-4023-46DE-97D7-6D637DDD29FB}"/>
    <hyperlink ref="LZS42" r:id="rId10387" xr:uid="{C1790961-C944-4451-BDBB-54E014539DC4}"/>
    <hyperlink ref="LZW42" r:id="rId10388" xr:uid="{300AD409-A901-4394-8A0F-5EDF845B0510}"/>
    <hyperlink ref="MAA42" r:id="rId10389" xr:uid="{7A9D28E3-A8E5-4188-90FF-B04FEE6B4288}"/>
    <hyperlink ref="MAE42" r:id="rId10390" xr:uid="{80990140-B3F0-4377-88CA-9FEF538D45C5}"/>
    <hyperlink ref="MAI42" r:id="rId10391" xr:uid="{02AAB20C-7E6D-46AD-A3C1-8CC806C91172}"/>
    <hyperlink ref="MAM42" r:id="rId10392" xr:uid="{E5BDE0EF-D7A3-4F1B-8201-B37D447D41DB}"/>
    <hyperlink ref="MAQ42" r:id="rId10393" xr:uid="{C16AF9F6-9F3E-4C39-9AE8-FB3DA2BD922E}"/>
    <hyperlink ref="MAU42" r:id="rId10394" xr:uid="{2E7E1E4D-FDC7-4539-8A73-9BD5CDFC3E76}"/>
    <hyperlink ref="MAY42" r:id="rId10395" xr:uid="{8F630D79-8956-4917-988D-7E3782BFEB7B}"/>
    <hyperlink ref="MBC42" r:id="rId10396" xr:uid="{9679A7F4-58D5-4B37-A673-BF1CAEF8B42C}"/>
    <hyperlink ref="MBG42" r:id="rId10397" xr:uid="{15FBFADC-4481-4289-A582-4D27A9BC3A86}"/>
    <hyperlink ref="MBK42" r:id="rId10398" xr:uid="{C85C7B4E-9A8D-442D-AC53-D32D2A97890C}"/>
    <hyperlink ref="MBO42" r:id="rId10399" xr:uid="{390C9B36-4199-49DB-A9C3-0DBAC3E8EA8E}"/>
    <hyperlink ref="MBS42" r:id="rId10400" xr:uid="{DA34D036-F53A-4A4B-A597-98E0D7F2AA73}"/>
    <hyperlink ref="MBW42" r:id="rId10401" xr:uid="{C44DE85E-8D4F-4774-98F2-8B689AFA41BB}"/>
    <hyperlink ref="MCA42" r:id="rId10402" xr:uid="{3035EBD3-F893-4E54-990E-A478A3FBBA3E}"/>
    <hyperlink ref="MCE42" r:id="rId10403" xr:uid="{5B317CD0-04C9-41BA-A1F2-6450F8FD5BB2}"/>
    <hyperlink ref="MCI42" r:id="rId10404" xr:uid="{70245422-6226-44C0-839E-A89E713E3518}"/>
    <hyperlink ref="MCM42" r:id="rId10405" xr:uid="{E2B56BD9-595F-4110-82A0-CB8ADFD3CE02}"/>
    <hyperlink ref="MCQ42" r:id="rId10406" xr:uid="{2DFBDC4C-D23D-45A0-B861-224647EDB5B6}"/>
    <hyperlink ref="MCU42" r:id="rId10407" xr:uid="{65232718-065A-438F-A533-333E3DA790C5}"/>
    <hyperlink ref="MCY42" r:id="rId10408" xr:uid="{D2DE927C-39D7-4DBE-918F-18C700F5DCC3}"/>
    <hyperlink ref="MDC42" r:id="rId10409" xr:uid="{5402BAB1-8A24-49B0-9EB1-59CC7F19DBAC}"/>
    <hyperlink ref="MDG42" r:id="rId10410" xr:uid="{EF237AFA-909F-4F7F-9443-8138CE96F3CE}"/>
    <hyperlink ref="MDK42" r:id="rId10411" xr:uid="{F9B7AABD-1467-488A-B797-BC3A922017E4}"/>
    <hyperlink ref="MDO42" r:id="rId10412" xr:uid="{0A139FB9-087A-4039-8424-059B89839CCE}"/>
    <hyperlink ref="MDS42" r:id="rId10413" xr:uid="{53ED4735-F31C-4DF9-A352-A38C62C62EBC}"/>
    <hyperlink ref="MDW42" r:id="rId10414" xr:uid="{B58A7A81-C79E-4209-99B6-DDEFD2560793}"/>
    <hyperlink ref="MEA42" r:id="rId10415" xr:uid="{E8A189A7-EC0F-4221-AA9A-253B8DBDEC65}"/>
    <hyperlink ref="MEE42" r:id="rId10416" xr:uid="{8B965E51-351E-4F59-8D1E-C6C31FFF9FC5}"/>
    <hyperlink ref="MEI42" r:id="rId10417" xr:uid="{9C88D120-9FC3-4E9E-B7DF-5ACF1BF0B901}"/>
    <hyperlink ref="MEM42" r:id="rId10418" xr:uid="{5840C164-A123-45C5-99DB-6DEFBDE8D364}"/>
    <hyperlink ref="MEQ42" r:id="rId10419" xr:uid="{09E51170-2B27-45F3-AA08-E1B5D02BB051}"/>
    <hyperlink ref="MEU42" r:id="rId10420" xr:uid="{D3840710-1A07-4793-93AF-CCFF4AC9403A}"/>
    <hyperlink ref="MEY42" r:id="rId10421" xr:uid="{C35128B0-1810-4352-B4D3-95F2E2A7C6C4}"/>
    <hyperlink ref="MFC42" r:id="rId10422" xr:uid="{B89A0FE4-1355-4F78-851E-AB483E5AAC00}"/>
    <hyperlink ref="MFG42" r:id="rId10423" xr:uid="{E23D734E-14EE-47A2-BAFB-4B61E88292E6}"/>
    <hyperlink ref="MFK42" r:id="rId10424" xr:uid="{BF9094C8-DFC6-496D-9794-4AAEDCC8CF07}"/>
    <hyperlink ref="MFO42" r:id="rId10425" xr:uid="{CBEE712E-55AC-4BF5-A4C5-CD3043834775}"/>
    <hyperlink ref="MFS42" r:id="rId10426" xr:uid="{BE9605D9-7762-46CF-8079-93AC504138B6}"/>
    <hyperlink ref="MFW42" r:id="rId10427" xr:uid="{E1627BA1-48A1-4CDA-B2FD-340D5AB7CC13}"/>
    <hyperlink ref="MGA42" r:id="rId10428" xr:uid="{025C86F7-518E-421E-88D1-839E7E8E51CE}"/>
    <hyperlink ref="MGE42" r:id="rId10429" xr:uid="{E37D94AD-2268-4C01-90F8-86C179F6A881}"/>
    <hyperlink ref="MGI42" r:id="rId10430" xr:uid="{FEC80D1F-0BF5-40C3-A828-AEA254F26B0A}"/>
    <hyperlink ref="MGM42" r:id="rId10431" xr:uid="{91B6323C-086A-4D4E-95CC-C18CB0037990}"/>
    <hyperlink ref="MGQ42" r:id="rId10432" xr:uid="{D3F0E25F-40F5-4F11-BDA2-12516592D2F0}"/>
    <hyperlink ref="MGU42" r:id="rId10433" xr:uid="{1D2EA187-21C4-49F9-B38D-1C2A9FC65967}"/>
    <hyperlink ref="MGY42" r:id="rId10434" xr:uid="{D4EF2B5C-71C8-401B-A198-6CCBDCF7E830}"/>
    <hyperlink ref="MHC42" r:id="rId10435" xr:uid="{3EC90072-B335-4CDD-8296-696351F2666B}"/>
    <hyperlink ref="MHG42" r:id="rId10436" xr:uid="{277592E1-D161-4FE2-B30F-486407527E8C}"/>
    <hyperlink ref="MHK42" r:id="rId10437" xr:uid="{91380A98-E68B-4EF2-BD3B-36EFAE62FF2D}"/>
    <hyperlink ref="MHO42" r:id="rId10438" xr:uid="{5CE86C99-0011-4C6F-8D83-31908FFD96E4}"/>
    <hyperlink ref="MHS42" r:id="rId10439" xr:uid="{E71C0C7B-77C2-4AFE-8A9C-E9228AEF4572}"/>
    <hyperlink ref="MHW42" r:id="rId10440" xr:uid="{F3E4A78E-B852-4AB0-8E10-90B07D04ED9E}"/>
    <hyperlink ref="MIA42" r:id="rId10441" xr:uid="{3B20DCF0-7C46-4961-BA39-21FFD1A26ACB}"/>
    <hyperlink ref="MIE42" r:id="rId10442" xr:uid="{A12FA73E-6209-4531-8AA7-469879A36DC4}"/>
    <hyperlink ref="MII42" r:id="rId10443" xr:uid="{1AF44781-0E8D-41F4-AC21-6A8F46C30D0A}"/>
    <hyperlink ref="MIM42" r:id="rId10444" xr:uid="{5DEC1C51-13F9-4452-80B7-BFE92D5E8AD7}"/>
    <hyperlink ref="MIQ42" r:id="rId10445" xr:uid="{56A46C0C-8E6C-472C-8762-78427818A871}"/>
    <hyperlink ref="MIU42" r:id="rId10446" xr:uid="{4128F336-F8E8-4E59-A2CB-69852A9577ED}"/>
    <hyperlink ref="MIY42" r:id="rId10447" xr:uid="{2D96A971-9A10-424E-A24D-30404B4A6ED1}"/>
    <hyperlink ref="MJC42" r:id="rId10448" xr:uid="{D7C28B51-B07A-410F-BF82-D25E1746134A}"/>
    <hyperlink ref="MJG42" r:id="rId10449" xr:uid="{B3017724-FFE4-4EFD-B52F-03575C3B9557}"/>
    <hyperlink ref="MJK42" r:id="rId10450" xr:uid="{D19429B3-9427-4864-A9ED-15F93FE42C82}"/>
    <hyperlink ref="MJO42" r:id="rId10451" xr:uid="{12A5C8FF-52A1-41D5-8A67-0C7EECFDA05F}"/>
    <hyperlink ref="MJS42" r:id="rId10452" xr:uid="{1216C864-663E-4640-B61D-CDF1C7425848}"/>
    <hyperlink ref="MJW42" r:id="rId10453" xr:uid="{ED4EA131-7B4D-4CE7-BE93-51FAF6984420}"/>
    <hyperlink ref="MKA42" r:id="rId10454" xr:uid="{37B8C870-2A73-42A4-9297-54EABD0CDA73}"/>
    <hyperlink ref="MKE42" r:id="rId10455" xr:uid="{0735E931-1BF3-4292-A43C-00BF6FCFFFFC}"/>
    <hyperlink ref="MKI42" r:id="rId10456" xr:uid="{4ADA2184-14B6-4A46-BE60-081ADECFC6A7}"/>
    <hyperlink ref="MKM42" r:id="rId10457" xr:uid="{66EBDEAD-2752-41BB-9E5A-C7F76C7A3176}"/>
    <hyperlink ref="MKQ42" r:id="rId10458" xr:uid="{EAD17D75-AE12-4B6A-953E-8C8493333FFB}"/>
    <hyperlink ref="MKU42" r:id="rId10459" xr:uid="{38E09F76-E94E-415E-822E-AC1CAE9DE8FA}"/>
    <hyperlink ref="MKY42" r:id="rId10460" xr:uid="{1B85CA20-A69C-4E12-BBFC-3A7BEE38C115}"/>
    <hyperlink ref="MLC42" r:id="rId10461" xr:uid="{12A75FAD-5B1E-405B-8278-56F01CA1E792}"/>
    <hyperlink ref="MLG42" r:id="rId10462" xr:uid="{1448A4D8-909A-43D5-8F4E-3E91D34F4E26}"/>
    <hyperlink ref="MLK42" r:id="rId10463" xr:uid="{F9C21E0F-AA30-42A9-8823-3C78D716F9F2}"/>
    <hyperlink ref="MLO42" r:id="rId10464" xr:uid="{EFCFC1E6-39BD-48A8-8568-471BFCA0483C}"/>
    <hyperlink ref="MLS42" r:id="rId10465" xr:uid="{83317282-8112-4A18-9D9F-D1010EF58BB3}"/>
    <hyperlink ref="MLW42" r:id="rId10466" xr:uid="{1E8C0755-C9B8-4238-9CD7-079704D0507A}"/>
    <hyperlink ref="MMA42" r:id="rId10467" xr:uid="{BD9DFF20-9EA9-4D05-9172-BF5B4942C60A}"/>
    <hyperlink ref="MME42" r:id="rId10468" xr:uid="{0B97E9DE-EDB1-49F9-B79B-B54B81FE21F7}"/>
    <hyperlink ref="MMI42" r:id="rId10469" xr:uid="{BFAD84A9-F1AC-480B-9147-76BF73F937DD}"/>
    <hyperlink ref="MMM42" r:id="rId10470" xr:uid="{0C6FBCCF-25B3-4672-AF71-DFC094DFB7E5}"/>
    <hyperlink ref="MMQ42" r:id="rId10471" xr:uid="{58CC7422-E5BE-4FA2-9F3B-8E86D81812EF}"/>
    <hyperlink ref="MMU42" r:id="rId10472" xr:uid="{61467D8F-72E9-4B2C-8832-DBBC6E3DF945}"/>
    <hyperlink ref="MMY42" r:id="rId10473" xr:uid="{9A4FB94C-F482-4473-BC55-972C413319C1}"/>
    <hyperlink ref="MNC42" r:id="rId10474" xr:uid="{82CD07BF-8461-45A7-ACA1-706E4B603FDF}"/>
    <hyperlink ref="MNG42" r:id="rId10475" xr:uid="{AD20512D-8DB1-4126-9623-DA1AC3EF206D}"/>
    <hyperlink ref="MNK42" r:id="rId10476" xr:uid="{DA454829-4A15-454E-9DAF-4130041E2A75}"/>
    <hyperlink ref="MNO42" r:id="rId10477" xr:uid="{C7FD0D2C-31AC-48CE-8162-2D1666BCDC27}"/>
    <hyperlink ref="MNS42" r:id="rId10478" xr:uid="{5A01EF84-03C8-4548-AE7A-E59F97173AD9}"/>
    <hyperlink ref="MNW42" r:id="rId10479" xr:uid="{F2FF7658-3D7E-469F-A450-B62096B62936}"/>
    <hyperlink ref="MOA42" r:id="rId10480" xr:uid="{73E952DD-BE26-4EAF-8E10-3BCE47DB79D0}"/>
    <hyperlink ref="MOE42" r:id="rId10481" xr:uid="{0924F0FF-FE4A-4264-8A38-6CF134A0533D}"/>
    <hyperlink ref="MOI42" r:id="rId10482" xr:uid="{0F16D9B8-A8E8-488A-94DE-2538A0379C5E}"/>
    <hyperlink ref="MOM42" r:id="rId10483" xr:uid="{19BC9C4A-E968-418C-8B91-3633C4CC56A5}"/>
    <hyperlink ref="MOQ42" r:id="rId10484" xr:uid="{BB4582CF-023D-4659-A862-2046E3246D8C}"/>
    <hyperlink ref="MOU42" r:id="rId10485" xr:uid="{A1762755-C345-4DAD-AFCE-4D58B73833D9}"/>
    <hyperlink ref="MOY42" r:id="rId10486" xr:uid="{6E636F9F-DA21-4CA1-842E-E726625C5B15}"/>
    <hyperlink ref="MPC42" r:id="rId10487" xr:uid="{BA96110A-E8C6-47C4-8B20-029C7EE36109}"/>
    <hyperlink ref="MPG42" r:id="rId10488" xr:uid="{E610D3CE-3F49-4F7D-B772-8AFA09F96F41}"/>
    <hyperlink ref="MPK42" r:id="rId10489" xr:uid="{555C668D-D4DC-4B68-A6FC-3B2F53708C39}"/>
    <hyperlink ref="MPO42" r:id="rId10490" xr:uid="{DC1A3753-042F-48E6-98A8-C587FB3D6707}"/>
    <hyperlink ref="MPS42" r:id="rId10491" xr:uid="{826967FD-D2F7-447A-8C8C-3A94D7A2E48C}"/>
    <hyperlink ref="MPW42" r:id="rId10492" xr:uid="{771E14E9-173F-40B5-9EBB-E38ECD0199CC}"/>
    <hyperlink ref="MQA42" r:id="rId10493" xr:uid="{72449DC5-BBAE-4D3C-8C5F-5EA5AC52141F}"/>
    <hyperlink ref="MQE42" r:id="rId10494" xr:uid="{A62B36FF-BDEE-4424-BF83-9C49A59707CF}"/>
    <hyperlink ref="MQI42" r:id="rId10495" xr:uid="{6A7DE4DD-E7AE-44C6-AA61-DF23B3112AB9}"/>
    <hyperlink ref="MQM42" r:id="rId10496" xr:uid="{957D51A7-803F-477C-88BF-13AB2B4F11DF}"/>
    <hyperlink ref="MQQ42" r:id="rId10497" xr:uid="{6E39E443-6A5B-4C75-8F92-1FA4F4032D5B}"/>
    <hyperlink ref="MQU42" r:id="rId10498" xr:uid="{DEFD4294-9C94-4933-8239-FA080EF0B712}"/>
    <hyperlink ref="MQY42" r:id="rId10499" xr:uid="{20CDBB04-FCC8-463F-A6D2-212C42F87B7D}"/>
    <hyperlink ref="MRC42" r:id="rId10500" xr:uid="{363AEDD3-6743-428B-B9CD-8114971E42EE}"/>
    <hyperlink ref="MRG42" r:id="rId10501" xr:uid="{78D3442B-51A7-494E-BE65-DB4E98C4DE1E}"/>
    <hyperlink ref="MRK42" r:id="rId10502" xr:uid="{F7C6D75E-A6EC-48A0-8336-B14A96A68AA1}"/>
    <hyperlink ref="MRO42" r:id="rId10503" xr:uid="{C0754210-2D08-44C1-8A4E-1A4099D514EA}"/>
    <hyperlink ref="MRS42" r:id="rId10504" xr:uid="{91F4B34F-DF48-412B-B5A3-D7B6C1A8BAB9}"/>
    <hyperlink ref="MRW42" r:id="rId10505" xr:uid="{B87AB693-F754-4848-AF31-C7AD78AE4F22}"/>
    <hyperlink ref="MSA42" r:id="rId10506" xr:uid="{921192D0-8B7F-45E8-BC4C-2D832E1255C7}"/>
    <hyperlink ref="MSE42" r:id="rId10507" xr:uid="{02F7BC67-913D-4E13-AA8C-8C0382EF9FB5}"/>
    <hyperlink ref="MSI42" r:id="rId10508" xr:uid="{83ADA587-B432-4F01-B876-0734400AB29E}"/>
    <hyperlink ref="MSM42" r:id="rId10509" xr:uid="{CB9B8315-FFE9-4FB0-A3AC-A6CBE26DDFBE}"/>
    <hyperlink ref="MSQ42" r:id="rId10510" xr:uid="{6517A0B0-252D-4EF4-BFFB-8A30AB5B72C7}"/>
    <hyperlink ref="MSU42" r:id="rId10511" xr:uid="{5C854029-44E8-4BCF-B221-9C6EE2342981}"/>
    <hyperlink ref="MSY42" r:id="rId10512" xr:uid="{C4310A0D-487D-4508-B0EE-7AF7B3DCA7A0}"/>
    <hyperlink ref="MTC42" r:id="rId10513" xr:uid="{08AB3523-DE21-4525-8695-BF38275D36A5}"/>
    <hyperlink ref="MTG42" r:id="rId10514" xr:uid="{59F83531-487A-4516-A302-3C663FA4C515}"/>
    <hyperlink ref="MTK42" r:id="rId10515" xr:uid="{CE470F27-520E-4714-9190-BCE91CA64EB3}"/>
    <hyperlink ref="MTO42" r:id="rId10516" xr:uid="{3269D1AE-D7BD-49AD-B2FC-4C0AC6FED8D0}"/>
    <hyperlink ref="MTS42" r:id="rId10517" xr:uid="{46E59CCA-02C4-4E33-894C-0EF5C209DF22}"/>
    <hyperlink ref="MTW42" r:id="rId10518" xr:uid="{A009353D-EEE2-4D1E-8603-42D85D26D3B6}"/>
    <hyperlink ref="MUA42" r:id="rId10519" xr:uid="{7E6000B9-7174-4660-BF23-20D7625114AE}"/>
    <hyperlink ref="MUE42" r:id="rId10520" xr:uid="{161F41A4-289D-4F2A-AFC8-4EF593D6A94F}"/>
    <hyperlink ref="MUI42" r:id="rId10521" xr:uid="{A170B566-7BCB-4F4B-8B85-03726C712791}"/>
    <hyperlink ref="MUM42" r:id="rId10522" xr:uid="{638B509D-1A9B-4DD3-9BD3-50D316ED4E4A}"/>
    <hyperlink ref="MUQ42" r:id="rId10523" xr:uid="{9AC7BFDC-6E75-4390-97A1-14FC2876165B}"/>
    <hyperlink ref="MUU42" r:id="rId10524" xr:uid="{971CC60B-6698-4B2E-B855-FB4C03A37183}"/>
    <hyperlink ref="MUY42" r:id="rId10525" xr:uid="{EA63CFD3-02BF-4659-8B4C-055E27AB474F}"/>
    <hyperlink ref="MVC42" r:id="rId10526" xr:uid="{817D876C-042A-4968-8DC9-BA64A668D99B}"/>
    <hyperlink ref="MVG42" r:id="rId10527" xr:uid="{CE0E382A-EC02-41E2-AB46-B4464F444ACA}"/>
    <hyperlink ref="MVK42" r:id="rId10528" xr:uid="{22E173C7-4812-4C04-A917-752C6ED1BA31}"/>
    <hyperlink ref="MVO42" r:id="rId10529" xr:uid="{0AE614E4-6694-4EC5-A8A7-3E46613A1BE6}"/>
    <hyperlink ref="MVS42" r:id="rId10530" xr:uid="{7174872F-B175-4914-A6AB-0FA62F3981B4}"/>
    <hyperlink ref="MVW42" r:id="rId10531" xr:uid="{2BB1A14C-40A6-42A5-B690-CD246DCAAF4C}"/>
    <hyperlink ref="MWA42" r:id="rId10532" xr:uid="{C100EB0D-FC5F-4BE6-A581-FE20F470C3B4}"/>
    <hyperlink ref="MWE42" r:id="rId10533" xr:uid="{84C5C23D-9991-47AD-9252-ECE62C8F3229}"/>
    <hyperlink ref="MWI42" r:id="rId10534" xr:uid="{31AF7F20-1C92-4564-8997-99F5749889C2}"/>
    <hyperlink ref="MWM42" r:id="rId10535" xr:uid="{B42E1969-79F1-4484-81ED-3642297DC5BF}"/>
    <hyperlink ref="MWQ42" r:id="rId10536" xr:uid="{9CD19823-127D-4BAB-9055-CFB887E5B28F}"/>
    <hyperlink ref="MWU42" r:id="rId10537" xr:uid="{EA634940-8B21-4F27-B20C-4FD64BC36D55}"/>
    <hyperlink ref="MWY42" r:id="rId10538" xr:uid="{A5F6D76C-2B26-4A0D-A0D1-3F38F690B94D}"/>
    <hyperlink ref="MXC42" r:id="rId10539" xr:uid="{AE656788-B5A4-427D-AB34-CE0F43D9E448}"/>
    <hyperlink ref="MXG42" r:id="rId10540" xr:uid="{D473F735-BE9E-48E6-9466-6135EC027357}"/>
    <hyperlink ref="MXK42" r:id="rId10541" xr:uid="{E7987C9B-5A48-4B69-9628-F9F78E1E3F06}"/>
    <hyperlink ref="MXO42" r:id="rId10542" xr:uid="{0F217B4B-AFFE-48F6-B887-F2A6E1B7E888}"/>
    <hyperlink ref="MXS42" r:id="rId10543" xr:uid="{DF736ECA-7F24-4650-AAD9-32BA98BDAD14}"/>
    <hyperlink ref="MXW42" r:id="rId10544" xr:uid="{4C276586-32BF-463B-A2EF-A193ABE541D4}"/>
    <hyperlink ref="MYA42" r:id="rId10545" xr:uid="{76F6AD2F-4404-4C6E-97C7-42CFE3D8E12A}"/>
    <hyperlink ref="MYE42" r:id="rId10546" xr:uid="{C175ACFA-6C76-448A-926A-60B91815A261}"/>
    <hyperlink ref="MYI42" r:id="rId10547" xr:uid="{3AB409E5-133E-4EC6-A9A6-60F26236CCB7}"/>
    <hyperlink ref="MYM42" r:id="rId10548" xr:uid="{5EC62D29-646E-43DB-88B3-2B83A278ED30}"/>
    <hyperlink ref="MYQ42" r:id="rId10549" xr:uid="{EFE3647B-2197-4E50-ABE2-7A0B75EF8EC6}"/>
    <hyperlink ref="MYU42" r:id="rId10550" xr:uid="{376D62B8-08C9-4372-9481-B8FB31CA2B70}"/>
    <hyperlink ref="MYY42" r:id="rId10551" xr:uid="{E8EED677-DA00-4403-9BD9-C99C68A55154}"/>
    <hyperlink ref="MZC42" r:id="rId10552" xr:uid="{A3FF3E4A-1A1E-408C-8DAD-C2B381D19989}"/>
    <hyperlink ref="MZG42" r:id="rId10553" xr:uid="{6CFC0F99-7012-4551-A42E-D5836174871D}"/>
    <hyperlink ref="MZK42" r:id="rId10554" xr:uid="{32ADB5AE-CD96-45B8-AF2B-D0D0180CAD49}"/>
    <hyperlink ref="MZO42" r:id="rId10555" xr:uid="{39B550D8-CC4C-45D2-A828-87C96CA29E7A}"/>
    <hyperlink ref="MZS42" r:id="rId10556" xr:uid="{5F2657DC-4630-4723-9EF0-60C49D69118C}"/>
    <hyperlink ref="MZW42" r:id="rId10557" xr:uid="{9F1B9A51-B8F2-4B91-AE29-B80D8932FE31}"/>
    <hyperlink ref="NAA42" r:id="rId10558" xr:uid="{340A1590-A7C4-48CC-8119-637D951AFDC1}"/>
    <hyperlink ref="NAE42" r:id="rId10559" xr:uid="{35341793-0CB2-475A-B47D-57850C1CA3CB}"/>
    <hyperlink ref="NAI42" r:id="rId10560" xr:uid="{7851866B-292B-44DF-A9E6-C3D53757EC20}"/>
    <hyperlink ref="NAM42" r:id="rId10561" xr:uid="{2B3870AF-0CB1-45CE-88F4-28A5D95CD964}"/>
    <hyperlink ref="NAQ42" r:id="rId10562" xr:uid="{1D87027F-843E-4493-9FF5-30A562CD9250}"/>
    <hyperlink ref="NAU42" r:id="rId10563" xr:uid="{CF66A4DE-0CDD-4DD4-86BC-52466F9FA599}"/>
    <hyperlink ref="NAY42" r:id="rId10564" xr:uid="{2CD1E553-FBCC-4D4A-BD16-EAC05F71902A}"/>
    <hyperlink ref="NBC42" r:id="rId10565" xr:uid="{1189A868-4244-4D9C-9814-2637A629B682}"/>
    <hyperlink ref="NBG42" r:id="rId10566" xr:uid="{8991F3DB-E6E1-480F-B915-48FEC9884F40}"/>
    <hyperlink ref="NBK42" r:id="rId10567" xr:uid="{3E56FCA1-EE78-4C1A-A469-4C0278CF2E73}"/>
    <hyperlink ref="NBO42" r:id="rId10568" xr:uid="{88619677-6006-4BE2-9D26-64C3A0090893}"/>
    <hyperlink ref="NBS42" r:id="rId10569" xr:uid="{8E047890-241D-42E9-8CDF-F0C86F204712}"/>
    <hyperlink ref="NBW42" r:id="rId10570" xr:uid="{FA7A0A97-63C4-439C-9644-B548C4C28795}"/>
    <hyperlink ref="NCA42" r:id="rId10571" xr:uid="{493F1461-D4E2-4041-8D5D-0527CB74D9FA}"/>
    <hyperlink ref="NCE42" r:id="rId10572" xr:uid="{9122A034-7B9F-43DE-AC17-1DC5074E2110}"/>
    <hyperlink ref="NCI42" r:id="rId10573" xr:uid="{6D82B9A1-541A-454C-BE8C-3F8018CACCA1}"/>
    <hyperlink ref="NCM42" r:id="rId10574" xr:uid="{517588B0-3ABB-4710-8667-E630B4B74B1B}"/>
    <hyperlink ref="NCQ42" r:id="rId10575" xr:uid="{F623F88F-2952-4CB9-9DAD-1002369C1B1D}"/>
    <hyperlink ref="NCU42" r:id="rId10576" xr:uid="{0958A7BF-C0C9-4632-A40A-B0728CA8F3CC}"/>
    <hyperlink ref="NCY42" r:id="rId10577" xr:uid="{93C68503-F589-4FDA-9482-A71534816958}"/>
    <hyperlink ref="NDC42" r:id="rId10578" xr:uid="{EB3926F6-CBDB-400C-A5B9-21BB0DFEF6B4}"/>
    <hyperlink ref="NDG42" r:id="rId10579" xr:uid="{E557A3F3-B18D-4888-B72C-0906DDE8FF9D}"/>
    <hyperlink ref="NDK42" r:id="rId10580" xr:uid="{B8A9AA5A-B1D9-4CF2-824F-497941CF48BA}"/>
    <hyperlink ref="NDO42" r:id="rId10581" xr:uid="{9F7980B9-DF43-4FE3-86CD-E40EBD8B21AA}"/>
    <hyperlink ref="NDS42" r:id="rId10582" xr:uid="{BEBDE761-3D9A-48FC-8E08-7E6163B20441}"/>
    <hyperlink ref="NDW42" r:id="rId10583" xr:uid="{7F785A88-0988-4D7E-B4FC-2E2710DD07AE}"/>
    <hyperlink ref="NEA42" r:id="rId10584" xr:uid="{7B81D8E9-A26F-4652-8502-23B52623F537}"/>
    <hyperlink ref="NEE42" r:id="rId10585" xr:uid="{6C236173-022A-4487-97F8-784226B28E8F}"/>
    <hyperlink ref="NEI42" r:id="rId10586" xr:uid="{FA53DBC2-1A9F-4DEB-9886-6AA132C5266F}"/>
    <hyperlink ref="NEM42" r:id="rId10587" xr:uid="{D773DB2D-1FE8-4CFC-8367-0F135C377E3D}"/>
    <hyperlink ref="NEQ42" r:id="rId10588" xr:uid="{1F810464-ADDE-4702-8213-831A00C6CBB8}"/>
    <hyperlink ref="NEU42" r:id="rId10589" xr:uid="{95CF6035-8B8C-4B08-B169-11186DF11C9E}"/>
    <hyperlink ref="NEY42" r:id="rId10590" xr:uid="{C19005E9-27CC-4020-BE17-B1D608B48382}"/>
    <hyperlink ref="NFC42" r:id="rId10591" xr:uid="{92F67A7C-E441-4E1F-A50B-29A1393A01C1}"/>
    <hyperlink ref="NFG42" r:id="rId10592" xr:uid="{4C38FDFF-3780-4535-A252-8B4D7543222D}"/>
    <hyperlink ref="NFK42" r:id="rId10593" xr:uid="{88AE5CA2-1754-42D7-9E84-7C497CA95929}"/>
    <hyperlink ref="NFO42" r:id="rId10594" xr:uid="{70052B28-2B41-4D5F-8444-CF918304EF29}"/>
    <hyperlink ref="NFS42" r:id="rId10595" xr:uid="{9A5C8569-DF18-4F89-A2DB-B025B211BB6D}"/>
    <hyperlink ref="NFW42" r:id="rId10596" xr:uid="{0C7930DD-7021-4F51-8BE3-64EBA73DD35D}"/>
    <hyperlink ref="NGA42" r:id="rId10597" xr:uid="{6CCA368A-4770-4881-98CC-73D4184DD45F}"/>
    <hyperlink ref="NGE42" r:id="rId10598" xr:uid="{F5B3D4AB-FD32-4491-90CD-BF1F682117E0}"/>
    <hyperlink ref="NGI42" r:id="rId10599" xr:uid="{C29E8635-68D6-4A3C-8A1F-D2BA794508C1}"/>
    <hyperlink ref="NGM42" r:id="rId10600" xr:uid="{D2F273BE-6EA1-43BF-9385-F54D852AF025}"/>
    <hyperlink ref="NGQ42" r:id="rId10601" xr:uid="{6BCF4E65-E0C6-40DD-B899-7FC93AD7A22B}"/>
    <hyperlink ref="NGU42" r:id="rId10602" xr:uid="{9FBFFDD9-8214-4EA6-958D-0D6C0F63DDE6}"/>
    <hyperlink ref="NGY42" r:id="rId10603" xr:uid="{F1B0E4E5-972E-417D-8627-C21DA67C4F4E}"/>
    <hyperlink ref="NHC42" r:id="rId10604" xr:uid="{D278B429-2880-42CF-BEA5-163E58CBE13A}"/>
    <hyperlink ref="NHG42" r:id="rId10605" xr:uid="{0D9AF58F-C98F-4C4B-A009-84C1C992E77D}"/>
    <hyperlink ref="NHK42" r:id="rId10606" xr:uid="{F6CDF59A-E358-4D52-97C0-8D7DDA512D73}"/>
    <hyperlink ref="NHO42" r:id="rId10607" xr:uid="{1A2DBEA0-AE9C-4F2E-A7AB-595A56A986AB}"/>
    <hyperlink ref="NHS42" r:id="rId10608" xr:uid="{6350B211-171D-4281-9F8A-230426AAE2F4}"/>
    <hyperlink ref="NHW42" r:id="rId10609" xr:uid="{EDC3F98E-B438-416B-8BB7-A226DE800C8D}"/>
    <hyperlink ref="NIA42" r:id="rId10610" xr:uid="{EB7B7B12-C02B-40AA-8B65-223918D681D6}"/>
    <hyperlink ref="NIE42" r:id="rId10611" xr:uid="{9B9DD602-A05D-41F7-8C79-964DB6E00865}"/>
    <hyperlink ref="NII42" r:id="rId10612" xr:uid="{A840878E-EE0E-440F-9CD0-A07F9B376B23}"/>
    <hyperlink ref="NIM42" r:id="rId10613" xr:uid="{DFB1F175-506B-424E-BDAA-88689BE4DE43}"/>
    <hyperlink ref="NIQ42" r:id="rId10614" xr:uid="{8B2F938A-DF8A-4476-805A-541E151FCFFA}"/>
    <hyperlink ref="NIU42" r:id="rId10615" xr:uid="{768CB57E-0A1F-471E-A4D7-EEF837778215}"/>
    <hyperlink ref="NIY42" r:id="rId10616" xr:uid="{8773C07F-8DA3-4E81-8D94-1576B7A56104}"/>
    <hyperlink ref="NJC42" r:id="rId10617" xr:uid="{042D107D-8DFF-4922-9837-E0AEBB3DCF5A}"/>
    <hyperlink ref="NJG42" r:id="rId10618" xr:uid="{483E488E-5B26-4290-80F2-6C16F368BE83}"/>
    <hyperlink ref="NJK42" r:id="rId10619" xr:uid="{64828C34-230E-4989-BA1E-DABD2EC50AFF}"/>
    <hyperlink ref="NJO42" r:id="rId10620" xr:uid="{E29E0A07-51BE-40F7-AE48-618FCAD46825}"/>
    <hyperlink ref="NJS42" r:id="rId10621" xr:uid="{4CEB8739-9D26-4B5B-8B42-F9B0941540EB}"/>
    <hyperlink ref="NJW42" r:id="rId10622" xr:uid="{B9F1A1E4-11E7-4E11-ADEB-DC4340A07331}"/>
    <hyperlink ref="NKA42" r:id="rId10623" xr:uid="{08DF66D8-4133-4B3D-A192-19B8E5DBE2E1}"/>
    <hyperlink ref="NKE42" r:id="rId10624" xr:uid="{307A8BA3-7AFE-4571-8EF7-2027E2167332}"/>
    <hyperlink ref="NKI42" r:id="rId10625" xr:uid="{B4223C49-8142-4AB2-9928-2A38FB1E22BF}"/>
    <hyperlink ref="NKM42" r:id="rId10626" xr:uid="{64EC0E35-0BCE-4DCC-9EEF-F094B3022EA1}"/>
    <hyperlink ref="NKQ42" r:id="rId10627" xr:uid="{DB1EEF16-581A-41C1-9481-ED47D6A29987}"/>
    <hyperlink ref="NKU42" r:id="rId10628" xr:uid="{D5F53C48-BAC8-4552-B562-35EE7A9A2358}"/>
    <hyperlink ref="NKY42" r:id="rId10629" xr:uid="{B80B51AC-D2E9-4556-BE46-988455DC5E39}"/>
    <hyperlink ref="NLC42" r:id="rId10630" xr:uid="{AAF65BA0-4DD4-4B10-9215-0D3840128888}"/>
    <hyperlink ref="NLG42" r:id="rId10631" xr:uid="{F0E55112-1956-4142-8A3E-63A564299A1A}"/>
    <hyperlink ref="NLK42" r:id="rId10632" xr:uid="{23D6373D-302A-454D-9014-D787C13500AA}"/>
    <hyperlink ref="NLO42" r:id="rId10633" xr:uid="{2FB92360-F1EC-42C6-9093-5425CB7BF541}"/>
    <hyperlink ref="NLS42" r:id="rId10634" xr:uid="{DF6ECC76-6EB3-41C3-8A55-CB9D686A0003}"/>
    <hyperlink ref="NLW42" r:id="rId10635" xr:uid="{E68BE5B1-0123-4628-B78C-76720F8F2190}"/>
    <hyperlink ref="NMA42" r:id="rId10636" xr:uid="{370D881A-898D-4FCD-94A4-9E4DC5D4D3B1}"/>
    <hyperlink ref="NME42" r:id="rId10637" xr:uid="{07A3B284-854A-4535-9A1F-A2555F2137DE}"/>
    <hyperlink ref="NMI42" r:id="rId10638" xr:uid="{BDB7D320-CB44-411F-BD78-7EF8436D040C}"/>
    <hyperlink ref="NMM42" r:id="rId10639" xr:uid="{80E46273-67CA-4ADD-B786-B928E07901A1}"/>
    <hyperlink ref="NMQ42" r:id="rId10640" xr:uid="{AA26CAEA-2B32-481C-A9FC-FC475ADACBE2}"/>
    <hyperlink ref="NMU42" r:id="rId10641" xr:uid="{D38E01B2-D6FE-4C18-9483-395AAFF85A32}"/>
    <hyperlink ref="NMY42" r:id="rId10642" xr:uid="{EDF5A56B-1346-453C-B4F4-0934540CE262}"/>
    <hyperlink ref="NNC42" r:id="rId10643" xr:uid="{4C2C74AA-A9B2-41A1-ACC3-30427BFA4509}"/>
    <hyperlink ref="NNG42" r:id="rId10644" xr:uid="{C44D5432-3C4F-46B5-B24C-BD0BE8F0B36F}"/>
    <hyperlink ref="NNK42" r:id="rId10645" xr:uid="{169906ED-1765-47DF-A93E-897F06E5AE36}"/>
    <hyperlink ref="NNO42" r:id="rId10646" xr:uid="{33F1D1AB-4DAA-4BC8-96F2-0757DDBABEB3}"/>
    <hyperlink ref="NNS42" r:id="rId10647" xr:uid="{575E20BA-9F19-4A95-AF34-694649CB2640}"/>
    <hyperlink ref="NNW42" r:id="rId10648" xr:uid="{57B708E1-962C-4DA4-8C68-052C4ED88710}"/>
    <hyperlink ref="NOA42" r:id="rId10649" xr:uid="{B7E71D94-7A2B-4A9C-AB67-EA736B0EB187}"/>
    <hyperlink ref="NOE42" r:id="rId10650" xr:uid="{2E418A44-88B8-45FE-8574-50DDC540101D}"/>
    <hyperlink ref="NOI42" r:id="rId10651" xr:uid="{24CB85F7-0ABC-4EB6-9521-CAC0A76CCC88}"/>
    <hyperlink ref="NOM42" r:id="rId10652" xr:uid="{B01958F1-65BA-4F10-A395-58E15DDF790F}"/>
    <hyperlink ref="NOQ42" r:id="rId10653" xr:uid="{D99675E1-31DC-4702-9166-F4F447344504}"/>
    <hyperlink ref="NOU42" r:id="rId10654" xr:uid="{BE9CA02E-60B0-4D79-9911-3183EF321195}"/>
    <hyperlink ref="NOY42" r:id="rId10655" xr:uid="{5250829B-9A58-4AEF-B738-8C65A5F42652}"/>
    <hyperlink ref="NPC42" r:id="rId10656" xr:uid="{5521734B-F283-411F-B4B7-E4523AEB181A}"/>
    <hyperlink ref="NPG42" r:id="rId10657" xr:uid="{996D0526-9055-4377-9D99-014A7EA852DD}"/>
    <hyperlink ref="NPK42" r:id="rId10658" xr:uid="{DDDADA4D-2BAE-4D98-9AAE-E450CC6331ED}"/>
    <hyperlink ref="NPO42" r:id="rId10659" xr:uid="{06C68889-BB2C-47F0-A245-9A4F77175CAA}"/>
    <hyperlink ref="NPS42" r:id="rId10660" xr:uid="{52BF552A-14F7-435D-9F66-901185839DAD}"/>
    <hyperlink ref="NPW42" r:id="rId10661" xr:uid="{963BA065-194B-4254-A8B9-E8562F6E9BF7}"/>
    <hyperlink ref="NQA42" r:id="rId10662" xr:uid="{29D8733D-A0A7-410D-858F-AA0F8DE31B45}"/>
    <hyperlink ref="NQE42" r:id="rId10663" xr:uid="{191C682F-4D46-405E-B8EA-FBFB137EFB59}"/>
    <hyperlink ref="NQI42" r:id="rId10664" xr:uid="{32A1A68F-9F36-459A-96A6-D0A0CC451B92}"/>
    <hyperlink ref="NQM42" r:id="rId10665" xr:uid="{FD5E0187-BE68-44CC-AF74-ED5CA875FEDE}"/>
    <hyperlink ref="NQQ42" r:id="rId10666" xr:uid="{409625E4-48AF-430D-B327-F00E01F69C90}"/>
    <hyperlink ref="NQU42" r:id="rId10667" xr:uid="{76613E3E-7B8F-481C-84BB-2864B6EBEFCC}"/>
    <hyperlink ref="NQY42" r:id="rId10668" xr:uid="{6BEB2DA1-936C-40D6-A027-5CFEDD7C18B7}"/>
    <hyperlink ref="NRC42" r:id="rId10669" xr:uid="{58849DFB-FC89-4D6B-871A-BB6A0A2D2D65}"/>
    <hyperlink ref="NRG42" r:id="rId10670" xr:uid="{DA265CE2-6AA6-4F59-A6C8-2304AA70B58C}"/>
    <hyperlink ref="NRK42" r:id="rId10671" xr:uid="{23E13874-247B-453E-8B82-59BADE04DB38}"/>
    <hyperlink ref="NRO42" r:id="rId10672" xr:uid="{7B9015E8-D74C-46C4-860B-6D5B91753E4A}"/>
    <hyperlink ref="NRS42" r:id="rId10673" xr:uid="{19C4D2F1-AB0B-4D10-9E1E-B380458E6F6A}"/>
    <hyperlink ref="NRW42" r:id="rId10674" xr:uid="{5B64A058-C8D2-4283-B2F9-68A6E9A044EE}"/>
    <hyperlink ref="NSA42" r:id="rId10675" xr:uid="{FAD3BEFE-84DE-4F00-A9B0-5E07D83AB15B}"/>
    <hyperlink ref="NSE42" r:id="rId10676" xr:uid="{1469BECC-5B08-473D-9341-3D66FB2550EE}"/>
    <hyperlink ref="NSI42" r:id="rId10677" xr:uid="{3481CCCF-E521-473E-9A88-9D8E9CF3FDDC}"/>
    <hyperlink ref="NSM42" r:id="rId10678" xr:uid="{296ED54F-33FA-4F3E-85F9-02B4959DB42F}"/>
    <hyperlink ref="NSQ42" r:id="rId10679" xr:uid="{D8DEBA35-4FF5-430C-B73B-615D970D88C0}"/>
    <hyperlink ref="NSU42" r:id="rId10680" xr:uid="{71EB4C81-9E07-447F-9FBE-257975CAAAE8}"/>
    <hyperlink ref="NSY42" r:id="rId10681" xr:uid="{2079443D-AF6A-467E-A508-D2397CFACDFE}"/>
    <hyperlink ref="NTC42" r:id="rId10682" xr:uid="{D49BB522-96E7-4A1D-A19B-0E94913FE62E}"/>
    <hyperlink ref="NTG42" r:id="rId10683" xr:uid="{4B4CD91D-5A5A-43A3-B176-5FA2FC71FDDE}"/>
    <hyperlink ref="NTK42" r:id="rId10684" xr:uid="{55618BA2-10CA-478D-A0EA-D4A95A3676E5}"/>
    <hyperlink ref="NTO42" r:id="rId10685" xr:uid="{B483B4FD-6A26-4325-A1F4-80787015C669}"/>
    <hyperlink ref="NTS42" r:id="rId10686" xr:uid="{D881D44D-3C57-463C-9C44-3C3ED7A0B4E5}"/>
    <hyperlink ref="NTW42" r:id="rId10687" xr:uid="{62003FF4-4DD5-4DF4-9D6D-FD606073DDF3}"/>
    <hyperlink ref="NUA42" r:id="rId10688" xr:uid="{9555A4CE-8975-46D8-9605-80DC7F54F764}"/>
    <hyperlink ref="NUE42" r:id="rId10689" xr:uid="{97BC43EE-E919-47BF-BDA5-DA1A109D57BA}"/>
    <hyperlink ref="NUI42" r:id="rId10690" xr:uid="{AB44B7FD-4582-4D77-9A15-1AEC483498B8}"/>
    <hyperlink ref="NUM42" r:id="rId10691" xr:uid="{5DBEB18A-7D18-499E-8C6C-B11B3705F6B4}"/>
    <hyperlink ref="NUQ42" r:id="rId10692" xr:uid="{A763397E-1A08-4C43-8097-D36D8FAB479E}"/>
    <hyperlink ref="NUU42" r:id="rId10693" xr:uid="{BCB89D96-76E6-41EE-9E18-5D59449E9D4C}"/>
    <hyperlink ref="NUY42" r:id="rId10694" xr:uid="{D440E818-F3D0-47F7-A1B1-9C698DDBEEEB}"/>
    <hyperlink ref="NVC42" r:id="rId10695" xr:uid="{470BCABA-E213-4376-933E-663C3D10A0D1}"/>
    <hyperlink ref="NVG42" r:id="rId10696" xr:uid="{B8D6462C-970F-437A-93E7-0A47C887907E}"/>
    <hyperlink ref="NVK42" r:id="rId10697" xr:uid="{9EEACBC9-EC8B-43FD-B230-60AD44A2DDEE}"/>
    <hyperlink ref="NVO42" r:id="rId10698" xr:uid="{3B24123C-27D4-4B06-84D4-3E19A0317BB9}"/>
    <hyperlink ref="NVS42" r:id="rId10699" xr:uid="{5D7DFAB8-50F2-424C-865C-21DDCCD77A54}"/>
    <hyperlink ref="NVW42" r:id="rId10700" xr:uid="{3F8D57AC-A3EA-4644-8276-EB9080166D42}"/>
    <hyperlink ref="NWA42" r:id="rId10701" xr:uid="{2669A622-8CB7-4879-B7BD-35871169F616}"/>
    <hyperlink ref="NWE42" r:id="rId10702" xr:uid="{54AFBFF2-3225-43DA-AA98-CBE2510FF968}"/>
    <hyperlink ref="NWI42" r:id="rId10703" xr:uid="{5BA7E915-2B90-4D0D-8E20-F6968F2739C9}"/>
    <hyperlink ref="NWM42" r:id="rId10704" xr:uid="{4B928C18-96D0-45D6-8066-FDB7A4858687}"/>
    <hyperlink ref="NWQ42" r:id="rId10705" xr:uid="{F905A361-828E-445C-A7CE-E38A477D23FE}"/>
    <hyperlink ref="NWU42" r:id="rId10706" xr:uid="{6EFF74D8-9C6B-4323-BC24-01909570DF42}"/>
    <hyperlink ref="NWY42" r:id="rId10707" xr:uid="{3CBAD03C-6A02-4216-BEE2-42C64366E749}"/>
    <hyperlink ref="NXC42" r:id="rId10708" xr:uid="{2A3B8C37-FE85-4C98-ADAA-41BD932F47F6}"/>
    <hyperlink ref="NXG42" r:id="rId10709" xr:uid="{3341410B-1F87-4915-8E41-A5FD91C1777D}"/>
    <hyperlink ref="NXK42" r:id="rId10710" xr:uid="{9C83C4E7-F04A-4F03-BD4A-FA9C0A10A973}"/>
    <hyperlink ref="NXO42" r:id="rId10711" xr:uid="{32678E9D-F240-4DD6-AE19-C20E4AAEB363}"/>
    <hyperlink ref="NXS42" r:id="rId10712" xr:uid="{E1342677-50B5-4F93-9571-8C4E37EB08CA}"/>
    <hyperlink ref="NXW42" r:id="rId10713" xr:uid="{E36960AA-94AF-43CF-85DF-8F4D5C7548C2}"/>
    <hyperlink ref="NYA42" r:id="rId10714" xr:uid="{60605139-0551-4CB7-8888-6A28364CC933}"/>
    <hyperlink ref="NYE42" r:id="rId10715" xr:uid="{19D333EA-EC3C-4A06-A9AD-EA3C33EB3AF6}"/>
    <hyperlink ref="NYI42" r:id="rId10716" xr:uid="{DA490B5E-BDEA-4AFB-8CC2-491DDAE36933}"/>
    <hyperlink ref="NYM42" r:id="rId10717" xr:uid="{55713C96-E0EF-434C-A9C6-CD2D8D84EB83}"/>
    <hyperlink ref="NYQ42" r:id="rId10718" xr:uid="{D2E3FED9-E205-4AB9-8A7D-6FB2B38B068D}"/>
    <hyperlink ref="NYU42" r:id="rId10719" xr:uid="{AB77F1E4-560C-4037-9834-15BADF52337E}"/>
    <hyperlink ref="NYY42" r:id="rId10720" xr:uid="{423C23D4-698E-48A3-99D1-C017A4660522}"/>
    <hyperlink ref="NZC42" r:id="rId10721" xr:uid="{C22F266F-09C3-44BD-B5C4-4E62CF0EDC19}"/>
    <hyperlink ref="NZG42" r:id="rId10722" xr:uid="{8C0ECDCC-725C-4B40-B7CC-98E57C6A5704}"/>
    <hyperlink ref="NZK42" r:id="rId10723" xr:uid="{CCADD577-7A6F-4299-B289-24BC3F5EEF95}"/>
    <hyperlink ref="NZO42" r:id="rId10724" xr:uid="{F17CEF49-6917-4482-A322-48C13733CA83}"/>
    <hyperlink ref="NZS42" r:id="rId10725" xr:uid="{8F24AFBF-3534-4C7B-9916-E3BE2189F22D}"/>
    <hyperlink ref="NZW42" r:id="rId10726" xr:uid="{50FB5979-84BC-4BB8-8351-8458DBFF173B}"/>
    <hyperlink ref="OAA42" r:id="rId10727" xr:uid="{39F2F296-8E14-476D-877B-AAA65B68A98D}"/>
    <hyperlink ref="OAE42" r:id="rId10728" xr:uid="{21C2FD1D-2D01-47D4-A2D4-AB3780652E0B}"/>
    <hyperlink ref="OAI42" r:id="rId10729" xr:uid="{C764181A-34BA-4299-BDCB-BC765253839B}"/>
    <hyperlink ref="OAM42" r:id="rId10730" xr:uid="{90033E93-620B-4303-89A5-7E3791930837}"/>
    <hyperlink ref="OAQ42" r:id="rId10731" xr:uid="{724A2B39-2052-499C-A089-9FEE8D1AC6F7}"/>
    <hyperlink ref="OAU42" r:id="rId10732" xr:uid="{BC298997-2C71-443F-842F-3500876E1D4D}"/>
    <hyperlink ref="OAY42" r:id="rId10733" xr:uid="{9AF3B2ED-8CC5-42A7-B623-DBB74193E38E}"/>
    <hyperlink ref="OBC42" r:id="rId10734" xr:uid="{04E6BD77-991B-44D0-BD7F-85EE72BEEC7A}"/>
    <hyperlink ref="OBG42" r:id="rId10735" xr:uid="{3DAE0CED-8316-42A8-988F-60B0741E5877}"/>
    <hyperlink ref="OBK42" r:id="rId10736" xr:uid="{4BEB4F0E-3E9D-4F07-BA32-58D522FEB9FA}"/>
    <hyperlink ref="OBO42" r:id="rId10737" xr:uid="{45FAA23D-214E-4976-BC0A-5F8F4EC9B4A9}"/>
    <hyperlink ref="OBS42" r:id="rId10738" xr:uid="{F5FADA28-184C-4AAC-835B-6704F83D9F25}"/>
    <hyperlink ref="OBW42" r:id="rId10739" xr:uid="{A9CC91E3-FCC7-4314-AC0D-0199EC64FF22}"/>
    <hyperlink ref="OCA42" r:id="rId10740" xr:uid="{B432882E-67F9-4A89-BD88-B37AED942625}"/>
    <hyperlink ref="OCE42" r:id="rId10741" xr:uid="{E6176DE2-6368-4488-963E-210B5C8536A2}"/>
    <hyperlink ref="OCI42" r:id="rId10742" xr:uid="{F4FDD399-453E-4C05-8BBC-A7F630057678}"/>
    <hyperlink ref="OCM42" r:id="rId10743" xr:uid="{BDF9FAB7-A1EF-457C-AFE8-D0B18B8A3314}"/>
    <hyperlink ref="OCQ42" r:id="rId10744" xr:uid="{F709ED9E-832B-47D9-BE51-2DAF9217F8B3}"/>
    <hyperlink ref="OCU42" r:id="rId10745" xr:uid="{06C4BE23-A9A4-4078-AB04-9C21C1FEF83B}"/>
    <hyperlink ref="OCY42" r:id="rId10746" xr:uid="{6FD9C3F5-35AF-4D4C-A8D2-A3FF65EDC012}"/>
    <hyperlink ref="ODC42" r:id="rId10747" xr:uid="{31339145-301B-430F-8CE2-1CD415AA7C45}"/>
    <hyperlink ref="ODG42" r:id="rId10748" xr:uid="{6A18B43B-9D80-4B3B-BEB1-98FF897E6299}"/>
    <hyperlink ref="ODK42" r:id="rId10749" xr:uid="{88F6E5BB-103F-488B-8DFB-658651CECCC6}"/>
    <hyperlink ref="ODO42" r:id="rId10750" xr:uid="{D3646767-D17A-4559-9D41-3F8B15D4317A}"/>
    <hyperlink ref="ODS42" r:id="rId10751" xr:uid="{C3DA0BEF-37BF-4AB0-AAF3-CF450F262E56}"/>
    <hyperlink ref="ODW42" r:id="rId10752" xr:uid="{0966067B-78C1-47E7-BB39-C0606EEC503F}"/>
    <hyperlink ref="OEA42" r:id="rId10753" xr:uid="{9DDA9D00-2AF8-4490-BDF5-CF49E7D71312}"/>
    <hyperlink ref="OEE42" r:id="rId10754" xr:uid="{7A0DECBE-F0F4-4A3F-BCDE-D6FA94818D0E}"/>
    <hyperlink ref="OEI42" r:id="rId10755" xr:uid="{2EC8FC4F-B7DD-41A9-AA13-3BB94D08EFB5}"/>
    <hyperlink ref="OEM42" r:id="rId10756" xr:uid="{2D2E95F0-5B37-4AFF-A386-0CA38B853CDC}"/>
    <hyperlink ref="OEQ42" r:id="rId10757" xr:uid="{518FBED7-ABFC-4CAC-9361-36B8714DCE15}"/>
    <hyperlink ref="OEU42" r:id="rId10758" xr:uid="{7556F3BC-6E56-4632-9E70-E4BE47D9FA25}"/>
    <hyperlink ref="OEY42" r:id="rId10759" xr:uid="{E4061C91-1AD5-4B66-A73E-226D195A0895}"/>
    <hyperlink ref="OFC42" r:id="rId10760" xr:uid="{9967A93A-E570-45D7-82FF-F805CB02A8C8}"/>
    <hyperlink ref="OFG42" r:id="rId10761" xr:uid="{3786C8F3-53A1-42E8-96FA-21553C0801C5}"/>
    <hyperlink ref="OFK42" r:id="rId10762" xr:uid="{BA7B5F29-51F0-4F69-BEAC-619EFEE513C2}"/>
    <hyperlink ref="OFO42" r:id="rId10763" xr:uid="{E91C01FD-F6A8-4C47-BFF0-A8354F674CD0}"/>
    <hyperlink ref="OFS42" r:id="rId10764" xr:uid="{EAA9D522-372E-4312-A2AB-6A234B267990}"/>
    <hyperlink ref="OFW42" r:id="rId10765" xr:uid="{612DBE47-4DBB-4ED6-A814-6CBA087DCE59}"/>
    <hyperlink ref="OGA42" r:id="rId10766" xr:uid="{AB65EF36-1878-48B3-8275-3DFBB806CF42}"/>
    <hyperlink ref="OGE42" r:id="rId10767" xr:uid="{785F048D-50DA-49EE-AAE8-CE581FBB8E28}"/>
    <hyperlink ref="OGI42" r:id="rId10768" xr:uid="{19CEA63D-AB0E-4951-B693-7161D50F1E19}"/>
    <hyperlink ref="OGM42" r:id="rId10769" xr:uid="{C51A0D36-8258-4C73-B69F-88516E1E39BB}"/>
    <hyperlink ref="OGQ42" r:id="rId10770" xr:uid="{76DCF3E5-BAE6-4722-9240-F07621117E8E}"/>
    <hyperlink ref="OGU42" r:id="rId10771" xr:uid="{AA5DC501-8344-4004-920B-CE44F4354525}"/>
    <hyperlink ref="OGY42" r:id="rId10772" xr:uid="{6D386C5F-558F-45AD-B388-52B15ECFBE7F}"/>
    <hyperlink ref="OHC42" r:id="rId10773" xr:uid="{7C0B0374-BC56-4FE9-BD9A-BCBE5D7D6D2A}"/>
    <hyperlink ref="OHG42" r:id="rId10774" xr:uid="{2E9B434E-32B4-4775-9004-70B9CDA4A269}"/>
    <hyperlink ref="OHK42" r:id="rId10775" xr:uid="{768415D7-7956-40CE-AFAE-3F6B15DF96C5}"/>
    <hyperlink ref="OHO42" r:id="rId10776" xr:uid="{49D26C8F-404B-42BF-8E50-AF0B2AFC00E8}"/>
    <hyperlink ref="OHS42" r:id="rId10777" xr:uid="{B104369E-8A91-42C3-8F67-94E10CE28ABC}"/>
    <hyperlink ref="OHW42" r:id="rId10778" xr:uid="{F40E04F5-A25D-42CA-9A7D-D51B2CC22EC4}"/>
    <hyperlink ref="OIA42" r:id="rId10779" xr:uid="{539DC749-BAFB-4585-9E1E-9340079018D7}"/>
    <hyperlink ref="OIE42" r:id="rId10780" xr:uid="{65CBC0D7-D436-4875-9773-1135DBD34ED6}"/>
    <hyperlink ref="OII42" r:id="rId10781" xr:uid="{228EA8F4-EAF7-4583-BBF2-576365E34C4C}"/>
    <hyperlink ref="OIM42" r:id="rId10782" xr:uid="{20EADF25-DF5F-4D67-81C7-5D2E62CE0267}"/>
    <hyperlink ref="OIQ42" r:id="rId10783" xr:uid="{718641DA-1DED-4144-92F1-F853507A0BA3}"/>
    <hyperlink ref="OIU42" r:id="rId10784" xr:uid="{BAFA482F-92A1-4ACE-A5FD-6CFBFCBB1E6F}"/>
    <hyperlink ref="OIY42" r:id="rId10785" xr:uid="{9F718A01-37C0-48A5-9B28-BD47DB577131}"/>
    <hyperlink ref="OJC42" r:id="rId10786" xr:uid="{793D7454-491A-4222-A9BA-6064E857A415}"/>
    <hyperlink ref="OJG42" r:id="rId10787" xr:uid="{74E56D77-4D8A-4CFC-81F8-B4AF88661ACE}"/>
    <hyperlink ref="OJK42" r:id="rId10788" xr:uid="{BB486D07-DF26-4DAA-8571-923257F01864}"/>
    <hyperlink ref="OJO42" r:id="rId10789" xr:uid="{07A87A87-A7D6-454D-A9F9-782CF8AF455F}"/>
    <hyperlink ref="OJS42" r:id="rId10790" xr:uid="{3E605943-2B44-43BF-9856-1EE995C7CA8A}"/>
    <hyperlink ref="OJW42" r:id="rId10791" xr:uid="{C7EFB5EF-7C86-4292-AF4D-350A13D459CB}"/>
    <hyperlink ref="OKA42" r:id="rId10792" xr:uid="{2BE5F1B1-B385-49FB-A887-D1285919E42A}"/>
    <hyperlink ref="OKE42" r:id="rId10793" xr:uid="{F2682944-B504-45B1-89FE-BE309C419E8E}"/>
    <hyperlink ref="OKI42" r:id="rId10794" xr:uid="{5C488F9C-CB17-4DCE-A836-64C0D663F19B}"/>
    <hyperlink ref="OKM42" r:id="rId10795" xr:uid="{5A0071C4-91CC-44E9-B714-AAE95A1B3436}"/>
    <hyperlink ref="OKQ42" r:id="rId10796" xr:uid="{39C9CB67-F846-4881-AFF8-3B18433A47BE}"/>
    <hyperlink ref="OKU42" r:id="rId10797" xr:uid="{17D31E03-A707-480C-B8C2-C3756BB0B6F6}"/>
    <hyperlink ref="OKY42" r:id="rId10798" xr:uid="{E72DFC3B-DA40-4630-B15D-E943A645589D}"/>
    <hyperlink ref="OLC42" r:id="rId10799" xr:uid="{C33B4EDD-285A-4251-8963-B6A48412692A}"/>
    <hyperlink ref="OLG42" r:id="rId10800" xr:uid="{58EAFF35-35F9-4BDE-9B7C-A46E5D79879C}"/>
    <hyperlink ref="OLK42" r:id="rId10801" xr:uid="{E9CEB591-E51D-4005-9056-8F1791303A3F}"/>
    <hyperlink ref="OLO42" r:id="rId10802" xr:uid="{9601A354-AF4D-4B79-97F4-67999F68E9CE}"/>
    <hyperlink ref="OLS42" r:id="rId10803" xr:uid="{AC796B7F-A5B7-41DE-A39E-AEA7A50BB8E1}"/>
    <hyperlink ref="OLW42" r:id="rId10804" xr:uid="{BABDB7F2-FBBC-47D8-B598-61E42C8F8FEB}"/>
    <hyperlink ref="OMA42" r:id="rId10805" xr:uid="{6D60EB10-2DAC-4193-84C8-F3CED3E0443B}"/>
    <hyperlink ref="OME42" r:id="rId10806" xr:uid="{53FF5AB4-EA0C-4B97-8B80-A620106C63C2}"/>
    <hyperlink ref="OMI42" r:id="rId10807" xr:uid="{D407544D-711A-41BC-80FF-FC481645D0AB}"/>
    <hyperlink ref="OMM42" r:id="rId10808" xr:uid="{0F915D49-FD48-4002-9220-A956BBE0BFF2}"/>
    <hyperlink ref="OMQ42" r:id="rId10809" xr:uid="{C0EA17A0-267B-44D8-A5F9-5A4DF4D2D7E3}"/>
    <hyperlink ref="OMU42" r:id="rId10810" xr:uid="{BD3E0348-ADFB-4501-AF29-0166AA0C30E8}"/>
    <hyperlink ref="OMY42" r:id="rId10811" xr:uid="{AEE22074-2B49-4CF9-B026-89A011C18132}"/>
    <hyperlink ref="ONC42" r:id="rId10812" xr:uid="{F04219BF-E345-42EE-943C-4C5A36EB7F5E}"/>
    <hyperlink ref="ONG42" r:id="rId10813" xr:uid="{BEB45F3A-53D5-4B31-9C48-3712CA2A1C4C}"/>
    <hyperlink ref="ONK42" r:id="rId10814" xr:uid="{26E87317-EEE6-4546-BE4F-39730C247807}"/>
    <hyperlink ref="ONO42" r:id="rId10815" xr:uid="{BFE743B6-2CDA-4DFB-B324-290346C37201}"/>
    <hyperlink ref="ONS42" r:id="rId10816" xr:uid="{A677987A-9224-4404-9D5D-8F0D2292A05A}"/>
    <hyperlink ref="ONW42" r:id="rId10817" xr:uid="{31F94DD9-381B-447A-8040-673140A54AF1}"/>
    <hyperlink ref="OOA42" r:id="rId10818" xr:uid="{28E834B1-0289-4D2D-8D09-FE436274788B}"/>
    <hyperlink ref="OOE42" r:id="rId10819" xr:uid="{9E576AFA-9F7A-4048-B860-0F62E6DC2E6B}"/>
    <hyperlink ref="OOI42" r:id="rId10820" xr:uid="{01E91CD5-F5C4-40CD-A0CD-52266A409DE1}"/>
    <hyperlink ref="OOM42" r:id="rId10821" xr:uid="{6CAF97B4-7FF4-4160-8E8A-B32D9881A614}"/>
    <hyperlink ref="OOQ42" r:id="rId10822" xr:uid="{9CF6440C-DAF8-4369-8BFD-B9F3C9996788}"/>
    <hyperlink ref="OOU42" r:id="rId10823" xr:uid="{A4FDD16B-5600-459B-910A-24D0BD19C643}"/>
    <hyperlink ref="OOY42" r:id="rId10824" xr:uid="{E3B38F0F-5FEA-44BF-9763-A3A5E7D36826}"/>
    <hyperlink ref="OPC42" r:id="rId10825" xr:uid="{42292C03-C42C-4197-84C5-C751A56AFBFD}"/>
    <hyperlink ref="OPG42" r:id="rId10826" xr:uid="{68DEEE18-84CD-403E-9ABE-25780ADBF748}"/>
    <hyperlink ref="OPK42" r:id="rId10827" xr:uid="{4A43C923-0BCF-4B7D-B865-C79470AC965A}"/>
    <hyperlink ref="OPO42" r:id="rId10828" xr:uid="{8961AA68-21E4-4B55-A842-3C525801705E}"/>
    <hyperlink ref="OPS42" r:id="rId10829" xr:uid="{551125AC-55FC-492C-B4FC-873FDEEF0785}"/>
    <hyperlink ref="OPW42" r:id="rId10830" xr:uid="{EAD8B0F3-2FB5-4631-9346-8CCBAE04C77D}"/>
    <hyperlink ref="OQA42" r:id="rId10831" xr:uid="{B0A2BDE1-AB38-4926-881F-AFFCB84CC47F}"/>
    <hyperlink ref="OQE42" r:id="rId10832" xr:uid="{F2356357-5288-478B-9243-B4445A602F9C}"/>
    <hyperlink ref="OQI42" r:id="rId10833" xr:uid="{CAEBB4F2-E425-4F45-941E-BF6181195DFA}"/>
    <hyperlink ref="OQM42" r:id="rId10834" xr:uid="{24129A69-51DC-4B21-AC5F-AEE7FC3EEF98}"/>
    <hyperlink ref="OQQ42" r:id="rId10835" xr:uid="{4ADBA312-0ACE-4481-A60B-01A8E7EB9C3C}"/>
    <hyperlink ref="OQU42" r:id="rId10836" xr:uid="{E97F41A0-2D01-488C-B0D4-C476E29C986A}"/>
    <hyperlink ref="OQY42" r:id="rId10837" xr:uid="{159FDACE-FE53-47F8-B167-B83718E8978F}"/>
    <hyperlink ref="ORC42" r:id="rId10838" xr:uid="{B68A9999-EC03-48A7-B539-49CB5AC7B08C}"/>
    <hyperlink ref="ORG42" r:id="rId10839" xr:uid="{804DEEAA-42AE-4714-963B-628BC6039929}"/>
    <hyperlink ref="ORK42" r:id="rId10840" xr:uid="{E8C9A0ED-41C9-4CC1-92D4-B57D05566FBB}"/>
    <hyperlink ref="ORO42" r:id="rId10841" xr:uid="{ECAE715F-53BC-49E3-A5C0-7C36840ADB3A}"/>
    <hyperlink ref="ORS42" r:id="rId10842" xr:uid="{C4B1C953-33BA-400B-B6BD-49FE9BDA9F84}"/>
    <hyperlink ref="ORW42" r:id="rId10843" xr:uid="{221AEF73-D301-4EAE-A476-1EDF373B92F4}"/>
    <hyperlink ref="OSA42" r:id="rId10844" xr:uid="{5EF2A37C-BEEB-4719-BB49-FC769EC7C76C}"/>
    <hyperlink ref="OSE42" r:id="rId10845" xr:uid="{FC6FF96C-8C08-42C3-8172-FF89F1ECEDCA}"/>
    <hyperlink ref="OSI42" r:id="rId10846" xr:uid="{BDC56046-E31B-4263-88A2-7E36922804D2}"/>
    <hyperlink ref="OSM42" r:id="rId10847" xr:uid="{06FC2C1A-7302-4B91-84C5-D9DC9111317E}"/>
    <hyperlink ref="OSQ42" r:id="rId10848" xr:uid="{9392CA8C-24B9-4A9B-B271-B695C446AF0F}"/>
    <hyperlink ref="OSU42" r:id="rId10849" xr:uid="{EB665E1C-1526-4C12-8D64-482FA2F2A9F7}"/>
    <hyperlink ref="OSY42" r:id="rId10850" xr:uid="{9CB00956-2A89-42DB-8F86-FC1D45D3340F}"/>
    <hyperlink ref="OTC42" r:id="rId10851" xr:uid="{30C90D21-51A4-4C59-B044-73790AB89752}"/>
    <hyperlink ref="OTG42" r:id="rId10852" xr:uid="{A7656D0A-E3A9-425E-868D-53777FAE0725}"/>
    <hyperlink ref="OTK42" r:id="rId10853" xr:uid="{C4AB9DA3-F909-46B8-AAE1-551D5B7F8E86}"/>
    <hyperlink ref="OTO42" r:id="rId10854" xr:uid="{CC256166-BEDA-4465-BD98-FEADB3301CD6}"/>
    <hyperlink ref="OTS42" r:id="rId10855" xr:uid="{59CEB014-4F19-4A2B-9B9E-2777DF0FD959}"/>
    <hyperlink ref="OTW42" r:id="rId10856" xr:uid="{004C4DFD-BD6C-4DF6-A01C-C0F48CA9BD63}"/>
    <hyperlink ref="OUA42" r:id="rId10857" xr:uid="{287B79DC-5124-48F9-9959-3164F1FD2BB1}"/>
    <hyperlink ref="OUE42" r:id="rId10858" xr:uid="{FCC5AEB9-0AC7-4D3B-96F6-D61784BF9025}"/>
    <hyperlink ref="OUI42" r:id="rId10859" xr:uid="{445B237C-5FD5-4114-BBD0-106123609F84}"/>
    <hyperlink ref="OUM42" r:id="rId10860" xr:uid="{78EF6181-8EC1-4F16-8626-8639B179BEB4}"/>
    <hyperlink ref="OUQ42" r:id="rId10861" xr:uid="{0F8C7515-EF0B-48DC-9A79-42AA1434C683}"/>
    <hyperlink ref="OUU42" r:id="rId10862" xr:uid="{B9989E20-F792-4EAB-B8F5-BA8D9B442BF7}"/>
    <hyperlink ref="OUY42" r:id="rId10863" xr:uid="{1EB5B714-1545-41FF-A356-28D5CFCDDB84}"/>
    <hyperlink ref="OVC42" r:id="rId10864" xr:uid="{296102DC-E450-4A5E-9C7D-A2A274CA5D78}"/>
    <hyperlink ref="OVG42" r:id="rId10865" xr:uid="{05D82262-4425-4366-A505-F92442D0B7B7}"/>
    <hyperlink ref="OVK42" r:id="rId10866" xr:uid="{7FE3EFF4-F9C2-464E-AD49-5F400B9B2D11}"/>
    <hyperlink ref="OVO42" r:id="rId10867" xr:uid="{ABD889FF-5F15-4E50-9C93-E28E4280B681}"/>
    <hyperlink ref="OVS42" r:id="rId10868" xr:uid="{4F875EAC-23F2-42E9-9C75-FAF25F50FBC2}"/>
    <hyperlink ref="OVW42" r:id="rId10869" xr:uid="{D49B78A4-3104-45AD-8C8B-76EB73445A76}"/>
    <hyperlink ref="OWA42" r:id="rId10870" xr:uid="{2BBC5E3C-0B2B-4BBB-BB8F-48C16157C46E}"/>
    <hyperlink ref="OWE42" r:id="rId10871" xr:uid="{90B97931-8F1F-420D-9B35-7A82B880401D}"/>
    <hyperlink ref="OWI42" r:id="rId10872" xr:uid="{E3E50CEE-CA9B-4F38-8107-B9E6136768E9}"/>
    <hyperlink ref="OWM42" r:id="rId10873" xr:uid="{DE68B32B-C9E5-4E11-9154-B5B930CBB965}"/>
    <hyperlink ref="OWQ42" r:id="rId10874" xr:uid="{4EA127C1-6DDE-4CD3-82EB-9257E6752D91}"/>
    <hyperlink ref="OWU42" r:id="rId10875" xr:uid="{2E260F23-EC1D-49F3-B08B-ADBD44E8955C}"/>
    <hyperlink ref="OWY42" r:id="rId10876" xr:uid="{7D96F604-919A-4F35-B280-A519FBBCAC9A}"/>
    <hyperlink ref="OXC42" r:id="rId10877" xr:uid="{4F813D5B-8A96-42AC-9982-209F222AAD79}"/>
    <hyperlink ref="OXG42" r:id="rId10878" xr:uid="{8CDA80F1-A8DC-4056-9957-0DD7958BB60F}"/>
    <hyperlink ref="OXK42" r:id="rId10879" xr:uid="{B037C735-0248-470B-BCDA-B1BD52B02F61}"/>
    <hyperlink ref="OXO42" r:id="rId10880" xr:uid="{EE9BA96C-1A67-4A60-88F9-9886229255B9}"/>
    <hyperlink ref="OXS42" r:id="rId10881" xr:uid="{D9E01C14-4E9B-401C-83B2-844513BFDF4F}"/>
    <hyperlink ref="OXW42" r:id="rId10882" xr:uid="{3D98392A-CE9B-4ECC-9CD6-8AF11954138B}"/>
    <hyperlink ref="OYA42" r:id="rId10883" xr:uid="{26AE72A7-8964-49D0-917F-A606BAAA96FA}"/>
    <hyperlink ref="OYE42" r:id="rId10884" xr:uid="{86F7386D-360B-41B8-9763-25BB9C528C1B}"/>
    <hyperlink ref="OYI42" r:id="rId10885" xr:uid="{0924E662-290A-4D86-8C90-6BC39DA70D4C}"/>
    <hyperlink ref="OYM42" r:id="rId10886" xr:uid="{C12CF3C3-CD2A-484D-A2C5-A53FA1111553}"/>
    <hyperlink ref="OYQ42" r:id="rId10887" xr:uid="{1B66335C-DC98-4746-934D-4175D02D7D43}"/>
    <hyperlink ref="OYU42" r:id="rId10888" xr:uid="{48F3BE3F-5497-4169-8DA6-A5FB22E5F217}"/>
    <hyperlink ref="OYY42" r:id="rId10889" xr:uid="{B1567B5F-6D09-4BD9-9629-F11B0D146268}"/>
    <hyperlink ref="OZC42" r:id="rId10890" xr:uid="{2E7AC751-C857-4110-8425-982A9C5776EB}"/>
    <hyperlink ref="OZG42" r:id="rId10891" xr:uid="{FF390500-D274-4097-AD48-BAB515F36D46}"/>
    <hyperlink ref="OZK42" r:id="rId10892" xr:uid="{F9A87891-5777-4DA0-89C0-555428499488}"/>
    <hyperlink ref="OZO42" r:id="rId10893" xr:uid="{D73DBC37-E78D-4C5A-A6C4-8B5686502D0D}"/>
    <hyperlink ref="OZS42" r:id="rId10894" xr:uid="{1CE7D31D-BD85-4636-892C-C01D6FEFD540}"/>
    <hyperlink ref="OZW42" r:id="rId10895" xr:uid="{2E05058C-DC8A-48AA-AB1E-67241C2E7127}"/>
    <hyperlink ref="PAA42" r:id="rId10896" xr:uid="{FAD9682A-06C8-4C88-B9C8-3F207A9ED406}"/>
    <hyperlink ref="PAE42" r:id="rId10897" xr:uid="{1D2B79B0-A835-4EC3-851D-43EC1EA3F009}"/>
    <hyperlink ref="PAI42" r:id="rId10898" xr:uid="{F4D46BC3-7C5E-48E9-9881-769CF5166DEC}"/>
    <hyperlink ref="PAM42" r:id="rId10899" xr:uid="{F661FDE9-1319-40DF-B054-8ECC8486362F}"/>
    <hyperlink ref="PAQ42" r:id="rId10900" xr:uid="{DB016EF2-0DD4-4BC5-9AE3-2C856BB66EE6}"/>
    <hyperlink ref="PAU42" r:id="rId10901" xr:uid="{2954B2A1-6AEE-456C-9CB6-56076AF01148}"/>
    <hyperlink ref="PAY42" r:id="rId10902" xr:uid="{DF9EEA6E-08E4-4088-A4ED-F401E83A27D9}"/>
    <hyperlink ref="PBC42" r:id="rId10903" xr:uid="{ED3D158A-4543-4E7E-B51D-1917BFB15099}"/>
    <hyperlink ref="PBG42" r:id="rId10904" xr:uid="{83B58EBA-641C-4236-9FC6-FA6BE2C8F530}"/>
    <hyperlink ref="PBK42" r:id="rId10905" xr:uid="{DBD716A7-8A0A-4EDD-B5AB-3678A63F5CBB}"/>
    <hyperlink ref="PBO42" r:id="rId10906" xr:uid="{3E906C3C-1B89-40D8-BEB0-58995C7F14E7}"/>
    <hyperlink ref="PBS42" r:id="rId10907" xr:uid="{0360A99F-D779-42E5-B1BA-F8FA16ED52A8}"/>
    <hyperlink ref="PBW42" r:id="rId10908" xr:uid="{B12951C5-95C5-4E29-9DB4-8D2B092145DE}"/>
    <hyperlink ref="PCA42" r:id="rId10909" xr:uid="{53063F61-7478-4E42-BFDD-D4D7A962A74C}"/>
    <hyperlink ref="PCE42" r:id="rId10910" xr:uid="{8F3A69B3-0EC5-4B59-B891-C0F218D1941F}"/>
    <hyperlink ref="PCI42" r:id="rId10911" xr:uid="{192B4BE5-1A1A-41DE-B95E-3F4AF6179A13}"/>
    <hyperlink ref="PCM42" r:id="rId10912" xr:uid="{10CFFD96-ED8A-40DB-B31F-E95FBAFAD6DA}"/>
    <hyperlink ref="PCQ42" r:id="rId10913" xr:uid="{EC5D5110-CC30-435B-BE5C-987DD03E20C6}"/>
    <hyperlink ref="PCU42" r:id="rId10914" xr:uid="{6EA4FFEC-CC66-4DF5-8960-F741C51A1D01}"/>
    <hyperlink ref="PCY42" r:id="rId10915" xr:uid="{AE8CBF24-14C5-4C82-BB45-684C471CCC60}"/>
    <hyperlink ref="PDC42" r:id="rId10916" xr:uid="{ACAA3D87-65B1-4474-96D6-7DDBFA99E5F6}"/>
    <hyperlink ref="PDG42" r:id="rId10917" xr:uid="{360A8CE5-17E0-4DB8-9BFF-577E2EA88E93}"/>
    <hyperlink ref="PDK42" r:id="rId10918" xr:uid="{72524D75-2CA6-4238-B0DB-94F807B580C5}"/>
    <hyperlink ref="PDO42" r:id="rId10919" xr:uid="{83B709A1-263B-42CA-B692-E716EAB3A28E}"/>
    <hyperlink ref="PDS42" r:id="rId10920" xr:uid="{C3E4B484-A36D-43BE-BD42-47A77A425F50}"/>
    <hyperlink ref="PDW42" r:id="rId10921" xr:uid="{4820E7DB-7762-44E7-B206-ABFFC36A367C}"/>
    <hyperlink ref="PEA42" r:id="rId10922" xr:uid="{BD1B1D6A-4249-4AE1-8F0C-7CDE27614C02}"/>
    <hyperlink ref="PEE42" r:id="rId10923" xr:uid="{64955076-4F00-42FD-9C5A-A0294B0C1332}"/>
    <hyperlink ref="PEI42" r:id="rId10924" xr:uid="{10623338-CE7A-47DC-A867-CCD70F475DA3}"/>
    <hyperlink ref="PEM42" r:id="rId10925" xr:uid="{39F53524-89A0-4DE9-A5E8-4708DF61A78C}"/>
    <hyperlink ref="PEQ42" r:id="rId10926" xr:uid="{E6AF0B26-03DA-4FD2-97A6-860328CD2A7E}"/>
    <hyperlink ref="PEU42" r:id="rId10927" xr:uid="{29F8A56C-10EB-4378-886F-D5F4BA21C688}"/>
    <hyperlink ref="PEY42" r:id="rId10928" xr:uid="{511F9695-7F37-4B0E-86C7-BBC45E8ED670}"/>
    <hyperlink ref="PFC42" r:id="rId10929" xr:uid="{F133CDD5-7020-4207-92D7-D0A0DEC32673}"/>
    <hyperlink ref="PFG42" r:id="rId10930" xr:uid="{BF2F6551-3556-44DA-9FB9-2E5C324905E3}"/>
    <hyperlink ref="PFK42" r:id="rId10931" xr:uid="{E988B13F-8CBF-42A0-BFF9-6E1688CA3165}"/>
    <hyperlink ref="PFO42" r:id="rId10932" xr:uid="{D7E6A824-FD17-44E2-9583-E79038C421A1}"/>
    <hyperlink ref="PFS42" r:id="rId10933" xr:uid="{B222C8A8-43B1-4371-A936-53CA4FE0C8DC}"/>
    <hyperlink ref="PFW42" r:id="rId10934" xr:uid="{A960BD02-14CC-4027-BEB2-742A479723A5}"/>
    <hyperlink ref="PGA42" r:id="rId10935" xr:uid="{2797B99D-7E21-4202-A587-857C69647246}"/>
    <hyperlink ref="PGE42" r:id="rId10936" xr:uid="{759029C6-0AFE-476C-AAC7-C5D3F6771D92}"/>
    <hyperlink ref="PGI42" r:id="rId10937" xr:uid="{30080B47-4FCA-481D-9C75-23A7D9D28697}"/>
    <hyperlink ref="PGM42" r:id="rId10938" xr:uid="{8740DF9A-E9C5-4C35-894F-E1C8A6925CA9}"/>
    <hyperlink ref="PGQ42" r:id="rId10939" xr:uid="{0C4333D3-13CF-4DBD-BDD6-581F538891C4}"/>
    <hyperlink ref="PGU42" r:id="rId10940" xr:uid="{4F56E17B-DF5C-4AE6-9D09-F73BB4B6F5FB}"/>
    <hyperlink ref="PGY42" r:id="rId10941" xr:uid="{2B9D25EC-5757-4D4F-89B8-2923F08B2838}"/>
    <hyperlink ref="PHC42" r:id="rId10942" xr:uid="{EA41D9C3-D659-4DBE-84FC-235493B5CDBB}"/>
    <hyperlink ref="PHG42" r:id="rId10943" xr:uid="{8FB2BAB4-7A37-4F79-A3F7-D3D16C0D4B8D}"/>
    <hyperlink ref="PHK42" r:id="rId10944" xr:uid="{31212E66-EC22-49AE-B2EA-A12CD88DB3C7}"/>
    <hyperlink ref="PHO42" r:id="rId10945" xr:uid="{19B0D2FE-7725-4EAA-953A-58314DC5AADB}"/>
    <hyperlink ref="PHS42" r:id="rId10946" xr:uid="{1B23EDF9-10F6-4E00-9762-20C1CB717A40}"/>
    <hyperlink ref="PHW42" r:id="rId10947" xr:uid="{B6DB7200-A8E8-4AB7-8A5B-480F53BAC999}"/>
    <hyperlink ref="PIA42" r:id="rId10948" xr:uid="{D0A9748B-3744-4378-879E-22886E323AB7}"/>
    <hyperlink ref="PIE42" r:id="rId10949" xr:uid="{24DD5CD3-F034-43FE-A543-01B65A61C32E}"/>
    <hyperlink ref="PII42" r:id="rId10950" xr:uid="{D4FAEE81-FDC4-48FB-BFAF-C6A18E283FB7}"/>
    <hyperlink ref="PIM42" r:id="rId10951" xr:uid="{10CAC0FD-E466-4C3C-BA63-ECBD607E9BB2}"/>
    <hyperlink ref="PIQ42" r:id="rId10952" xr:uid="{D2970989-B7F4-46E0-9D88-C49EF2AF4085}"/>
    <hyperlink ref="PIU42" r:id="rId10953" xr:uid="{9C2FE21B-A99E-4712-8861-6555C0AF18A5}"/>
    <hyperlink ref="PIY42" r:id="rId10954" xr:uid="{CF3CCBF1-E950-4FCE-BBD9-42C4624D75BD}"/>
    <hyperlink ref="PJC42" r:id="rId10955" xr:uid="{17417B91-B8E9-4594-8652-F0B5F11A9FB9}"/>
    <hyperlink ref="PJG42" r:id="rId10956" xr:uid="{1392DB7B-5B0E-436F-AABB-5F6739916C2C}"/>
    <hyperlink ref="PJK42" r:id="rId10957" xr:uid="{95F7C3C4-DD8B-4651-9CD2-533BBFBE0862}"/>
    <hyperlink ref="PJO42" r:id="rId10958" xr:uid="{5B7DC37B-BFE9-4B9D-9192-65C5E1E4AD9D}"/>
    <hyperlink ref="PJS42" r:id="rId10959" xr:uid="{EEFF43B0-1322-4371-BE13-052AA8095641}"/>
    <hyperlink ref="PJW42" r:id="rId10960" xr:uid="{B1B0463A-A888-4C45-95F0-437B08C5E716}"/>
    <hyperlink ref="PKA42" r:id="rId10961" xr:uid="{A6700216-6FC0-4CA3-A036-4C27534459B6}"/>
    <hyperlink ref="PKE42" r:id="rId10962" xr:uid="{3F3E971F-27DD-4FEB-A79E-570D8EBB8F0E}"/>
    <hyperlink ref="PKI42" r:id="rId10963" xr:uid="{8516DF86-0C2B-49FD-9F6D-AED820069D11}"/>
    <hyperlink ref="PKM42" r:id="rId10964" xr:uid="{CB4BAF53-D737-4873-984C-B4A0270B3E72}"/>
    <hyperlink ref="PKQ42" r:id="rId10965" xr:uid="{DD7F88F8-3A3A-4A51-A0A6-E3A9BF6566B5}"/>
    <hyperlink ref="PKU42" r:id="rId10966" xr:uid="{8518AC1F-34F3-4092-B41D-750151F8F0A7}"/>
    <hyperlink ref="PKY42" r:id="rId10967" xr:uid="{DB451208-9305-4FB3-BE3D-BA1C8FCEF768}"/>
    <hyperlink ref="PLC42" r:id="rId10968" xr:uid="{BB6FE031-3095-4CE4-B25A-BEFE63119710}"/>
    <hyperlink ref="PLG42" r:id="rId10969" xr:uid="{7FD4B7B8-F6F4-4AEB-9D94-BABB44B828E3}"/>
    <hyperlink ref="PLK42" r:id="rId10970" xr:uid="{E880265D-E5AD-455F-90DC-9C72E3CB1AFB}"/>
    <hyperlink ref="PLO42" r:id="rId10971" xr:uid="{8E7F2CDF-AAE2-4D73-8E95-1C7EBCD65314}"/>
    <hyperlink ref="PLS42" r:id="rId10972" xr:uid="{93D68796-C6DE-4AB0-A4D4-FF5B3A4EA715}"/>
    <hyperlink ref="PLW42" r:id="rId10973" xr:uid="{5A010C83-5382-4C72-A980-FB243660EF90}"/>
    <hyperlink ref="PMA42" r:id="rId10974" xr:uid="{505B9745-3C79-4968-AD9B-EFFDE8460445}"/>
    <hyperlink ref="PME42" r:id="rId10975" xr:uid="{AF82F58D-DF34-468C-8172-111A9BF0BE53}"/>
    <hyperlink ref="PMI42" r:id="rId10976" xr:uid="{4BFB1CF9-8666-42E5-A8F2-88F8413A674E}"/>
    <hyperlink ref="PMM42" r:id="rId10977" xr:uid="{B3A18AD0-74A7-42B8-AE0F-B32558C7362D}"/>
    <hyperlink ref="PMQ42" r:id="rId10978" xr:uid="{AD8A218E-ED87-4E2F-AA6A-17E630D11DEE}"/>
    <hyperlink ref="PMU42" r:id="rId10979" xr:uid="{5B04435A-2C9C-4086-BD6F-E9A764475BD0}"/>
    <hyperlink ref="PMY42" r:id="rId10980" xr:uid="{854AB90E-186C-4E72-88FD-4CBFB644B0FB}"/>
    <hyperlink ref="PNC42" r:id="rId10981" xr:uid="{D87B5C1B-EF5A-4A55-BD2C-4F3722735AB3}"/>
    <hyperlink ref="PNG42" r:id="rId10982" xr:uid="{B2EAD8FF-E6EE-4BEC-A89F-01ED84B35E67}"/>
    <hyperlink ref="PNK42" r:id="rId10983" xr:uid="{796C7C74-715B-4694-BD8B-80CF08032D20}"/>
    <hyperlink ref="PNO42" r:id="rId10984" xr:uid="{66256E42-C76E-4B04-A084-521A60B892DE}"/>
    <hyperlink ref="PNS42" r:id="rId10985" xr:uid="{8EB27929-B13A-4A91-814D-CAF7CDEC0346}"/>
    <hyperlink ref="PNW42" r:id="rId10986" xr:uid="{E5F29C3D-739F-424B-8097-E0F978A26AD9}"/>
    <hyperlink ref="POA42" r:id="rId10987" xr:uid="{E3C2432E-D9DE-4FB9-8A98-EF95A52D760A}"/>
    <hyperlink ref="POE42" r:id="rId10988" xr:uid="{078B467E-B83D-46BD-91AF-E07FB6ABD4CD}"/>
    <hyperlink ref="POI42" r:id="rId10989" xr:uid="{222BDC07-32F5-44C6-B98F-8FA1899D4C9F}"/>
    <hyperlink ref="POM42" r:id="rId10990" xr:uid="{3F782148-9559-4377-8C9D-E74D201094B2}"/>
    <hyperlink ref="POQ42" r:id="rId10991" xr:uid="{33F052D1-B983-4B52-9E3D-9ED259F70114}"/>
    <hyperlink ref="POU42" r:id="rId10992" xr:uid="{8BB44286-85CA-49F7-B0B7-72C38D3C06C4}"/>
    <hyperlink ref="POY42" r:id="rId10993" xr:uid="{9AF39B74-C214-4E44-85AD-A937EC080FCC}"/>
    <hyperlink ref="PPC42" r:id="rId10994" xr:uid="{70FA84A5-B5CE-4A34-845B-484F48C8E1B6}"/>
    <hyperlink ref="PPG42" r:id="rId10995" xr:uid="{2C890E85-07B6-4AD0-B4BE-47441AD8AC9D}"/>
    <hyperlink ref="PPK42" r:id="rId10996" xr:uid="{4C7D916F-5E44-4C9A-B5A6-81A0B369BB87}"/>
    <hyperlink ref="PPO42" r:id="rId10997" xr:uid="{ED82B1D0-2C77-48D5-BD46-AF2B6C694508}"/>
    <hyperlink ref="PPS42" r:id="rId10998" xr:uid="{3A0EBB37-6AA1-48F9-86CB-D1AC6FFEED06}"/>
    <hyperlink ref="PPW42" r:id="rId10999" xr:uid="{F97C8C76-9A92-403F-B152-D3AEDF554031}"/>
    <hyperlink ref="PQA42" r:id="rId11000" xr:uid="{8B42AC2C-95B1-4785-A2D5-3097C7F99EA9}"/>
    <hyperlink ref="PQE42" r:id="rId11001" xr:uid="{BE3C721E-DAE8-43FD-8500-BB62B8EAFBA4}"/>
    <hyperlink ref="PQI42" r:id="rId11002" xr:uid="{8660CF6C-CD78-4D6B-8323-873604FA6A4F}"/>
    <hyperlink ref="PQM42" r:id="rId11003" xr:uid="{128CDE23-93E9-4041-8977-71FA70E9F285}"/>
    <hyperlink ref="PQQ42" r:id="rId11004" xr:uid="{6E7CD59F-0587-474C-822E-9D08BF4024EA}"/>
    <hyperlink ref="PQU42" r:id="rId11005" xr:uid="{6ABE73EC-64B5-4373-A543-3F0D274680EC}"/>
    <hyperlink ref="PQY42" r:id="rId11006" xr:uid="{BBC15766-7751-4928-9C86-E0DF2EAF62EE}"/>
    <hyperlink ref="PRC42" r:id="rId11007" xr:uid="{37356CB4-F018-43B4-AEB9-94AC9A91FBF1}"/>
    <hyperlink ref="PRG42" r:id="rId11008" xr:uid="{F2418B82-F89E-4A88-83B5-65606BAB53E1}"/>
    <hyperlink ref="PRK42" r:id="rId11009" xr:uid="{B08F6BA2-4D2A-417F-881D-E681D7A1A0BA}"/>
    <hyperlink ref="PRO42" r:id="rId11010" xr:uid="{281024C3-60FD-4024-A708-64AD9422D253}"/>
    <hyperlink ref="PRS42" r:id="rId11011" xr:uid="{5A304F5F-C469-46B5-8751-74E24623697F}"/>
    <hyperlink ref="PRW42" r:id="rId11012" xr:uid="{A9133A11-E96F-448D-A471-04A74FC3F1E6}"/>
    <hyperlink ref="PSA42" r:id="rId11013" xr:uid="{1471BF4B-1F65-4578-84A1-2D2CB7AD4C68}"/>
    <hyperlink ref="PSE42" r:id="rId11014" xr:uid="{602DAE9F-B0EF-4255-822D-7FF92887F1DE}"/>
    <hyperlink ref="PSI42" r:id="rId11015" xr:uid="{36D40F0C-FDAF-43A4-847D-54D3E858DF91}"/>
    <hyperlink ref="PSM42" r:id="rId11016" xr:uid="{562E8DE2-846B-44B3-9E63-CB845B69D842}"/>
    <hyperlink ref="PSQ42" r:id="rId11017" xr:uid="{34E8816B-463B-4137-A229-025A3D7E834E}"/>
    <hyperlink ref="PSU42" r:id="rId11018" xr:uid="{AF294134-803F-4606-8B11-0EA9714B0233}"/>
    <hyperlink ref="PSY42" r:id="rId11019" xr:uid="{F9EBDC00-3856-4BF6-9125-651490933566}"/>
    <hyperlink ref="PTC42" r:id="rId11020" xr:uid="{9D7395F3-7F99-42B9-8610-D965BE02040A}"/>
    <hyperlink ref="PTG42" r:id="rId11021" xr:uid="{DBDC3B56-0B49-4882-8C9B-8D3E4EC26971}"/>
    <hyperlink ref="PTK42" r:id="rId11022" xr:uid="{CC010F1B-99EF-4AC3-92CB-14764CA83C91}"/>
    <hyperlink ref="PTO42" r:id="rId11023" xr:uid="{1F49BBDA-1AC8-4544-865B-322785607AD0}"/>
    <hyperlink ref="PTS42" r:id="rId11024" xr:uid="{94BB5899-1D31-4582-A993-64F2F52FFBCD}"/>
    <hyperlink ref="PTW42" r:id="rId11025" xr:uid="{315AA7DC-C132-4CFE-9555-542EF0F86DA6}"/>
    <hyperlink ref="PUA42" r:id="rId11026" xr:uid="{39A8A87F-F32E-4D71-894B-62B7600278A5}"/>
    <hyperlink ref="PUE42" r:id="rId11027" xr:uid="{F34E9F7A-D607-4C82-B268-FBA06F16072F}"/>
    <hyperlink ref="PUI42" r:id="rId11028" xr:uid="{1333790F-9953-40AB-8194-04A1B1FE95ED}"/>
    <hyperlink ref="PUM42" r:id="rId11029" xr:uid="{EEAE83EA-BFCE-40F3-9419-FD05343DFF62}"/>
    <hyperlink ref="PUQ42" r:id="rId11030" xr:uid="{94CE8FF8-359B-4586-B00F-E30464C59FB4}"/>
    <hyperlink ref="PUU42" r:id="rId11031" xr:uid="{8021C2EA-2DAA-4C48-9287-76BB375C9CB7}"/>
    <hyperlink ref="PUY42" r:id="rId11032" xr:uid="{1C9F2753-51F5-4758-A6FC-179ADF016D28}"/>
    <hyperlink ref="PVC42" r:id="rId11033" xr:uid="{5A736B7A-C816-4330-8DBF-008A5A63DA9A}"/>
    <hyperlink ref="PVG42" r:id="rId11034" xr:uid="{198327E6-EFBF-4A00-909E-911F5C977363}"/>
    <hyperlink ref="PVK42" r:id="rId11035" xr:uid="{3C4958D9-7D8C-494D-B7D2-11C7CD5243D7}"/>
    <hyperlink ref="PVO42" r:id="rId11036" xr:uid="{9191576F-10CD-45AB-89A3-BA1CF70C5235}"/>
    <hyperlink ref="PVS42" r:id="rId11037" xr:uid="{00D90DB2-9E29-4731-ACC5-8D33EB095450}"/>
    <hyperlink ref="PVW42" r:id="rId11038" xr:uid="{84A0AFE2-7F96-4211-A973-ED90902DAFBC}"/>
    <hyperlink ref="PWA42" r:id="rId11039" xr:uid="{8AF9EAD1-81F9-4ED9-86C9-DBC3E2971337}"/>
    <hyperlink ref="PWE42" r:id="rId11040" xr:uid="{AF890E1B-ABA8-41AD-9E8E-564264F8D630}"/>
    <hyperlink ref="PWI42" r:id="rId11041" xr:uid="{F8208644-0805-405D-B1AB-B33707590931}"/>
    <hyperlink ref="PWM42" r:id="rId11042" xr:uid="{B6195E87-6D27-483C-8DFC-5546CBC73109}"/>
    <hyperlink ref="PWQ42" r:id="rId11043" xr:uid="{09959D09-DF7B-4028-A6DD-9498A3A4F44B}"/>
    <hyperlink ref="PWU42" r:id="rId11044" xr:uid="{74A22B82-ACF5-4BC1-A2DA-93F7AEEA7CB9}"/>
    <hyperlink ref="PWY42" r:id="rId11045" xr:uid="{E348AC5B-E19E-45A1-AB64-27671C9E05C1}"/>
    <hyperlink ref="PXC42" r:id="rId11046" xr:uid="{5E3E2419-26E3-4849-8580-F4011F467F86}"/>
    <hyperlink ref="PXG42" r:id="rId11047" xr:uid="{854348D3-0D4E-4D02-9034-1CC5B65E8282}"/>
    <hyperlink ref="PXK42" r:id="rId11048" xr:uid="{A76826D9-7771-4EF4-B97A-293ACAD5718F}"/>
    <hyperlink ref="PXO42" r:id="rId11049" xr:uid="{0EC806B5-261D-4D71-B140-0554C2B14E7B}"/>
    <hyperlink ref="PXS42" r:id="rId11050" xr:uid="{A89AA9D6-DA22-441F-AE8B-B458254DC261}"/>
    <hyperlink ref="PXW42" r:id="rId11051" xr:uid="{A98359B9-3FFC-4056-AF41-79B296CDDB48}"/>
    <hyperlink ref="PYA42" r:id="rId11052" xr:uid="{BDF2CBB8-706F-414E-A87D-74D7A716200D}"/>
    <hyperlink ref="PYE42" r:id="rId11053" xr:uid="{5DCB54D0-C938-4A92-A96D-34B49D5D230A}"/>
    <hyperlink ref="PYI42" r:id="rId11054" xr:uid="{7106CB68-E038-4F41-820C-60FA1AE0DE79}"/>
    <hyperlink ref="PYM42" r:id="rId11055" xr:uid="{BC3F6463-5A0A-4A03-B4AE-63A0BD63F9D7}"/>
    <hyperlink ref="PYQ42" r:id="rId11056" xr:uid="{EA41E5E5-CB4B-427B-A9BD-A8D4CCDA8B3D}"/>
    <hyperlink ref="PYU42" r:id="rId11057" xr:uid="{BB5DA6EA-D415-45B5-BB66-6C5D08EE446A}"/>
    <hyperlink ref="PYY42" r:id="rId11058" xr:uid="{3F973C9B-8E84-4342-8AC5-0C8AE5681A51}"/>
    <hyperlink ref="PZC42" r:id="rId11059" xr:uid="{D50181A8-2405-471B-B089-68FDEF605034}"/>
    <hyperlink ref="PZG42" r:id="rId11060" xr:uid="{D33BB8A7-A09D-47FC-94EC-625DFC1FB1B3}"/>
    <hyperlink ref="PZK42" r:id="rId11061" xr:uid="{47E4BA34-A641-418A-8DEF-88CD1C7AAEDD}"/>
    <hyperlink ref="PZO42" r:id="rId11062" xr:uid="{43603EDB-7E2C-4669-9745-2CC443F8213C}"/>
    <hyperlink ref="PZS42" r:id="rId11063" xr:uid="{1EE57C52-BDF4-4074-9975-34A1ED043EFD}"/>
    <hyperlink ref="PZW42" r:id="rId11064" xr:uid="{D961265B-C05B-44D8-84C5-FC30A65BE88E}"/>
    <hyperlink ref="QAA42" r:id="rId11065" xr:uid="{B499E3A7-950A-4656-9370-469FAA488FDA}"/>
    <hyperlink ref="QAE42" r:id="rId11066" xr:uid="{30E5690D-5E35-486F-BC34-AA5B56EC9D3B}"/>
    <hyperlink ref="QAI42" r:id="rId11067" xr:uid="{51FD98F6-8218-4609-A1AF-D1939300A475}"/>
    <hyperlink ref="QAM42" r:id="rId11068" xr:uid="{284234E4-4062-454F-8730-3098B52F829A}"/>
    <hyperlink ref="QAQ42" r:id="rId11069" xr:uid="{60159B40-E292-416D-893E-6BD94CBB1381}"/>
    <hyperlink ref="QAU42" r:id="rId11070" xr:uid="{BA99A27C-B544-48D8-AEF5-F4B46DE786E7}"/>
    <hyperlink ref="QAY42" r:id="rId11071" xr:uid="{C1D8AABA-825B-4781-90C2-1ECD06EB0969}"/>
    <hyperlink ref="QBC42" r:id="rId11072" xr:uid="{FF84461B-1AD6-4F39-A425-876F30752983}"/>
    <hyperlink ref="QBG42" r:id="rId11073" xr:uid="{88F4B0DD-E44C-457E-AA0B-79608D8280CD}"/>
    <hyperlink ref="QBK42" r:id="rId11074" xr:uid="{19B2F024-5118-4D2F-8167-8F91E3A92FE3}"/>
    <hyperlink ref="QBO42" r:id="rId11075" xr:uid="{7C9F884C-3177-414E-86CB-A54C4AD812D9}"/>
    <hyperlink ref="QBS42" r:id="rId11076" xr:uid="{3E9C7B20-7116-40B7-824B-F85619294FDE}"/>
    <hyperlink ref="QBW42" r:id="rId11077" xr:uid="{D2F11342-E074-4BC7-B222-15A0B1EC57A8}"/>
    <hyperlink ref="QCA42" r:id="rId11078" xr:uid="{41F796B3-7453-4375-B37B-A9BC2101EF83}"/>
    <hyperlink ref="QCE42" r:id="rId11079" xr:uid="{7DF029BF-593C-4807-BF53-9AF0F90400CC}"/>
    <hyperlink ref="QCI42" r:id="rId11080" xr:uid="{3AAB6C57-4A07-4D4E-8E85-1EDDE4876D01}"/>
    <hyperlink ref="QCM42" r:id="rId11081" xr:uid="{FE081B43-C00D-4596-A671-50EBDC7EA80D}"/>
    <hyperlink ref="QCQ42" r:id="rId11082" xr:uid="{196DC955-5360-437E-993F-480C2CE4ECA1}"/>
    <hyperlink ref="QCU42" r:id="rId11083" xr:uid="{612F1EEC-9CC4-40C1-B7C3-E1B1148F528A}"/>
    <hyperlink ref="QCY42" r:id="rId11084" xr:uid="{DCC6C04F-111C-4F6A-BC8C-C5552E6D5640}"/>
    <hyperlink ref="QDC42" r:id="rId11085" xr:uid="{62FA7208-6434-46F9-B754-B640EBD4F1BE}"/>
    <hyperlink ref="QDG42" r:id="rId11086" xr:uid="{A896293C-B8D4-4774-9B84-BBCCD83D6729}"/>
    <hyperlink ref="QDK42" r:id="rId11087" xr:uid="{0329B1E4-0FFA-4F39-A68C-7C23A503AA4B}"/>
    <hyperlink ref="QDO42" r:id="rId11088" xr:uid="{EA577135-1014-4E25-9363-160AEE3CCA3C}"/>
    <hyperlink ref="QDS42" r:id="rId11089" xr:uid="{E9846DC4-E991-4293-A97F-0E183AEC5593}"/>
    <hyperlink ref="QDW42" r:id="rId11090" xr:uid="{33A51E82-79E6-408C-BFEF-7CFA78DFF4A9}"/>
    <hyperlink ref="QEA42" r:id="rId11091" xr:uid="{0CB95EFB-875B-4613-AA70-DE58E8AA060A}"/>
    <hyperlink ref="QEE42" r:id="rId11092" xr:uid="{238C8C91-DFD6-4BCC-9AA1-FFB1B9FB2A12}"/>
    <hyperlink ref="QEI42" r:id="rId11093" xr:uid="{974A3821-6F34-40D6-A044-DFBD1C9996CD}"/>
    <hyperlink ref="QEM42" r:id="rId11094" xr:uid="{AFB46B61-B283-4774-9CD8-753CEC7BFAD2}"/>
    <hyperlink ref="QEQ42" r:id="rId11095" xr:uid="{E97C4AD6-1192-4509-B613-E9732B873072}"/>
    <hyperlink ref="QEU42" r:id="rId11096" xr:uid="{44803C90-DB52-4D85-9202-53811C9B099C}"/>
    <hyperlink ref="QEY42" r:id="rId11097" xr:uid="{E9167EA6-DAEB-47EA-90F4-22CB3FCFA43B}"/>
    <hyperlink ref="QFC42" r:id="rId11098" xr:uid="{E8B704BD-EDF7-4E4E-BCC1-058DA2252137}"/>
    <hyperlink ref="QFG42" r:id="rId11099" xr:uid="{EB0F2F55-377F-4A9E-91E3-D2B482AC737A}"/>
    <hyperlink ref="QFK42" r:id="rId11100" xr:uid="{895F1325-DE17-4DC5-A1CA-CEB6F77EE20E}"/>
    <hyperlink ref="QFO42" r:id="rId11101" xr:uid="{3A633CA4-BDB0-4A9F-8DFA-896A022F57EF}"/>
    <hyperlink ref="QFS42" r:id="rId11102" xr:uid="{8DE43DBE-66B1-4FAE-9519-80B91EF3F615}"/>
    <hyperlink ref="QFW42" r:id="rId11103" xr:uid="{A66B6700-B5FB-42C7-AF40-36C237F3882A}"/>
    <hyperlink ref="QGA42" r:id="rId11104" xr:uid="{B45DED59-90B9-4500-B185-8ED8183F6480}"/>
    <hyperlink ref="QGE42" r:id="rId11105" xr:uid="{05733261-A03D-403D-A967-049FB9AF8F58}"/>
    <hyperlink ref="QGI42" r:id="rId11106" xr:uid="{721F66D6-9195-4620-9B11-72F7D53F4FC9}"/>
    <hyperlink ref="QGM42" r:id="rId11107" xr:uid="{798DA009-DDB9-4026-B55F-A353C73E251F}"/>
    <hyperlink ref="QGQ42" r:id="rId11108" xr:uid="{645FAE08-2B83-4E33-B5DF-6815B43BE00C}"/>
    <hyperlink ref="QGU42" r:id="rId11109" xr:uid="{8B03F4E5-59BF-43A3-B9E0-C2D2B9137030}"/>
    <hyperlink ref="QGY42" r:id="rId11110" xr:uid="{386172EC-17F3-46F0-AE29-7F5E0F744123}"/>
    <hyperlink ref="QHC42" r:id="rId11111" xr:uid="{2C9EA103-1E9E-4E9A-A7B6-93ADEC56FD97}"/>
    <hyperlink ref="QHG42" r:id="rId11112" xr:uid="{0F739FBC-264E-492A-9CCC-97A8ABE691EA}"/>
    <hyperlink ref="QHK42" r:id="rId11113" xr:uid="{83C5557F-158A-4450-BDA7-8B84392ED541}"/>
    <hyperlink ref="QHO42" r:id="rId11114" xr:uid="{53F20F14-B85C-4927-8CDF-C6ECC920F834}"/>
    <hyperlink ref="QHS42" r:id="rId11115" xr:uid="{3E843053-3724-43D0-9850-A57939144F9E}"/>
    <hyperlink ref="QHW42" r:id="rId11116" xr:uid="{918FDD83-DC0F-4CBC-A02D-88C38D9EE0B9}"/>
    <hyperlink ref="QIA42" r:id="rId11117" xr:uid="{403972C4-C831-43FA-9341-49D3C34A94C9}"/>
    <hyperlink ref="QIE42" r:id="rId11118" xr:uid="{9E356346-2213-4642-AA18-F27D09680E92}"/>
    <hyperlink ref="QII42" r:id="rId11119" xr:uid="{A1D31183-6DFA-449C-8AC2-D30888B3F604}"/>
    <hyperlink ref="QIM42" r:id="rId11120" xr:uid="{CE219545-6EDF-4E5C-84CF-303931E4472D}"/>
    <hyperlink ref="QIQ42" r:id="rId11121" xr:uid="{8FA384CA-5C60-42A1-AB3A-BF7E500BA382}"/>
    <hyperlink ref="QIU42" r:id="rId11122" xr:uid="{5C94966D-586D-4100-813B-72CC5F1D2D69}"/>
    <hyperlink ref="QIY42" r:id="rId11123" xr:uid="{95A023D2-A6DF-4C72-BC9A-2CCA12077B17}"/>
    <hyperlink ref="QJC42" r:id="rId11124" xr:uid="{963B207A-7E2D-407E-8C7A-2D015DA17B6B}"/>
    <hyperlink ref="QJG42" r:id="rId11125" xr:uid="{9F4B64C2-6F60-4388-AB55-290B9508F3A7}"/>
    <hyperlink ref="QJK42" r:id="rId11126" xr:uid="{B9411348-78A1-4D57-A59E-B897F44040B7}"/>
    <hyperlink ref="QJO42" r:id="rId11127" xr:uid="{A0B09723-E850-4DE2-977F-CAA6709EFEDC}"/>
    <hyperlink ref="QJS42" r:id="rId11128" xr:uid="{68A129BF-3713-43DA-B499-C862C1540827}"/>
    <hyperlink ref="QJW42" r:id="rId11129" xr:uid="{8810C518-2CA3-42F4-BE5F-B5966C884706}"/>
    <hyperlink ref="QKA42" r:id="rId11130" xr:uid="{8BCA6FDA-EC93-4C35-A771-27C856B620C3}"/>
    <hyperlink ref="QKE42" r:id="rId11131" xr:uid="{2A849665-D3E4-4161-8826-31FCFD082322}"/>
    <hyperlink ref="QKI42" r:id="rId11132" xr:uid="{FD6752BA-DA02-43C4-8C73-95B84EDB8212}"/>
    <hyperlink ref="QKM42" r:id="rId11133" xr:uid="{11829C0B-0415-4B17-A7FC-5E73F7556E85}"/>
    <hyperlink ref="QKQ42" r:id="rId11134" xr:uid="{5462877B-C174-4A59-8D83-37BC21D5687D}"/>
    <hyperlink ref="QKU42" r:id="rId11135" xr:uid="{5AF0314A-5D23-42C2-9A4F-80E38230520F}"/>
    <hyperlink ref="QKY42" r:id="rId11136" xr:uid="{2EF02696-3AF6-4DBF-989C-A6A75F464374}"/>
    <hyperlink ref="QLC42" r:id="rId11137" xr:uid="{BBB0A744-F00E-408E-BD1A-7A406806C767}"/>
    <hyperlink ref="QLG42" r:id="rId11138" xr:uid="{8435E767-E51A-47C0-A81B-8CB7B989C937}"/>
    <hyperlink ref="QLK42" r:id="rId11139" xr:uid="{F1304401-FCE5-4A5E-A53D-C005DE540D08}"/>
    <hyperlink ref="QLO42" r:id="rId11140" xr:uid="{3F610B29-C1D5-4FA9-AA5D-8712191705D0}"/>
    <hyperlink ref="QLS42" r:id="rId11141" xr:uid="{60F33EBE-1926-48C6-9670-D4A29DBEF30E}"/>
    <hyperlink ref="QLW42" r:id="rId11142" xr:uid="{EF3B450B-AD18-4E2F-8C54-DA260D99F95F}"/>
    <hyperlink ref="QMA42" r:id="rId11143" xr:uid="{E012C375-9551-45AF-A81B-02ABC2BDA67E}"/>
    <hyperlink ref="QME42" r:id="rId11144" xr:uid="{AAB2F704-951C-4673-8002-CA6ED4B15BAA}"/>
    <hyperlink ref="QMI42" r:id="rId11145" xr:uid="{7C173D20-749D-4FC1-B012-09E3AC45FC84}"/>
    <hyperlink ref="QMM42" r:id="rId11146" xr:uid="{7E0D0DCD-3657-4D3F-8017-4BD29EDA54F8}"/>
    <hyperlink ref="QMQ42" r:id="rId11147" xr:uid="{0A36525E-99F2-4202-8C60-0F2C57CED9E6}"/>
    <hyperlink ref="QMU42" r:id="rId11148" xr:uid="{86AD9791-DE52-4260-BE7A-D8613D57532D}"/>
    <hyperlink ref="QMY42" r:id="rId11149" xr:uid="{6B173698-772E-4E97-9330-6214804BF828}"/>
    <hyperlink ref="QNC42" r:id="rId11150" xr:uid="{4FA6B63E-CBFF-46E5-9756-19D32EB6FC26}"/>
    <hyperlink ref="QNG42" r:id="rId11151" xr:uid="{67E5C1B7-E7B4-450C-B0D6-13CCCB6865AE}"/>
    <hyperlink ref="QNK42" r:id="rId11152" xr:uid="{08EFA5D9-0F50-4D6B-BE20-67121103D6CD}"/>
    <hyperlink ref="QNO42" r:id="rId11153" xr:uid="{3118C753-2260-43E6-A33E-11A41C034F39}"/>
    <hyperlink ref="QNS42" r:id="rId11154" xr:uid="{731A2567-B667-48C2-90A0-FD315806FE3B}"/>
    <hyperlink ref="QNW42" r:id="rId11155" xr:uid="{FE35C45A-4F64-44AD-8B0A-D375F0CD616F}"/>
    <hyperlink ref="QOA42" r:id="rId11156" xr:uid="{9BE70CAE-64F1-4DCF-85DF-0176125E7C37}"/>
    <hyperlink ref="QOE42" r:id="rId11157" xr:uid="{97008B85-200D-4759-8D1E-74E4A076299E}"/>
    <hyperlink ref="QOI42" r:id="rId11158" xr:uid="{044F5D0A-5C38-4CDA-90CE-2FC6E3323F3E}"/>
    <hyperlink ref="QOM42" r:id="rId11159" xr:uid="{B18E4D16-86E7-42C4-B9BC-2B2947350BE5}"/>
    <hyperlink ref="QOQ42" r:id="rId11160" xr:uid="{F272076D-2A74-4791-915F-0129E277818B}"/>
    <hyperlink ref="QOU42" r:id="rId11161" xr:uid="{74E4F630-7E3B-4DE3-A4DC-B923AA2514CC}"/>
    <hyperlink ref="QOY42" r:id="rId11162" xr:uid="{AC71EC71-7EBA-424B-BF83-0624F4274A82}"/>
    <hyperlink ref="QPC42" r:id="rId11163" xr:uid="{D2334927-65CE-4199-8823-26B9B48B2EDC}"/>
    <hyperlink ref="QPG42" r:id="rId11164" xr:uid="{0DDC1329-3AD4-496F-8712-B436EB488133}"/>
    <hyperlink ref="QPK42" r:id="rId11165" xr:uid="{6BCF39FC-FBC6-4617-A548-D8ED45D7D019}"/>
    <hyperlink ref="QPO42" r:id="rId11166" xr:uid="{D5744ABB-FEEC-4FDF-949C-BD094DE5E2FE}"/>
    <hyperlink ref="QPS42" r:id="rId11167" xr:uid="{C67CCAB5-399A-42A1-9992-724930EAB06D}"/>
    <hyperlink ref="QPW42" r:id="rId11168" xr:uid="{CE789667-2088-4211-8B2A-D91A50E5F0E7}"/>
    <hyperlink ref="QQA42" r:id="rId11169" xr:uid="{E2CE30E8-4D6B-4A1C-B2DF-D0AE68246CBB}"/>
    <hyperlink ref="QQE42" r:id="rId11170" xr:uid="{0B84034C-B2A1-4873-B163-74615B827880}"/>
    <hyperlink ref="QQI42" r:id="rId11171" xr:uid="{056D846A-2860-4BB5-88C7-A539D9647909}"/>
    <hyperlink ref="QQM42" r:id="rId11172" xr:uid="{92577361-A8E7-4E69-88E3-15922A77ADE7}"/>
    <hyperlink ref="QQQ42" r:id="rId11173" xr:uid="{42DB5895-C641-42ED-889B-1B3F14B3C248}"/>
    <hyperlink ref="QQU42" r:id="rId11174" xr:uid="{454B1F47-7EEF-4759-8014-4F8253E930E7}"/>
    <hyperlink ref="QQY42" r:id="rId11175" xr:uid="{A7B2D2B3-D339-48CE-A1B5-A9AEB198463B}"/>
    <hyperlink ref="QRC42" r:id="rId11176" xr:uid="{9278D045-7513-427D-B932-1EBED6467FFC}"/>
    <hyperlink ref="QRG42" r:id="rId11177" xr:uid="{5276B5DE-B806-4FF9-92B5-7B327AA6C6F7}"/>
    <hyperlink ref="QRK42" r:id="rId11178" xr:uid="{D2497916-72E5-48D4-87B5-17F09BBB53B5}"/>
    <hyperlink ref="QRO42" r:id="rId11179" xr:uid="{745BA5C6-34BD-451F-BC81-DA61D2329FB2}"/>
    <hyperlink ref="QRS42" r:id="rId11180" xr:uid="{98ECEF4F-6D68-46D1-8B06-071D608DBA6F}"/>
    <hyperlink ref="QRW42" r:id="rId11181" xr:uid="{C55C5DDF-4AA8-4C9F-B09B-36927782DA35}"/>
    <hyperlink ref="QSA42" r:id="rId11182" xr:uid="{0B519B19-0E52-4375-AFC4-A2FD80D1B372}"/>
    <hyperlink ref="QSE42" r:id="rId11183" xr:uid="{56A8B2EF-F4DE-4EDD-BF5A-2219C698AB18}"/>
    <hyperlink ref="QSI42" r:id="rId11184" xr:uid="{AA25616F-2E07-49C8-BBB3-D2235203A84D}"/>
    <hyperlink ref="QSM42" r:id="rId11185" xr:uid="{74D9EC2F-8464-4DF2-A36A-CD74A1299532}"/>
    <hyperlink ref="QSQ42" r:id="rId11186" xr:uid="{A87E17DD-7729-4C5D-BEC4-C69431229FEF}"/>
    <hyperlink ref="QSU42" r:id="rId11187" xr:uid="{B2CC4833-40FD-44FA-AF9B-E3D5F7D9BD7B}"/>
    <hyperlink ref="QSY42" r:id="rId11188" xr:uid="{451F0AF0-072F-4E2C-82BF-BF72DC12D8E7}"/>
    <hyperlink ref="QTC42" r:id="rId11189" xr:uid="{0288B564-06A1-42B1-B8AF-0645E953452E}"/>
    <hyperlink ref="QTG42" r:id="rId11190" xr:uid="{A2EE5957-E1B8-4A48-81E4-D94F9FDAF1F5}"/>
    <hyperlink ref="QTK42" r:id="rId11191" xr:uid="{2CD355A8-8875-4813-A080-8CCC05F21DDA}"/>
    <hyperlink ref="QTO42" r:id="rId11192" xr:uid="{78FA44B4-5665-46E1-B51B-284400DA1ADC}"/>
    <hyperlink ref="QTS42" r:id="rId11193" xr:uid="{0B19452E-50C9-4E65-906D-1D33F5D75ADA}"/>
    <hyperlink ref="QTW42" r:id="rId11194" xr:uid="{CF06986D-D2EC-4262-944D-9ABD0694C132}"/>
    <hyperlink ref="QUA42" r:id="rId11195" xr:uid="{59E3489A-0A15-4C43-9C70-6D7999B5B9A4}"/>
    <hyperlink ref="QUE42" r:id="rId11196" xr:uid="{6804A603-DF59-4FFF-BD64-488F9B1132DC}"/>
    <hyperlink ref="QUI42" r:id="rId11197" xr:uid="{1476675D-7FB9-433C-A546-9F53027210DF}"/>
    <hyperlink ref="QUM42" r:id="rId11198" xr:uid="{C0DC31A8-130B-4B64-A25F-E893BED07909}"/>
    <hyperlink ref="QUQ42" r:id="rId11199" xr:uid="{D0DF91C4-6FD9-488C-B268-529F6412CF87}"/>
    <hyperlink ref="QUU42" r:id="rId11200" xr:uid="{D050B781-72C7-417A-A357-A63DFB7ECD1D}"/>
    <hyperlink ref="QUY42" r:id="rId11201" xr:uid="{C7554792-FC35-4503-A4CD-230C0BA5444B}"/>
    <hyperlink ref="QVC42" r:id="rId11202" xr:uid="{831E1992-615D-4B85-954D-9EB0661AF3F5}"/>
    <hyperlink ref="QVG42" r:id="rId11203" xr:uid="{3D46D1BB-E7F7-4020-8F17-4ACA6433B8E9}"/>
    <hyperlink ref="QVK42" r:id="rId11204" xr:uid="{2A01B340-4567-4555-A569-FF0E19386E7D}"/>
    <hyperlink ref="QVO42" r:id="rId11205" xr:uid="{9E42666A-A5C1-480F-9E8A-AE0170A5CD86}"/>
    <hyperlink ref="QVS42" r:id="rId11206" xr:uid="{44549C2A-C8CB-476F-8979-7AFF684EF954}"/>
    <hyperlink ref="QVW42" r:id="rId11207" xr:uid="{0BB1A8BB-CDC2-4F15-B34E-6D475272B1D9}"/>
    <hyperlink ref="QWA42" r:id="rId11208" xr:uid="{8DC6FA4D-7787-4DA0-A2AC-CDD3A57DB9CD}"/>
    <hyperlink ref="QWE42" r:id="rId11209" xr:uid="{E4158CA1-DF2F-4356-B537-17E3943EBB36}"/>
    <hyperlink ref="QWI42" r:id="rId11210" xr:uid="{C81BE24A-B141-4716-A45C-DBBCCADAB19C}"/>
    <hyperlink ref="QWM42" r:id="rId11211" xr:uid="{F664E0E3-3848-4EC7-9EF9-F6BC475E33C9}"/>
    <hyperlink ref="QWQ42" r:id="rId11212" xr:uid="{26623AF5-3DF1-4975-9536-F1B75CA822EF}"/>
    <hyperlink ref="QWU42" r:id="rId11213" xr:uid="{3172A5E1-1CD0-4122-B96C-6DA1A6AF7CB7}"/>
    <hyperlink ref="QWY42" r:id="rId11214" xr:uid="{FE5B265F-5EB7-49AC-AAAA-2A867861EA7D}"/>
    <hyperlink ref="QXC42" r:id="rId11215" xr:uid="{974F9D30-9D9C-4CC0-8FB6-083225E867B3}"/>
    <hyperlink ref="QXG42" r:id="rId11216" xr:uid="{B9944F91-2231-4C99-85FC-33FD29DD51A4}"/>
    <hyperlink ref="QXK42" r:id="rId11217" xr:uid="{C7C1F006-679E-4370-AE5E-574541C8D152}"/>
    <hyperlink ref="QXO42" r:id="rId11218" xr:uid="{8EB0352A-4F71-40C1-BD94-2C4211EAFE00}"/>
    <hyperlink ref="QXS42" r:id="rId11219" xr:uid="{F88B117B-5354-4831-8996-5CC2716382DE}"/>
    <hyperlink ref="QXW42" r:id="rId11220" xr:uid="{332D360B-EB04-445D-A354-9AAB073ABE63}"/>
    <hyperlink ref="QYA42" r:id="rId11221" xr:uid="{E230C2A8-38E7-495D-B83F-4B77A4F4CF8F}"/>
    <hyperlink ref="QYE42" r:id="rId11222" xr:uid="{5E3BE444-EE80-4DE6-A4F2-ACF57A6A0F24}"/>
    <hyperlink ref="QYI42" r:id="rId11223" xr:uid="{40837331-F563-4D31-9F2B-693C7305D6FC}"/>
    <hyperlink ref="QYM42" r:id="rId11224" xr:uid="{310C42FE-0B07-43C3-AE2A-314E0FF4C30A}"/>
    <hyperlink ref="QYQ42" r:id="rId11225" xr:uid="{3217A56D-6F4A-4561-BB2C-C4EFB4E75702}"/>
    <hyperlink ref="QYU42" r:id="rId11226" xr:uid="{E5EEA879-07D1-4DF0-9F5C-4C9846B5A44B}"/>
    <hyperlink ref="QYY42" r:id="rId11227" xr:uid="{421D0EFF-F4BA-41ED-A53E-6219F51E9E06}"/>
    <hyperlink ref="QZC42" r:id="rId11228" xr:uid="{264DEB11-E806-4EDB-85B7-1B799FA23E45}"/>
    <hyperlink ref="QZG42" r:id="rId11229" xr:uid="{D9BBD6CE-879D-4109-8DA7-54A27AAECFC0}"/>
    <hyperlink ref="QZK42" r:id="rId11230" xr:uid="{2DE0FD75-BD0F-43BA-BDB2-E2CBA6713D14}"/>
    <hyperlink ref="QZO42" r:id="rId11231" xr:uid="{615463DF-55EA-44DC-814F-4F03BDB0AE1C}"/>
    <hyperlink ref="QZS42" r:id="rId11232" xr:uid="{67ECCA54-02BB-4DA2-B0B3-3E79CC9F42AA}"/>
    <hyperlink ref="QZW42" r:id="rId11233" xr:uid="{2A0D08FA-743A-430B-9B8B-8AB3D0BE56A4}"/>
    <hyperlink ref="RAA42" r:id="rId11234" xr:uid="{E2DB72D7-DC9C-41DA-BCE6-2A328FB8B255}"/>
    <hyperlink ref="RAE42" r:id="rId11235" xr:uid="{25879C35-1EA2-400C-813F-62653C72E87D}"/>
    <hyperlink ref="RAI42" r:id="rId11236" xr:uid="{B8559B09-47F3-4403-A3E1-7F945DC92171}"/>
    <hyperlink ref="RAM42" r:id="rId11237" xr:uid="{646CC6E5-6E1E-4B18-B764-643B2D14D38E}"/>
    <hyperlink ref="RAQ42" r:id="rId11238" xr:uid="{705DBAB8-A430-48A7-AA30-E9E6EF879480}"/>
    <hyperlink ref="RAU42" r:id="rId11239" xr:uid="{60515572-0A36-43F2-9D1A-BFB316322746}"/>
    <hyperlink ref="RAY42" r:id="rId11240" xr:uid="{7D13FF20-629D-4674-9062-9018E8E3A520}"/>
    <hyperlink ref="RBC42" r:id="rId11241" xr:uid="{897B9591-8B21-409A-A2B6-CA3A6650CFEA}"/>
    <hyperlink ref="RBG42" r:id="rId11242" xr:uid="{46A93C72-9996-4621-B336-DFB847CDB3A0}"/>
    <hyperlink ref="RBK42" r:id="rId11243" xr:uid="{2BDC4EF1-321A-4BF4-B673-31880981865E}"/>
    <hyperlink ref="RBO42" r:id="rId11244" xr:uid="{DF91F6A1-0E58-472C-A252-D2E2F99D8829}"/>
    <hyperlink ref="RBS42" r:id="rId11245" xr:uid="{A9D15B79-F443-4236-8E7E-3EA6293FC3BF}"/>
    <hyperlink ref="RBW42" r:id="rId11246" xr:uid="{B366DDC4-046C-4CD7-950B-159AE73FB64D}"/>
    <hyperlink ref="RCA42" r:id="rId11247" xr:uid="{46AD4313-C1E1-46E2-BEE6-E54705EF0DAF}"/>
    <hyperlink ref="RCE42" r:id="rId11248" xr:uid="{0A376E59-BFEA-48BC-B815-832FEB157834}"/>
    <hyperlink ref="RCI42" r:id="rId11249" xr:uid="{0BE0ADE3-E94B-4EAD-9A17-A7FE605007B9}"/>
    <hyperlink ref="RCM42" r:id="rId11250" xr:uid="{CA193096-A474-48C3-B682-67926F870926}"/>
    <hyperlink ref="RCQ42" r:id="rId11251" xr:uid="{51F5B2A2-E199-479B-804F-22D7CBA91B7F}"/>
    <hyperlink ref="RCU42" r:id="rId11252" xr:uid="{CE047F67-8C30-4CA2-B598-48EE41386CE1}"/>
    <hyperlink ref="RCY42" r:id="rId11253" xr:uid="{F1FC6F5E-978C-48B3-ACB5-8D5B10145911}"/>
    <hyperlink ref="RDC42" r:id="rId11254" xr:uid="{599E3966-B0F2-468F-8976-BFBDA9A4D1AA}"/>
    <hyperlink ref="RDG42" r:id="rId11255" xr:uid="{CB03ABC6-C331-4CDA-8630-472B5EAE637B}"/>
    <hyperlink ref="RDK42" r:id="rId11256" xr:uid="{F47DC9D7-C7A1-4F19-88EB-7FEE4397EA98}"/>
    <hyperlink ref="RDO42" r:id="rId11257" xr:uid="{1E63815F-8DAF-480F-A0F3-53ADD3DB40B5}"/>
    <hyperlink ref="RDS42" r:id="rId11258" xr:uid="{03532129-966E-487F-8C97-2CEF2FE1A067}"/>
    <hyperlink ref="RDW42" r:id="rId11259" xr:uid="{502562FF-EA83-4E88-8474-3D7FBE149593}"/>
    <hyperlink ref="REA42" r:id="rId11260" xr:uid="{C24F453A-7551-41BD-AE6B-83AA9A488557}"/>
    <hyperlink ref="REE42" r:id="rId11261" xr:uid="{9311655A-BC73-4E5E-9EDC-3A3305E12BC8}"/>
    <hyperlink ref="REI42" r:id="rId11262" xr:uid="{C4CAE28D-BFE3-4841-B636-B74EFA56D43F}"/>
    <hyperlink ref="REM42" r:id="rId11263" xr:uid="{EDBEF5DA-6A94-42F4-838E-062AEECBCF02}"/>
    <hyperlink ref="REQ42" r:id="rId11264" xr:uid="{D7E06D0D-3D1F-4F37-9B5E-F1320015D044}"/>
    <hyperlink ref="REU42" r:id="rId11265" xr:uid="{902F0C7E-CC71-4638-90A6-FCD6B39EFDB1}"/>
    <hyperlink ref="REY42" r:id="rId11266" xr:uid="{2D362ECC-7823-490C-87A0-3A4C7C213515}"/>
    <hyperlink ref="RFC42" r:id="rId11267" xr:uid="{BEEE6D0B-895F-45C9-8CD3-19611701A81D}"/>
    <hyperlink ref="RFG42" r:id="rId11268" xr:uid="{A824DE66-2E45-449A-9530-7DA4A4CAA007}"/>
    <hyperlink ref="RFK42" r:id="rId11269" xr:uid="{AB7F396D-9FBA-4B58-804F-3B1F17245391}"/>
    <hyperlink ref="RFO42" r:id="rId11270" xr:uid="{79976287-558E-4B43-BD04-5E09B3D5B573}"/>
    <hyperlink ref="RFS42" r:id="rId11271" xr:uid="{E8573600-AB67-456F-852D-095463AEC181}"/>
    <hyperlink ref="RFW42" r:id="rId11272" xr:uid="{605C1839-0A13-41A3-B9C2-F37F7B518FEF}"/>
    <hyperlink ref="RGA42" r:id="rId11273" xr:uid="{FDB547E8-35C2-4231-8A6A-BE4CD04F83DA}"/>
    <hyperlink ref="RGE42" r:id="rId11274" xr:uid="{B0DDCBED-5B55-4A79-B33A-C52028278D7A}"/>
    <hyperlink ref="RGI42" r:id="rId11275" xr:uid="{A88DCFDA-928C-4A10-820C-7D0FF032C9C5}"/>
    <hyperlink ref="RGM42" r:id="rId11276" xr:uid="{B80D95A0-F979-4F3F-B667-1134CF6E68E1}"/>
    <hyperlink ref="RGQ42" r:id="rId11277" xr:uid="{21A66000-A8FF-4E4C-B612-671F8D41D9FF}"/>
    <hyperlink ref="RGU42" r:id="rId11278" xr:uid="{F9AD1F4A-42E0-424A-A30A-4303EA4C3503}"/>
    <hyperlink ref="RGY42" r:id="rId11279" xr:uid="{9DBB9D38-A1C4-44D9-A2F4-33597BE27E69}"/>
    <hyperlink ref="RHC42" r:id="rId11280" xr:uid="{F1EAAC47-E870-4658-AC5A-AD5AB553D032}"/>
    <hyperlink ref="RHG42" r:id="rId11281" xr:uid="{4CCBDF55-08B1-4D40-AFBF-F86E6094E0A7}"/>
    <hyperlink ref="RHK42" r:id="rId11282" xr:uid="{D8B0AB42-A4E6-4501-AA68-6ACFE03368A5}"/>
    <hyperlink ref="RHO42" r:id="rId11283" xr:uid="{9A8C17EC-0A82-4BFB-A127-1FCC21744880}"/>
    <hyperlink ref="RHS42" r:id="rId11284" xr:uid="{2C6C4A3A-103D-4A28-80EC-035346DAE732}"/>
    <hyperlink ref="RHW42" r:id="rId11285" xr:uid="{689A4554-49DF-49C4-B297-0B858A96BFB7}"/>
    <hyperlink ref="RIA42" r:id="rId11286" xr:uid="{964A8668-69F3-4DE0-942D-ECD7ABB22CBC}"/>
    <hyperlink ref="RIE42" r:id="rId11287" xr:uid="{9E1D293D-8A99-4BB1-B4D5-E051565E94A0}"/>
    <hyperlink ref="RII42" r:id="rId11288" xr:uid="{465F705D-F5A3-427F-B4FF-EA7AC4355949}"/>
    <hyperlink ref="RIM42" r:id="rId11289" xr:uid="{7B566E7E-1135-4CD8-BE9B-FE0819C87C9E}"/>
    <hyperlink ref="RIQ42" r:id="rId11290" xr:uid="{16DAC7C0-C4B2-4CCE-BB60-D2D0F42B0B19}"/>
    <hyperlink ref="RIU42" r:id="rId11291" xr:uid="{BB7D4E8A-8438-4467-B425-3F85F2BE8411}"/>
    <hyperlink ref="RIY42" r:id="rId11292" xr:uid="{D164D676-0D99-4179-98AC-FC2757DB521E}"/>
    <hyperlink ref="RJC42" r:id="rId11293" xr:uid="{448C7041-5439-4E73-A4BA-F76AD0AD53DC}"/>
    <hyperlink ref="RJG42" r:id="rId11294" xr:uid="{B96A469B-6B48-4815-B660-19C324678631}"/>
    <hyperlink ref="RJK42" r:id="rId11295" xr:uid="{290BA606-14D8-4CA6-BB2F-0EC7439EF1DE}"/>
    <hyperlink ref="RJO42" r:id="rId11296" xr:uid="{4F5353D6-9390-4387-A545-FD7BD08770DB}"/>
    <hyperlink ref="RJS42" r:id="rId11297" xr:uid="{571C0EE1-E149-4367-983B-FCDE993A1259}"/>
    <hyperlink ref="RJW42" r:id="rId11298" xr:uid="{3F3AF06D-61E8-4CFE-BBE3-3FA10596FDC5}"/>
    <hyperlink ref="RKA42" r:id="rId11299" xr:uid="{D75068BC-0096-45C0-81BE-E4F7E9E1C64F}"/>
    <hyperlink ref="RKE42" r:id="rId11300" xr:uid="{CC7E8E18-5379-42BA-B569-31EB4E12EDB7}"/>
    <hyperlink ref="RKI42" r:id="rId11301" xr:uid="{2307A305-7501-486D-A5D2-409990BA201B}"/>
    <hyperlink ref="RKM42" r:id="rId11302" xr:uid="{5F689E0A-DA68-4E13-B459-158CDBCBC8C8}"/>
    <hyperlink ref="RKQ42" r:id="rId11303" xr:uid="{CE15733E-A9F0-45F1-B73E-0B5D0F86EC9A}"/>
    <hyperlink ref="RKU42" r:id="rId11304" xr:uid="{7BC831E5-FAEF-44D3-AE64-09DB4E9B0838}"/>
    <hyperlink ref="RKY42" r:id="rId11305" xr:uid="{5D1D9D3F-E3F9-4A40-A0FD-AAAA660B3623}"/>
    <hyperlink ref="RLC42" r:id="rId11306" xr:uid="{A736F8FE-C299-4E75-A39B-52F5FFF19CE9}"/>
    <hyperlink ref="RLG42" r:id="rId11307" xr:uid="{6980DED1-792F-4AF0-A2A5-7DEF3609D77F}"/>
    <hyperlink ref="RLK42" r:id="rId11308" xr:uid="{14EC1BAE-6290-425C-A611-0B150385CE06}"/>
    <hyperlink ref="RLO42" r:id="rId11309" xr:uid="{EEE83B4E-80CC-4A8F-BDBD-C691FFF86E32}"/>
    <hyperlink ref="RLS42" r:id="rId11310" xr:uid="{29EE9883-285F-43BD-BE56-3BD7C244C578}"/>
    <hyperlink ref="RLW42" r:id="rId11311" xr:uid="{2A870C8A-AFC9-4F50-BD1A-E3EE2B6E9271}"/>
    <hyperlink ref="RMA42" r:id="rId11312" xr:uid="{371856B4-6353-427A-945F-054B73957466}"/>
    <hyperlink ref="RME42" r:id="rId11313" xr:uid="{14491AB5-04D6-4F3E-B90B-E78F216C5ED6}"/>
    <hyperlink ref="RMI42" r:id="rId11314" xr:uid="{D31041B5-9AE2-4DB7-B631-A955AFB57F0C}"/>
    <hyperlink ref="RMM42" r:id="rId11315" xr:uid="{FB8D4895-1560-4582-AB5C-B0C4C3DD1254}"/>
    <hyperlink ref="RMQ42" r:id="rId11316" xr:uid="{A398D654-2547-48D2-8826-E2C44E1B1A35}"/>
    <hyperlink ref="RMU42" r:id="rId11317" xr:uid="{0C2AD161-65EB-4238-B800-DD10CC862B10}"/>
    <hyperlink ref="RMY42" r:id="rId11318" xr:uid="{B119534D-1B70-43D5-B1A9-1C9D45DFDEAA}"/>
    <hyperlink ref="RNC42" r:id="rId11319" xr:uid="{725E6EC9-7C3A-4740-9627-9763E5050AC1}"/>
    <hyperlink ref="RNG42" r:id="rId11320" xr:uid="{31B73C9C-FE56-45BF-ACBD-7551A1CCE67F}"/>
    <hyperlink ref="RNK42" r:id="rId11321" xr:uid="{ACAB3AF8-4780-4DE5-ABC5-2F707AAE2BFD}"/>
    <hyperlink ref="RNO42" r:id="rId11322" xr:uid="{F0DB64C6-6EB0-4E91-A91B-741FD7A060FD}"/>
    <hyperlink ref="RNS42" r:id="rId11323" xr:uid="{3074B5FD-2687-4EC7-BFE8-699DC416FD27}"/>
    <hyperlink ref="RNW42" r:id="rId11324" xr:uid="{5818E3F5-551E-4F82-8CFF-727DC081CFDA}"/>
    <hyperlink ref="ROA42" r:id="rId11325" xr:uid="{58B2A950-2CF0-421D-929B-9E4575DC523E}"/>
    <hyperlink ref="ROE42" r:id="rId11326" xr:uid="{9050487F-2BF3-4407-A4DA-B961FD5C76FE}"/>
    <hyperlink ref="ROI42" r:id="rId11327" xr:uid="{D3B41F97-5DEB-48D3-B3AB-06CAE2D1C35F}"/>
    <hyperlink ref="ROM42" r:id="rId11328" xr:uid="{81ADAE7F-33E7-4EE3-B711-DDB6F91D9F83}"/>
    <hyperlink ref="ROQ42" r:id="rId11329" xr:uid="{19BB81E6-9B89-4975-9464-E0D9AC82764F}"/>
    <hyperlink ref="ROU42" r:id="rId11330" xr:uid="{1813D740-1C96-4C89-8655-AC65A7F22B20}"/>
    <hyperlink ref="ROY42" r:id="rId11331" xr:uid="{CA3005A5-E0AA-4902-8C34-0DD6600A1749}"/>
    <hyperlink ref="RPC42" r:id="rId11332" xr:uid="{B93F02CF-62C8-4EC4-8B1B-2A26DC6E4BE9}"/>
    <hyperlink ref="RPG42" r:id="rId11333" xr:uid="{F2E4B619-9CEC-4BF7-8F7A-2D1AC16B0DAE}"/>
    <hyperlink ref="RPK42" r:id="rId11334" xr:uid="{26056D1A-36FE-4DB3-A017-EA32895D61D3}"/>
    <hyperlink ref="RPO42" r:id="rId11335" xr:uid="{F8E6B108-B748-4DF3-8A61-EF49BF50B4A7}"/>
    <hyperlink ref="RPS42" r:id="rId11336" xr:uid="{38112D68-6A9D-49BC-ADC1-7F862FB3FC43}"/>
    <hyperlink ref="RPW42" r:id="rId11337" xr:uid="{54A82F76-9819-4587-A9C7-1945E5508CB9}"/>
    <hyperlink ref="RQA42" r:id="rId11338" xr:uid="{7731F465-1DDB-4FC3-B5A0-6B2009E1D73A}"/>
    <hyperlink ref="RQE42" r:id="rId11339" xr:uid="{BB515BDD-6892-4B64-B167-2B9B6AF3ECA9}"/>
    <hyperlink ref="RQI42" r:id="rId11340" xr:uid="{EC25550C-B8A6-4AB1-9C38-BCF2B9EECB8A}"/>
    <hyperlink ref="RQM42" r:id="rId11341" xr:uid="{AD002AE5-9F99-43C8-8DF2-33621BF5450E}"/>
    <hyperlink ref="RQQ42" r:id="rId11342" xr:uid="{908F9FE6-398A-4F1F-8BFE-CA9BD3DFD1B2}"/>
    <hyperlink ref="RQU42" r:id="rId11343" xr:uid="{D18D28B6-52CF-475D-9606-D256B24E7FF4}"/>
    <hyperlink ref="RQY42" r:id="rId11344" xr:uid="{0E03C197-6494-4A0D-8C2E-2F80E95423D6}"/>
    <hyperlink ref="RRC42" r:id="rId11345" xr:uid="{411961A9-4D80-4F56-AE49-B1E4E41B0924}"/>
    <hyperlink ref="RRG42" r:id="rId11346" xr:uid="{CEA75B58-298E-40F2-81D2-E1B8E29EC9CE}"/>
    <hyperlink ref="RRK42" r:id="rId11347" xr:uid="{F046354D-427A-4BE5-ABAE-257725EEDF83}"/>
    <hyperlink ref="RRO42" r:id="rId11348" xr:uid="{7463641E-A2A1-46C3-B577-B90845DCEF56}"/>
    <hyperlink ref="RRS42" r:id="rId11349" xr:uid="{D4813B21-D548-43FC-86DB-B5C200ED8BA1}"/>
    <hyperlink ref="RRW42" r:id="rId11350" xr:uid="{0AB11F3C-DD05-4570-8715-F59E3D6CE2E3}"/>
    <hyperlink ref="RSA42" r:id="rId11351" xr:uid="{6111D9A2-6E57-4BEC-9262-1F377FBADA5B}"/>
    <hyperlink ref="RSE42" r:id="rId11352" xr:uid="{0163E549-7E8D-428D-BE22-02A920D8888F}"/>
    <hyperlink ref="RSI42" r:id="rId11353" xr:uid="{29E9495B-C4F3-43F6-967C-9269D25858D6}"/>
    <hyperlink ref="RSM42" r:id="rId11354" xr:uid="{44CADA90-E539-4B9E-9E11-14BCD042A27C}"/>
    <hyperlink ref="RSQ42" r:id="rId11355" xr:uid="{15BEA5E5-B2CD-45AE-BEF6-7529BC4CCF26}"/>
    <hyperlink ref="RSU42" r:id="rId11356" xr:uid="{09CC80AF-9C9A-4D66-BA23-CBA50E24B96F}"/>
    <hyperlink ref="RSY42" r:id="rId11357" xr:uid="{71B07529-2C84-4939-8B09-1DA8B8BF4DB2}"/>
    <hyperlink ref="RTC42" r:id="rId11358" xr:uid="{1D5D319F-3433-482B-990F-2B7A0509B717}"/>
    <hyperlink ref="RTG42" r:id="rId11359" xr:uid="{D5C6FD78-31A7-478B-A297-4C9BDE23E0F0}"/>
    <hyperlink ref="RTK42" r:id="rId11360" xr:uid="{7EDB47B8-4745-4B71-99DD-A43ED841E658}"/>
    <hyperlink ref="RTO42" r:id="rId11361" xr:uid="{BA9BDCD4-7E6C-4951-A011-08BE1B729325}"/>
    <hyperlink ref="RTS42" r:id="rId11362" xr:uid="{113504A2-02A5-418F-A56B-7074A73AE4BE}"/>
    <hyperlink ref="RTW42" r:id="rId11363" xr:uid="{D61C807F-A3B2-4816-89D8-5E17055016F9}"/>
    <hyperlink ref="RUA42" r:id="rId11364" xr:uid="{10E3C8DC-703F-4B90-BBCB-C3814EF50A4C}"/>
    <hyperlink ref="RUE42" r:id="rId11365" xr:uid="{7ED2A4CD-6E13-4632-AA35-0D4D43143567}"/>
    <hyperlink ref="RUI42" r:id="rId11366" xr:uid="{04402FCF-8D96-40A1-BBEF-B4B072E6C90D}"/>
    <hyperlink ref="RUM42" r:id="rId11367" xr:uid="{B36A4821-596C-4908-800F-CA5EC588596B}"/>
    <hyperlink ref="RUQ42" r:id="rId11368" xr:uid="{29079EEA-36E1-4530-BBF6-13E3CF6E154E}"/>
    <hyperlink ref="RUU42" r:id="rId11369" xr:uid="{A50A3FE1-D384-45D0-B72C-4A467461AE50}"/>
    <hyperlink ref="RUY42" r:id="rId11370" xr:uid="{A72701E3-B907-48FD-B699-87DC1F438A6E}"/>
    <hyperlink ref="RVC42" r:id="rId11371" xr:uid="{C71D982F-9808-4089-8708-32208101B989}"/>
    <hyperlink ref="RVG42" r:id="rId11372" xr:uid="{6277D3C1-7C49-41B1-AF3D-F1E23408FAD4}"/>
    <hyperlink ref="RVK42" r:id="rId11373" xr:uid="{E311B66A-B17B-4FA6-8610-046A019FD8F5}"/>
    <hyperlink ref="RVO42" r:id="rId11374" xr:uid="{6DF5B1B6-875B-42DD-9F9F-5F7D37007540}"/>
    <hyperlink ref="RVS42" r:id="rId11375" xr:uid="{0CFA510A-64E6-42DD-AA7C-B502326186EE}"/>
    <hyperlink ref="RVW42" r:id="rId11376" xr:uid="{4E22B065-F8AA-4774-86DE-188813450843}"/>
    <hyperlink ref="RWA42" r:id="rId11377" xr:uid="{7F2E8788-3207-4ADE-8BAC-1EE998840C52}"/>
    <hyperlink ref="RWE42" r:id="rId11378" xr:uid="{A4CFF3EA-EBEC-41BE-A2C3-BFA558E1F4F4}"/>
    <hyperlink ref="RWI42" r:id="rId11379" xr:uid="{BCD567F1-62CB-4BF6-A56C-C7E9AB1011D5}"/>
    <hyperlink ref="RWM42" r:id="rId11380" xr:uid="{B941B594-E011-4781-B0FD-C455060F3692}"/>
    <hyperlink ref="RWQ42" r:id="rId11381" xr:uid="{FE783830-8B7D-49C3-9BCF-655DBF64B762}"/>
    <hyperlink ref="RWU42" r:id="rId11382" xr:uid="{992B5E09-7815-421B-9959-10FC52A94049}"/>
    <hyperlink ref="RWY42" r:id="rId11383" xr:uid="{7391EAFB-AC7A-4786-A3EE-9440BB94EE4A}"/>
    <hyperlink ref="RXC42" r:id="rId11384" xr:uid="{39C21F43-6F27-4019-BF79-344B67B38151}"/>
    <hyperlink ref="RXG42" r:id="rId11385" xr:uid="{BD344050-81BD-420E-9E7A-7B17E10AB65E}"/>
    <hyperlink ref="RXK42" r:id="rId11386" xr:uid="{CA82CC76-D884-4487-B027-9A1EC8B852F9}"/>
    <hyperlink ref="RXO42" r:id="rId11387" xr:uid="{FC694578-E849-47E0-B728-F4DE7EB1D737}"/>
    <hyperlink ref="RXS42" r:id="rId11388" xr:uid="{2AB8FA48-8B96-471B-B7B3-67EDBBFF8042}"/>
    <hyperlink ref="RXW42" r:id="rId11389" xr:uid="{2344BB0E-22B3-442A-95F7-79A389E53B44}"/>
    <hyperlink ref="RYA42" r:id="rId11390" xr:uid="{54A0A6F0-4C42-4DBC-80C0-1BD6BA32F560}"/>
    <hyperlink ref="RYE42" r:id="rId11391" xr:uid="{AB7BB7B2-ED6B-49F5-A3D5-384C47460562}"/>
    <hyperlink ref="RYI42" r:id="rId11392" xr:uid="{8E4D7914-BB14-4C1E-B9CE-B76E8F236B32}"/>
    <hyperlink ref="RYM42" r:id="rId11393" xr:uid="{E7190A97-BC4B-4838-87DE-84D15D757143}"/>
    <hyperlink ref="RYQ42" r:id="rId11394" xr:uid="{EA81F1D7-0524-40BC-B16F-BE71A4192046}"/>
    <hyperlink ref="RYU42" r:id="rId11395" xr:uid="{D7A2BC41-8760-4E15-9DF6-6EDE9F5A8E7C}"/>
    <hyperlink ref="RYY42" r:id="rId11396" xr:uid="{DA5E9C0D-AF5A-43C8-98CD-E88CE5315492}"/>
    <hyperlink ref="RZC42" r:id="rId11397" xr:uid="{711733B0-BB31-4CB2-A8FB-9C8BCC546291}"/>
    <hyperlink ref="RZG42" r:id="rId11398" xr:uid="{10199EF0-6928-47CA-B72D-E659B543C382}"/>
    <hyperlink ref="RZK42" r:id="rId11399" xr:uid="{DD21BB31-BBAB-4F52-8A6E-9ACF46D1B096}"/>
    <hyperlink ref="RZO42" r:id="rId11400" xr:uid="{2F52F90D-08D1-4C4A-9923-3EA9A513051B}"/>
    <hyperlink ref="RZS42" r:id="rId11401" xr:uid="{FF178CFD-5879-44B8-9772-BF742798B42E}"/>
    <hyperlink ref="RZW42" r:id="rId11402" xr:uid="{A6914E61-03F7-4884-B58E-331897DECDC0}"/>
    <hyperlink ref="SAA42" r:id="rId11403" xr:uid="{1B05AF7C-56A9-4D3F-AE1D-10F3C98ABBDE}"/>
    <hyperlink ref="SAE42" r:id="rId11404" xr:uid="{FB876A33-2FC9-4EB8-9FE5-98563A8F0871}"/>
    <hyperlink ref="SAI42" r:id="rId11405" xr:uid="{4F4C04B2-6A4C-4251-B9B7-55AA810F8BF8}"/>
    <hyperlink ref="SAM42" r:id="rId11406" xr:uid="{F68293EE-928A-4BE6-8575-E2B0FACF4EBE}"/>
    <hyperlink ref="SAQ42" r:id="rId11407" xr:uid="{18B9A767-4356-4802-83C0-F47610F3A109}"/>
    <hyperlink ref="SAU42" r:id="rId11408" xr:uid="{848B8AD8-6971-4D24-89D1-F9F8CEFF949C}"/>
    <hyperlink ref="SAY42" r:id="rId11409" xr:uid="{52851CB4-04F7-411F-9909-868A2A4B55BB}"/>
    <hyperlink ref="SBC42" r:id="rId11410" xr:uid="{1C2E65A2-43AC-4514-8CFC-8828BA615AA3}"/>
    <hyperlink ref="SBG42" r:id="rId11411" xr:uid="{DF5DAC4C-63A8-4076-9C2B-3DD6A24CCE30}"/>
    <hyperlink ref="SBK42" r:id="rId11412" xr:uid="{01089419-51C8-4082-B02E-4CADD4EDBB0F}"/>
    <hyperlink ref="SBO42" r:id="rId11413" xr:uid="{BAC2F7F8-F2EE-4872-949D-13B06BE4D0BB}"/>
    <hyperlink ref="SBS42" r:id="rId11414" xr:uid="{2B275C4D-AB01-4D58-8FDA-88D63E4584A7}"/>
    <hyperlink ref="SBW42" r:id="rId11415" xr:uid="{A74EF71B-B22D-47C3-B349-1ABCEAFF2D58}"/>
    <hyperlink ref="SCA42" r:id="rId11416" xr:uid="{51DFABC8-3AF5-471D-A0A6-9D9D177099BF}"/>
    <hyperlink ref="SCE42" r:id="rId11417" xr:uid="{2F1C9B2A-A51B-4EE9-AD58-A0F1647EF4DB}"/>
    <hyperlink ref="SCI42" r:id="rId11418" xr:uid="{7BD83A00-D7FC-4966-990B-C225438AF051}"/>
    <hyperlink ref="SCM42" r:id="rId11419" xr:uid="{BABCA86E-184D-4D88-B2A4-CAF94E29A984}"/>
    <hyperlink ref="SCQ42" r:id="rId11420" xr:uid="{B1F20558-AB50-4774-8413-C0353F05C925}"/>
    <hyperlink ref="SCU42" r:id="rId11421" xr:uid="{2F3C7B70-B909-4B63-AADE-7DB2A9008A58}"/>
    <hyperlink ref="SCY42" r:id="rId11422" xr:uid="{920307F1-619D-433B-B266-5A5584F52526}"/>
    <hyperlink ref="SDC42" r:id="rId11423" xr:uid="{4F68C7F0-112A-4C92-AEE2-A37ADBD95603}"/>
    <hyperlink ref="SDG42" r:id="rId11424" xr:uid="{3D4DD8FB-1E54-475A-BFE6-AE42AFB50915}"/>
    <hyperlink ref="SDK42" r:id="rId11425" xr:uid="{480CFAE5-0CA3-47CB-8EC6-0F75D3D66F15}"/>
    <hyperlink ref="SDO42" r:id="rId11426" xr:uid="{E57AA799-80E0-44A8-A91B-53E5321A5D77}"/>
    <hyperlink ref="SDS42" r:id="rId11427" xr:uid="{9863719F-8461-41B9-96E2-8D3F7B3804D0}"/>
    <hyperlink ref="SDW42" r:id="rId11428" xr:uid="{A9E344FE-7BCD-41EB-B2FE-FD871BEF2F50}"/>
    <hyperlink ref="SEA42" r:id="rId11429" xr:uid="{78580C4E-AA9E-4959-A322-486A8E45EE57}"/>
    <hyperlink ref="SEE42" r:id="rId11430" xr:uid="{7CABE6E6-567F-45C2-B15D-538A2F1E62E5}"/>
    <hyperlink ref="SEI42" r:id="rId11431" xr:uid="{4D55C64D-ACA9-4D33-835F-C6C8855EF2AA}"/>
    <hyperlink ref="SEM42" r:id="rId11432" xr:uid="{7591B852-8046-40DC-98A9-8D5EE3F59E65}"/>
    <hyperlink ref="SEQ42" r:id="rId11433" xr:uid="{8E4980C4-8D04-49F6-9511-0A9D55E1C81D}"/>
    <hyperlink ref="SEU42" r:id="rId11434" xr:uid="{F8555179-BE81-4465-81E5-C0D4708B1C06}"/>
    <hyperlink ref="SEY42" r:id="rId11435" xr:uid="{553004E2-374A-478F-A18D-177B5664952C}"/>
    <hyperlink ref="SFC42" r:id="rId11436" xr:uid="{0EAD32C6-F651-491C-9E31-9C3244B0BB18}"/>
    <hyperlink ref="SFG42" r:id="rId11437" xr:uid="{9B9963F0-B46E-4E8C-B284-20FEEF2EF71B}"/>
    <hyperlink ref="SFK42" r:id="rId11438" xr:uid="{41BD72A5-35C0-4360-8B41-E3A2790E6FA7}"/>
    <hyperlink ref="SFO42" r:id="rId11439" xr:uid="{CC399237-9F44-46B7-B715-7BFEFD931181}"/>
    <hyperlink ref="SFS42" r:id="rId11440" xr:uid="{F80A60D0-FD34-44AD-871F-FB26B4E373C3}"/>
    <hyperlink ref="SFW42" r:id="rId11441" xr:uid="{1AF0DBC1-C095-41F1-A7DC-8976AC1B194C}"/>
    <hyperlink ref="SGA42" r:id="rId11442" xr:uid="{317D18B8-A3F9-4A94-9D20-0570A8C2DBDB}"/>
    <hyperlink ref="SGE42" r:id="rId11443" xr:uid="{CF13D56B-8927-4F98-972B-19507348F092}"/>
    <hyperlink ref="SGI42" r:id="rId11444" xr:uid="{903DCE92-8C32-4A4B-9E4F-6573BE5459F3}"/>
    <hyperlink ref="SGM42" r:id="rId11445" xr:uid="{8A0A5C4A-2CD6-4887-B679-14CC54FF6EA4}"/>
    <hyperlink ref="SGQ42" r:id="rId11446" xr:uid="{FE453BCE-1AF9-45C9-A3D7-4004C8161CB9}"/>
    <hyperlink ref="SGU42" r:id="rId11447" xr:uid="{38688BB1-A95A-4BD9-AB3D-6D0505CB5E0A}"/>
    <hyperlink ref="SGY42" r:id="rId11448" xr:uid="{E30EC6E4-C650-465E-AAF6-7EA57A6131CA}"/>
    <hyperlink ref="SHC42" r:id="rId11449" xr:uid="{21F0706A-7BC2-4BA2-9F52-2FF673CDA47B}"/>
    <hyperlink ref="SHG42" r:id="rId11450" xr:uid="{B0D210DF-A653-4EDC-AF9F-936480419F22}"/>
    <hyperlink ref="SHK42" r:id="rId11451" xr:uid="{EC3B27A5-C33B-4E08-BC14-168E34ECE892}"/>
    <hyperlink ref="SHO42" r:id="rId11452" xr:uid="{64FB8489-99E7-4CBE-8323-DA008B25E6A1}"/>
    <hyperlink ref="SHS42" r:id="rId11453" xr:uid="{DDCAE669-C682-455E-AEF4-2FD6FDACF907}"/>
    <hyperlink ref="SHW42" r:id="rId11454" xr:uid="{8800C382-8CBF-4C71-B57D-0661ABC74977}"/>
    <hyperlink ref="SIA42" r:id="rId11455" xr:uid="{BA448F93-5AFD-49DC-9533-A24C0EFB4646}"/>
    <hyperlink ref="SIE42" r:id="rId11456" xr:uid="{6D0F5E22-87BB-4E60-8C5D-0A4BC814C646}"/>
    <hyperlink ref="SII42" r:id="rId11457" xr:uid="{0EC687C2-8D10-4581-A668-0EB30A4F835E}"/>
    <hyperlink ref="SIM42" r:id="rId11458" xr:uid="{9BDE6DC8-55C8-40CB-9CD5-7C33A1073A35}"/>
    <hyperlink ref="SIQ42" r:id="rId11459" xr:uid="{7DC8F602-165C-4E7C-8400-4CE739B83674}"/>
    <hyperlink ref="SIU42" r:id="rId11460" xr:uid="{5DDEE51B-41BC-4588-9B6C-142D97250948}"/>
    <hyperlink ref="SIY42" r:id="rId11461" xr:uid="{BF5A5F1F-BCBA-417B-81C6-1D538862E79A}"/>
    <hyperlink ref="SJC42" r:id="rId11462" xr:uid="{D8CE31DE-65A4-4BE0-A6BE-4F76950FC9E5}"/>
    <hyperlink ref="SJG42" r:id="rId11463" xr:uid="{A28B2DCE-1D8D-4DB1-8D44-C86D5174371F}"/>
    <hyperlink ref="SJK42" r:id="rId11464" xr:uid="{E45F1088-2D99-412A-A04D-6B93D47B3E84}"/>
    <hyperlink ref="SJO42" r:id="rId11465" xr:uid="{6EBB33E6-9CC4-4895-9919-25F29915A37D}"/>
    <hyperlink ref="SJS42" r:id="rId11466" xr:uid="{55814C81-EB24-4C59-8F9A-F5ECC5E331F4}"/>
    <hyperlink ref="SJW42" r:id="rId11467" xr:uid="{10126877-2E80-41E5-860C-B06E0C4293A3}"/>
    <hyperlink ref="SKA42" r:id="rId11468" xr:uid="{4FE3468F-E074-44AB-BC22-248322E6827F}"/>
    <hyperlink ref="SKE42" r:id="rId11469" xr:uid="{E47A3F85-EC15-4992-A6B5-E19158C80144}"/>
    <hyperlink ref="SKI42" r:id="rId11470" xr:uid="{649D3FAE-6DE0-4987-ABAE-8299658138F8}"/>
    <hyperlink ref="SKM42" r:id="rId11471" xr:uid="{A01FBF64-D7CB-44B6-BC5A-CCA7211C7A4E}"/>
    <hyperlink ref="SKQ42" r:id="rId11472" xr:uid="{05E4F2BE-80DA-4D5E-BBC7-8C9D6779FC73}"/>
    <hyperlink ref="SKU42" r:id="rId11473" xr:uid="{45F3DAE1-28AA-4254-AA51-4D853AE484CE}"/>
    <hyperlink ref="SKY42" r:id="rId11474" xr:uid="{35A77882-1B1C-4981-A3A6-32F873CF3B78}"/>
    <hyperlink ref="SLC42" r:id="rId11475" xr:uid="{62C960FE-4370-4BA0-9CC6-22B2489C1EEC}"/>
    <hyperlink ref="SLG42" r:id="rId11476" xr:uid="{9EA79CED-ABFF-4CF7-BAFB-90CAA791E5B2}"/>
    <hyperlink ref="SLK42" r:id="rId11477" xr:uid="{1F2AE2D6-0AD3-487E-A038-1BD1D8C93742}"/>
    <hyperlink ref="SLO42" r:id="rId11478" xr:uid="{07DC970C-CEBB-41E0-8A46-C4924B6A4535}"/>
    <hyperlink ref="SLS42" r:id="rId11479" xr:uid="{DCA1F0ED-E0FD-44CD-97A8-2B5A35AA77FD}"/>
    <hyperlink ref="SLW42" r:id="rId11480" xr:uid="{AAAAC831-FBFE-4C55-AB5F-07E1768F7302}"/>
    <hyperlink ref="SMA42" r:id="rId11481" xr:uid="{A01647F1-AAC8-4D91-89A3-2A669BE0480A}"/>
    <hyperlink ref="SME42" r:id="rId11482" xr:uid="{45FFE384-07A2-47F3-97E1-113EE9337A91}"/>
    <hyperlink ref="SMI42" r:id="rId11483" xr:uid="{09879AA0-4E1C-4F06-BBBD-D5DE12399769}"/>
    <hyperlink ref="SMM42" r:id="rId11484" xr:uid="{9253F5F9-551E-4746-8E1D-55CC349FC82C}"/>
    <hyperlink ref="SMQ42" r:id="rId11485" xr:uid="{86171A65-AB94-47C9-B462-6C2EA65312F7}"/>
    <hyperlink ref="SMU42" r:id="rId11486" xr:uid="{D5C8557B-1163-466F-B771-AE7805380642}"/>
    <hyperlink ref="SMY42" r:id="rId11487" xr:uid="{19DB45DB-30CF-473F-8552-6CAABE79CF23}"/>
    <hyperlink ref="SNC42" r:id="rId11488" xr:uid="{E43B6786-0A95-4DB4-B39D-4BDD52117D38}"/>
    <hyperlink ref="SNG42" r:id="rId11489" xr:uid="{B93CFD15-D430-4DB9-8236-B2E83CF3BB84}"/>
    <hyperlink ref="SNK42" r:id="rId11490" xr:uid="{71833C44-809A-457A-B333-0E7143EB78E6}"/>
    <hyperlink ref="SNO42" r:id="rId11491" xr:uid="{75E8E690-73B8-466C-AD75-8E0AA3F33DFE}"/>
    <hyperlink ref="SNS42" r:id="rId11492" xr:uid="{589ED6BD-879D-42D7-B4EA-59E04E9E9F26}"/>
    <hyperlink ref="SNW42" r:id="rId11493" xr:uid="{B9D8BF57-D70F-4229-A008-22D588BC6F46}"/>
    <hyperlink ref="SOA42" r:id="rId11494" xr:uid="{57DD2A6A-D5FD-4055-BCE0-73074C26A45A}"/>
    <hyperlink ref="SOE42" r:id="rId11495" xr:uid="{3C5061F3-DB9C-4051-AD32-41355AE8226F}"/>
    <hyperlink ref="SOI42" r:id="rId11496" xr:uid="{EA3DBC91-9079-44F6-9E8B-732A5CA6A5F9}"/>
    <hyperlink ref="SOM42" r:id="rId11497" xr:uid="{CFCE11FD-E86B-491B-8208-F6216B906F80}"/>
    <hyperlink ref="SOQ42" r:id="rId11498" xr:uid="{03053F70-6C56-4951-A7CE-813B7E2D2974}"/>
    <hyperlink ref="SOU42" r:id="rId11499" xr:uid="{493D59A7-9E3D-49E1-B34D-EA4D73A6568D}"/>
    <hyperlink ref="SOY42" r:id="rId11500" xr:uid="{D694116D-7DF0-4061-B1B3-88A7F96DF049}"/>
    <hyperlink ref="SPC42" r:id="rId11501" xr:uid="{5F9939E5-66D7-4CCB-A9B2-7D07C45877BA}"/>
    <hyperlink ref="SPG42" r:id="rId11502" xr:uid="{D952A164-1B38-43EB-BED5-24CADC1ACF27}"/>
    <hyperlink ref="SPK42" r:id="rId11503" xr:uid="{8308E010-F203-4323-873F-616855325C66}"/>
    <hyperlink ref="SPO42" r:id="rId11504" xr:uid="{1135ECC8-7BB7-49F4-A288-C94A0FDFA7FF}"/>
    <hyperlink ref="SPS42" r:id="rId11505" xr:uid="{CABD970C-1CF4-4E36-89AB-3A4C867275A2}"/>
    <hyperlink ref="SPW42" r:id="rId11506" xr:uid="{E73DF501-AFC5-4679-ACF9-521235DB38B5}"/>
    <hyperlink ref="SQA42" r:id="rId11507" xr:uid="{01375570-0C7B-4096-95E2-32FF3500B51C}"/>
    <hyperlink ref="SQE42" r:id="rId11508" xr:uid="{49655F6E-07D5-42DF-B966-6F73259BE147}"/>
    <hyperlink ref="SQI42" r:id="rId11509" xr:uid="{B6CDE8F5-3BBA-46CA-9869-FFBC5B0DD846}"/>
    <hyperlink ref="SQM42" r:id="rId11510" xr:uid="{2C3BCEB7-D7D9-4D56-99BF-8B796B43C9E6}"/>
    <hyperlink ref="SQQ42" r:id="rId11511" xr:uid="{57F3C970-BB28-4AD6-BA53-1187A3EF03B4}"/>
    <hyperlink ref="SQU42" r:id="rId11512" xr:uid="{6979C9AE-30F4-45CB-A2E6-EEB83736BFCB}"/>
    <hyperlink ref="SQY42" r:id="rId11513" xr:uid="{BC080513-67EE-4978-BAD2-FED9DEBDF4A0}"/>
    <hyperlink ref="SRC42" r:id="rId11514" xr:uid="{148E4BED-E477-4772-B102-9741361643B8}"/>
    <hyperlink ref="SRG42" r:id="rId11515" xr:uid="{ACF3E746-7377-4A14-A9FE-8F006206317F}"/>
    <hyperlink ref="SRK42" r:id="rId11516" xr:uid="{4FD51FBC-076A-4B1E-A122-FBF5D838DE1E}"/>
    <hyperlink ref="SRO42" r:id="rId11517" xr:uid="{8FC1146A-68B2-4F44-A82D-EE066FDCBBA3}"/>
    <hyperlink ref="SRS42" r:id="rId11518" xr:uid="{26C843DB-B4EB-4E20-ACAD-ADBE63AF4834}"/>
    <hyperlink ref="SRW42" r:id="rId11519" xr:uid="{8E526784-2B9E-4535-A463-9A8CBAFA2C2A}"/>
    <hyperlink ref="SSA42" r:id="rId11520" xr:uid="{4424FDD6-ECC5-40E0-B547-AE4EC3A3829C}"/>
    <hyperlink ref="SSE42" r:id="rId11521" xr:uid="{7D5C7860-0A37-4F41-9F55-EC4367BF29B9}"/>
    <hyperlink ref="SSI42" r:id="rId11522" xr:uid="{7D7C1A17-D3ED-41B2-B451-3CB6D05F55AD}"/>
    <hyperlink ref="SSM42" r:id="rId11523" xr:uid="{B86E6618-ECCA-4895-B2A5-9B793BE6CDB4}"/>
    <hyperlink ref="SSQ42" r:id="rId11524" xr:uid="{72F90807-2420-41C1-9C9B-E2C9DF4E238C}"/>
    <hyperlink ref="SSU42" r:id="rId11525" xr:uid="{8280638D-6E26-44B0-A689-54C3DEACA4F1}"/>
    <hyperlink ref="SSY42" r:id="rId11526" xr:uid="{A9C31250-6FB2-404F-BB33-0F3F669402C2}"/>
    <hyperlink ref="STC42" r:id="rId11527" xr:uid="{B4C3816A-6CE3-41D5-B8A0-8D8F24BE07F5}"/>
    <hyperlink ref="STG42" r:id="rId11528" xr:uid="{419D67A4-6E0B-484D-AC0E-30AC512EE8BD}"/>
    <hyperlink ref="STK42" r:id="rId11529" xr:uid="{FEF73950-9487-4FEB-88FC-5C631D992DCC}"/>
    <hyperlink ref="STO42" r:id="rId11530" xr:uid="{1FC405B9-281F-4492-8484-13463EF761EE}"/>
    <hyperlink ref="STS42" r:id="rId11531" xr:uid="{8FE2CA92-24F5-4D95-A41B-AEAB02B193F4}"/>
    <hyperlink ref="STW42" r:id="rId11532" xr:uid="{4A9F1CD0-64AC-4569-80E9-588AE2B9D862}"/>
    <hyperlink ref="SUA42" r:id="rId11533" xr:uid="{DD4166B2-B3FD-4BE6-9028-857872D39CDB}"/>
    <hyperlink ref="SUE42" r:id="rId11534" xr:uid="{A5E81721-67D2-4C19-9882-49D7B85DDB17}"/>
    <hyperlink ref="SUI42" r:id="rId11535" xr:uid="{80C40D99-82C6-4FA2-9DFC-A35CE73C60ED}"/>
    <hyperlink ref="SUM42" r:id="rId11536" xr:uid="{8DDD3758-69D6-429D-BCD5-E00BF51411B6}"/>
    <hyperlink ref="SUQ42" r:id="rId11537" xr:uid="{CFC7E17B-29E2-4FF6-A274-371A01CF4A53}"/>
    <hyperlink ref="SUU42" r:id="rId11538" xr:uid="{2A478F73-FD54-486F-BF23-5FB6C65D4F89}"/>
    <hyperlink ref="SUY42" r:id="rId11539" xr:uid="{A69B022F-7DAB-41EF-B4E4-9E7EB89FC182}"/>
    <hyperlink ref="SVC42" r:id="rId11540" xr:uid="{D8E7A6F9-89E6-4EC7-A75A-E3FED2B81E6D}"/>
    <hyperlink ref="SVG42" r:id="rId11541" xr:uid="{AFD16BE0-7976-43D4-9137-3511ED0DE77A}"/>
    <hyperlink ref="SVK42" r:id="rId11542" xr:uid="{E8248365-9E47-46D5-9CED-7E62E94217E2}"/>
    <hyperlink ref="SVO42" r:id="rId11543" xr:uid="{F94F9B60-6B7E-44F8-BE78-BFAA6269A6DF}"/>
    <hyperlink ref="SVS42" r:id="rId11544" xr:uid="{7F48104F-FE09-4780-9D36-28702BE58CA2}"/>
    <hyperlink ref="SVW42" r:id="rId11545" xr:uid="{BAA15A01-33D2-4477-8B4A-A55B00EC8298}"/>
    <hyperlink ref="SWA42" r:id="rId11546" xr:uid="{0F0DA484-B5AA-43E8-B473-422E80AEC37F}"/>
    <hyperlink ref="SWE42" r:id="rId11547" xr:uid="{42F7D484-A535-4CA5-9E18-B6B5B3B5FDDB}"/>
    <hyperlink ref="SWI42" r:id="rId11548" xr:uid="{E6F718B2-CE8E-4528-9DE5-693A7D891DE9}"/>
    <hyperlink ref="SWM42" r:id="rId11549" xr:uid="{D4F88F56-C14A-4994-9157-30CF7E5BDA48}"/>
    <hyperlink ref="SWQ42" r:id="rId11550" xr:uid="{772C1036-54B4-4751-999B-29B560745892}"/>
    <hyperlink ref="SWU42" r:id="rId11551" xr:uid="{C49E6169-7CFB-4CD4-8A54-54A83B6CFED7}"/>
    <hyperlink ref="SWY42" r:id="rId11552" xr:uid="{1C4FC751-55A5-4215-AC22-5FE16E3C29D7}"/>
    <hyperlink ref="SXC42" r:id="rId11553" xr:uid="{DBE75046-59CE-4E41-A5DE-B800778C089D}"/>
    <hyperlink ref="SXG42" r:id="rId11554" xr:uid="{8046FD51-A3A7-4D30-817F-F525B1FE2CB7}"/>
    <hyperlink ref="SXK42" r:id="rId11555" xr:uid="{3131A9B4-1A4C-4928-AF73-D4810F41C3F6}"/>
    <hyperlink ref="SXO42" r:id="rId11556" xr:uid="{0CE58618-DE7F-4541-80AE-8830FA0FD742}"/>
    <hyperlink ref="SXS42" r:id="rId11557" xr:uid="{7F6E041F-E724-4F44-AA5C-87DCEAB42C6F}"/>
    <hyperlink ref="SXW42" r:id="rId11558" xr:uid="{F6B8820D-D985-460D-A63E-71341726CBBE}"/>
    <hyperlink ref="SYA42" r:id="rId11559" xr:uid="{6690E192-A91F-4B27-AA3A-9AB9775AAF93}"/>
    <hyperlink ref="SYE42" r:id="rId11560" xr:uid="{1F128CF2-733C-48DC-A892-66197557DD9C}"/>
    <hyperlink ref="SYI42" r:id="rId11561" xr:uid="{5CA97277-EB3A-4597-AB79-A93DD72F5F5C}"/>
    <hyperlink ref="SYM42" r:id="rId11562" xr:uid="{BE783C77-2F10-4C76-8E37-38D4C867126A}"/>
    <hyperlink ref="SYQ42" r:id="rId11563" xr:uid="{1D899E3C-82FA-4898-93CA-515EABECBC55}"/>
    <hyperlink ref="SYU42" r:id="rId11564" xr:uid="{EF4BB86C-9C7A-47C4-BD70-18F087DB5B77}"/>
    <hyperlink ref="SYY42" r:id="rId11565" xr:uid="{BC2E4A96-12E7-47F5-A8A0-7ADFEFE4EC9B}"/>
    <hyperlink ref="SZC42" r:id="rId11566" xr:uid="{5AB1E8E8-0026-4FAB-95E1-44F2A7CA9466}"/>
    <hyperlink ref="SZG42" r:id="rId11567" xr:uid="{3A101C6A-2F40-4761-9EC8-AD147431B42D}"/>
    <hyperlink ref="SZK42" r:id="rId11568" xr:uid="{88A5E36B-096C-487E-9A90-1D1DC20564E2}"/>
    <hyperlink ref="SZO42" r:id="rId11569" xr:uid="{21A57C06-CFD7-4009-8CE6-31D1F4B5FBA0}"/>
    <hyperlink ref="SZS42" r:id="rId11570" xr:uid="{37A31F26-B382-4D44-95BD-7A1C3A1CD836}"/>
    <hyperlink ref="SZW42" r:id="rId11571" xr:uid="{A9EF6886-E8E7-408E-997C-8A24BF21DC08}"/>
    <hyperlink ref="TAA42" r:id="rId11572" xr:uid="{61061ECD-ED96-4171-941F-AD41E4A31E71}"/>
    <hyperlink ref="TAE42" r:id="rId11573" xr:uid="{931B3D6A-6975-499F-A5EC-6F9E193996F4}"/>
    <hyperlink ref="TAI42" r:id="rId11574" xr:uid="{D7035D9F-F608-41D3-B36B-1F967E139C03}"/>
    <hyperlink ref="TAM42" r:id="rId11575" xr:uid="{473B1748-89A6-4E06-A1A9-0F7BCB475722}"/>
    <hyperlink ref="TAQ42" r:id="rId11576" xr:uid="{51BE81A1-202E-480A-ACE2-A6D0C48B0167}"/>
    <hyperlink ref="TAU42" r:id="rId11577" xr:uid="{DBEECA5E-B161-48E7-97DE-513C2FFA68BB}"/>
    <hyperlink ref="TAY42" r:id="rId11578" xr:uid="{4AE444CC-4803-4AD1-84FF-536C9040267E}"/>
    <hyperlink ref="TBC42" r:id="rId11579" xr:uid="{AFA491CB-D805-4122-920A-DC30DA42715B}"/>
    <hyperlink ref="TBG42" r:id="rId11580" xr:uid="{7E816B8F-EB91-4832-981F-8954FE053A3D}"/>
    <hyperlink ref="TBK42" r:id="rId11581" xr:uid="{5710469B-C8EF-4154-AC61-D60354BAFA78}"/>
    <hyperlink ref="TBO42" r:id="rId11582" xr:uid="{06AD5E80-E484-4AA9-86CF-E0429FFE8B10}"/>
    <hyperlink ref="TBS42" r:id="rId11583" xr:uid="{E05DE8AF-3F39-43BF-BD8A-24AF8E1A51CC}"/>
    <hyperlink ref="TBW42" r:id="rId11584" xr:uid="{B800F889-BA83-4DF6-84E3-C9352660172A}"/>
    <hyperlink ref="TCA42" r:id="rId11585" xr:uid="{42B3C119-4208-4C7F-9877-6CA810B13F18}"/>
    <hyperlink ref="TCE42" r:id="rId11586" xr:uid="{84802643-2325-4C73-9517-ACDE38C9CE4A}"/>
    <hyperlink ref="TCI42" r:id="rId11587" xr:uid="{E8B6D73E-CE5C-406A-BA7D-6E7B09D495C1}"/>
    <hyperlink ref="TCM42" r:id="rId11588" xr:uid="{CB35F77A-48E2-4D0C-9599-F8CFDE0426EA}"/>
    <hyperlink ref="TCQ42" r:id="rId11589" xr:uid="{E88CA80E-9069-490C-A90E-61D7242F962C}"/>
    <hyperlink ref="TCU42" r:id="rId11590" xr:uid="{4A278064-AB67-4177-88FC-206AF9A3306F}"/>
    <hyperlink ref="TCY42" r:id="rId11591" xr:uid="{0E32FCE4-9BFE-4267-9FA4-06038E2E11BE}"/>
    <hyperlink ref="TDC42" r:id="rId11592" xr:uid="{06A2D8EF-D185-4912-9779-60801126D89A}"/>
    <hyperlink ref="TDG42" r:id="rId11593" xr:uid="{EB6159D1-8100-4D92-A5BB-C9B518625D41}"/>
    <hyperlink ref="TDK42" r:id="rId11594" xr:uid="{79F21451-FF35-4E08-8DD1-657DBEA55166}"/>
    <hyperlink ref="TDO42" r:id="rId11595" xr:uid="{1BCD7624-2A35-46C6-BCF2-D470F9B12D28}"/>
    <hyperlink ref="TDS42" r:id="rId11596" xr:uid="{19EB6056-73C2-475F-8C99-EA337609B5F4}"/>
    <hyperlink ref="TDW42" r:id="rId11597" xr:uid="{925A1CDD-7071-4E93-B13F-267431FF1AFC}"/>
    <hyperlink ref="TEA42" r:id="rId11598" xr:uid="{BAE25E69-7E99-442B-A20D-E72339F5ECFC}"/>
    <hyperlink ref="TEE42" r:id="rId11599" xr:uid="{943FB025-C802-41D1-9ABB-66F68E4C8541}"/>
    <hyperlink ref="TEI42" r:id="rId11600" xr:uid="{36C089FF-F373-4F13-B697-69BB851B909D}"/>
    <hyperlink ref="TEM42" r:id="rId11601" xr:uid="{812F1F47-EB8E-482E-8E45-472D8D60C054}"/>
    <hyperlink ref="TEQ42" r:id="rId11602" xr:uid="{06D069E6-73D0-4E1C-9ADA-87451BFC4B70}"/>
    <hyperlink ref="TEU42" r:id="rId11603" xr:uid="{5BDEDD9D-2B60-4B8A-8CB7-03885CA9040A}"/>
    <hyperlink ref="TEY42" r:id="rId11604" xr:uid="{BC296478-3DE5-42EA-A796-86BB218DD170}"/>
    <hyperlink ref="TFC42" r:id="rId11605" xr:uid="{3F3E2E35-2A0D-435B-8DBC-E5295A9EFC6B}"/>
    <hyperlink ref="TFG42" r:id="rId11606" xr:uid="{5297B81C-1946-488A-9534-18CA71D92AB5}"/>
    <hyperlink ref="TFK42" r:id="rId11607" xr:uid="{0CF6CA1D-C1AB-4E13-9121-D6A1B78646FE}"/>
    <hyperlink ref="TFO42" r:id="rId11608" xr:uid="{A8B096B5-9B4C-48AB-BF5F-14C9C87A5F13}"/>
    <hyperlink ref="TFS42" r:id="rId11609" xr:uid="{BB2BA4B1-17CD-4F41-8971-20DAD94903D9}"/>
    <hyperlink ref="TFW42" r:id="rId11610" xr:uid="{1D74A422-33F7-4405-899A-4ECBEF1DBDF5}"/>
    <hyperlink ref="TGA42" r:id="rId11611" xr:uid="{52589B7D-FD5F-4F23-8A0D-E906B6144922}"/>
    <hyperlink ref="TGE42" r:id="rId11612" xr:uid="{A2F228B3-8FAA-448A-896E-41158DBF69E3}"/>
    <hyperlink ref="TGI42" r:id="rId11613" xr:uid="{32D3633F-0C7D-4019-A65B-940BF7212B11}"/>
    <hyperlink ref="TGM42" r:id="rId11614" xr:uid="{F16E0A36-03F0-4F4F-9F01-B016535809CE}"/>
    <hyperlink ref="TGQ42" r:id="rId11615" xr:uid="{548457B8-5921-4091-B616-43B47DC9DD3E}"/>
    <hyperlink ref="TGU42" r:id="rId11616" xr:uid="{92D806A8-4E55-44A4-BD0F-7B15F5EF49F3}"/>
    <hyperlink ref="TGY42" r:id="rId11617" xr:uid="{22ABCF61-CDE7-4651-93C3-DB3F7EC50D39}"/>
    <hyperlink ref="THC42" r:id="rId11618" xr:uid="{2A810274-727F-4263-9B52-E4D8B7B10C76}"/>
    <hyperlink ref="THG42" r:id="rId11619" xr:uid="{73217945-F0D8-4C54-A8F0-3F22BB2094BD}"/>
    <hyperlink ref="THK42" r:id="rId11620" xr:uid="{264D6EF2-B1C0-4FB8-A287-861D7334EB02}"/>
    <hyperlink ref="THO42" r:id="rId11621" xr:uid="{31B03116-2AC0-48CD-871B-B328ADF02E7B}"/>
    <hyperlink ref="THS42" r:id="rId11622" xr:uid="{C172FC9D-6CC6-4453-B716-ECAC99C5FC12}"/>
    <hyperlink ref="THW42" r:id="rId11623" xr:uid="{6C398BE3-C86A-4E1F-B056-8E1CD14D78FD}"/>
    <hyperlink ref="TIA42" r:id="rId11624" xr:uid="{A00068EE-905B-499A-A2BC-2152E6D4965A}"/>
    <hyperlink ref="TIE42" r:id="rId11625" xr:uid="{B9D88513-61D4-4B31-9DE4-154CB1A4DC20}"/>
    <hyperlink ref="TII42" r:id="rId11626" xr:uid="{7FBD5D2D-3B5E-46D3-ABF9-F9882E35D55D}"/>
    <hyperlink ref="TIM42" r:id="rId11627" xr:uid="{CB1397E0-E4C1-4813-A1B4-C496F613CB14}"/>
    <hyperlink ref="TIQ42" r:id="rId11628" xr:uid="{C4B36170-6DEE-49F5-B9C0-649B62AAB0EA}"/>
    <hyperlink ref="TIU42" r:id="rId11629" xr:uid="{8B95AD47-3AB1-4134-B20D-64DDD3A05973}"/>
    <hyperlink ref="TIY42" r:id="rId11630" xr:uid="{D74A7A58-C9FD-4577-8A10-0E35D545877F}"/>
    <hyperlink ref="TJC42" r:id="rId11631" xr:uid="{E91A26A8-49FC-48B3-BDC5-87C228998B0C}"/>
    <hyperlink ref="TJG42" r:id="rId11632" xr:uid="{A75B5CAD-106E-452B-8A84-EFE5ED633268}"/>
    <hyperlink ref="TJK42" r:id="rId11633" xr:uid="{DD432F1B-F812-4394-8106-C21B885A5ABC}"/>
    <hyperlink ref="TJO42" r:id="rId11634" xr:uid="{31270426-E088-43BA-A8CF-130471D04A70}"/>
    <hyperlink ref="TJS42" r:id="rId11635" xr:uid="{B1B7A6EF-44F4-472A-994D-F0E901B0D71A}"/>
    <hyperlink ref="TJW42" r:id="rId11636" xr:uid="{A3B95524-B40D-43DD-A941-05EE8C732B08}"/>
    <hyperlink ref="TKA42" r:id="rId11637" xr:uid="{4837DA88-2921-4593-B21C-176EF803E421}"/>
    <hyperlink ref="TKE42" r:id="rId11638" xr:uid="{41E9481A-6ADE-4E86-9B0A-6F56619641B2}"/>
    <hyperlink ref="TKI42" r:id="rId11639" xr:uid="{7A670B6D-A732-4705-9E90-EAC3C0DE06E5}"/>
    <hyperlink ref="TKM42" r:id="rId11640" xr:uid="{5739A13D-5888-4CF3-B8E3-5748F36D40AE}"/>
    <hyperlink ref="TKQ42" r:id="rId11641" xr:uid="{BA9C08D9-5390-4220-8882-35F7E307EA0F}"/>
    <hyperlink ref="TKU42" r:id="rId11642" xr:uid="{5FABA50A-E4DD-4CBE-8758-C20B63EB0ADC}"/>
    <hyperlink ref="TKY42" r:id="rId11643" xr:uid="{EF954CA5-DBA8-477A-9287-17E7031F81B6}"/>
    <hyperlink ref="TLC42" r:id="rId11644" xr:uid="{6CAB26EB-A4B0-4986-BD24-FDA69BBD2A31}"/>
    <hyperlink ref="TLG42" r:id="rId11645" xr:uid="{FB64A70E-0BB6-44E2-A0B5-1F1C42F0A766}"/>
    <hyperlink ref="TLK42" r:id="rId11646" xr:uid="{CA500D03-31B9-4824-B729-A2FBF1F15D3D}"/>
    <hyperlink ref="TLO42" r:id="rId11647" xr:uid="{A0D11286-EAB4-4837-97D6-45F44819D27F}"/>
    <hyperlink ref="TLS42" r:id="rId11648" xr:uid="{1C6A495E-F87F-4259-BEC5-72784E2F767C}"/>
    <hyperlink ref="TLW42" r:id="rId11649" xr:uid="{8E78CD11-CDB8-4232-92F7-E1DD95ED5692}"/>
    <hyperlink ref="TMA42" r:id="rId11650" xr:uid="{F3198506-C438-4A83-9B89-6B04B2A020A0}"/>
    <hyperlink ref="TME42" r:id="rId11651" xr:uid="{9D4F9F3F-9686-4907-80B9-97016448B5B9}"/>
    <hyperlink ref="TMI42" r:id="rId11652" xr:uid="{A9B20316-F0D9-40B1-93E5-DA6EAC671F7D}"/>
    <hyperlink ref="TMM42" r:id="rId11653" xr:uid="{52F85A99-A5A1-4A22-BFB8-C8C6A3E15396}"/>
    <hyperlink ref="TMQ42" r:id="rId11654" xr:uid="{A6AB174A-C4CC-4093-975B-E65DFB172590}"/>
    <hyperlink ref="TMU42" r:id="rId11655" xr:uid="{B194B474-DE25-4DF5-ADD0-2745333EDE6E}"/>
    <hyperlink ref="TMY42" r:id="rId11656" xr:uid="{1BF1A9F8-6F64-403B-89EA-A0C47843D9CF}"/>
    <hyperlink ref="TNC42" r:id="rId11657" xr:uid="{90358205-8FDC-4C49-9D7D-C1CD348C281E}"/>
    <hyperlink ref="TNG42" r:id="rId11658" xr:uid="{3191D523-0B8B-4050-8EF8-0CEDEE68C6E4}"/>
    <hyperlink ref="TNK42" r:id="rId11659" xr:uid="{73C45DFE-FB4D-4158-B54E-FC35522574D8}"/>
    <hyperlink ref="TNO42" r:id="rId11660" xr:uid="{E95418C9-5D54-48C7-9301-F6FDE7387B1E}"/>
    <hyperlink ref="TNS42" r:id="rId11661" xr:uid="{99059607-0ED5-4F29-B38F-F1CB0ACE9183}"/>
    <hyperlink ref="TNW42" r:id="rId11662" xr:uid="{FA2F213F-6765-44A2-9CC6-DA32E8AF3116}"/>
    <hyperlink ref="TOA42" r:id="rId11663" xr:uid="{9328823A-B510-41D7-91CD-D49020940621}"/>
    <hyperlink ref="TOE42" r:id="rId11664" xr:uid="{7763CE6F-2B27-46B3-96EE-EF28D13300FE}"/>
    <hyperlink ref="TOI42" r:id="rId11665" xr:uid="{00B25D0C-A4A9-47AD-9E07-36E2AE99DA8A}"/>
    <hyperlink ref="TOM42" r:id="rId11666" xr:uid="{0C2CB272-DDF9-4574-9B4E-BC677900C01B}"/>
    <hyperlink ref="TOQ42" r:id="rId11667" xr:uid="{B9BEE105-609F-482C-AE1A-05B126DD953A}"/>
    <hyperlink ref="TOU42" r:id="rId11668" xr:uid="{B685B8E3-C1BB-4C87-82A6-94B557508023}"/>
    <hyperlink ref="TOY42" r:id="rId11669" xr:uid="{18CB9BC0-8396-4AD6-A5ED-2EDF014278AF}"/>
    <hyperlink ref="TPC42" r:id="rId11670" xr:uid="{8FA6F740-3FD4-4469-A681-683B386D31E5}"/>
    <hyperlink ref="TPG42" r:id="rId11671" xr:uid="{B17CE765-D520-4B31-A3F1-E158F58D45B3}"/>
    <hyperlink ref="TPK42" r:id="rId11672" xr:uid="{0164F918-024F-4370-934B-253F16745F9B}"/>
    <hyperlink ref="TPO42" r:id="rId11673" xr:uid="{CB16E23C-1CE9-4722-B693-02820F0E276E}"/>
    <hyperlink ref="TPS42" r:id="rId11674" xr:uid="{4C5E1E73-CD94-4392-B17F-2DAFCDC879B8}"/>
    <hyperlink ref="TPW42" r:id="rId11675" xr:uid="{86B74DD6-3C8D-4B44-9E45-5D8E67982F35}"/>
    <hyperlink ref="TQA42" r:id="rId11676" xr:uid="{5646867C-7D3A-4510-A887-65FE2C0AD077}"/>
    <hyperlink ref="TQE42" r:id="rId11677" xr:uid="{8388841C-C2CA-4F6E-A993-19650E8D837F}"/>
    <hyperlink ref="TQI42" r:id="rId11678" xr:uid="{4B7B6153-2104-4210-B28B-5816E0126A03}"/>
    <hyperlink ref="TQM42" r:id="rId11679" xr:uid="{59500406-8F17-4089-8A1C-81C2976E7EEE}"/>
    <hyperlink ref="TQQ42" r:id="rId11680" xr:uid="{1F14FC7C-9663-4C77-9E8D-4352150E38F9}"/>
    <hyperlink ref="TQU42" r:id="rId11681" xr:uid="{30DDBB0D-3866-47F2-9379-4AD7F7A1D771}"/>
    <hyperlink ref="TQY42" r:id="rId11682" xr:uid="{B5C96AB0-A1FE-4270-88B8-889279E9499D}"/>
    <hyperlink ref="TRC42" r:id="rId11683" xr:uid="{DC67E229-805A-4209-B642-E47B7A504CC7}"/>
    <hyperlink ref="TRG42" r:id="rId11684" xr:uid="{5E2F5663-43C1-4333-988A-66BF5E273897}"/>
    <hyperlink ref="TRK42" r:id="rId11685" xr:uid="{69E900F0-046E-4224-A5CE-1D84A375D024}"/>
    <hyperlink ref="TRO42" r:id="rId11686" xr:uid="{847C36AE-66CA-45D6-BBD7-3B4C1D508B73}"/>
    <hyperlink ref="TRS42" r:id="rId11687" xr:uid="{9417EB31-A476-4F02-9C8B-71AD8A764106}"/>
    <hyperlink ref="TRW42" r:id="rId11688" xr:uid="{371F08BB-1BD2-4551-A2F2-83A84539F0BA}"/>
    <hyperlink ref="TSA42" r:id="rId11689" xr:uid="{9332748C-A994-4AF4-BC04-E735BBB53F92}"/>
    <hyperlink ref="TSE42" r:id="rId11690" xr:uid="{ED879154-B2ED-4B14-BBF8-9374C3B0A856}"/>
    <hyperlink ref="TSI42" r:id="rId11691" xr:uid="{8D5D7CEF-30A3-4C79-8692-B99E97327391}"/>
    <hyperlink ref="TSM42" r:id="rId11692" xr:uid="{96DDC97A-4E7C-4DF0-9D08-BD96D9B6A469}"/>
    <hyperlink ref="TSQ42" r:id="rId11693" xr:uid="{7BD46581-DA69-4A14-B1F9-31C5687D3DE3}"/>
    <hyperlink ref="TSU42" r:id="rId11694" xr:uid="{98765E86-7B2A-4D9B-8BAE-2894E47402ED}"/>
    <hyperlink ref="TSY42" r:id="rId11695" xr:uid="{1590FF94-4DD0-49F2-8FA8-5E540EEF3BBB}"/>
    <hyperlink ref="TTC42" r:id="rId11696" xr:uid="{9B7FFDB9-024A-4812-9293-EA5976B33F9F}"/>
    <hyperlink ref="TTG42" r:id="rId11697" xr:uid="{0640A578-041A-4CBD-80E3-A095B09443A4}"/>
    <hyperlink ref="TTK42" r:id="rId11698" xr:uid="{DA6426AB-1481-4830-B9DB-7D83CDD0B0B6}"/>
    <hyperlink ref="TTO42" r:id="rId11699" xr:uid="{E4B7166D-7ECD-47C2-8414-482227A3FCE4}"/>
    <hyperlink ref="TTS42" r:id="rId11700" xr:uid="{D44D3302-500F-4DCB-B713-FA9C13F54618}"/>
    <hyperlink ref="TTW42" r:id="rId11701" xr:uid="{81559967-7636-4668-AEA5-300EFA57D848}"/>
    <hyperlink ref="TUA42" r:id="rId11702" xr:uid="{9A6FBD1C-65A0-4437-808F-E6E344207746}"/>
    <hyperlink ref="TUE42" r:id="rId11703" xr:uid="{16990162-AE8E-4008-899B-47F37FE3A3EB}"/>
    <hyperlink ref="TUI42" r:id="rId11704" xr:uid="{E35A811A-4E79-421B-9157-809C4B73CFB6}"/>
    <hyperlink ref="TUM42" r:id="rId11705" xr:uid="{7711C7F3-5788-4442-AE07-30842BFADEC0}"/>
    <hyperlink ref="TUQ42" r:id="rId11706" xr:uid="{7966AF4C-4041-4459-846D-EC5EF18F28B0}"/>
    <hyperlink ref="TUU42" r:id="rId11707" xr:uid="{C8E68D27-27D2-44CE-9430-652C90E8D815}"/>
    <hyperlink ref="TUY42" r:id="rId11708" xr:uid="{FE2EA611-367D-4B59-A40A-81F33CD3D21F}"/>
    <hyperlink ref="TVC42" r:id="rId11709" xr:uid="{3D489E0F-6887-463A-A5F1-8F358F689B47}"/>
    <hyperlink ref="TVG42" r:id="rId11710" xr:uid="{76897B08-4E8C-4562-8BAA-711BDB33A1BC}"/>
    <hyperlink ref="TVK42" r:id="rId11711" xr:uid="{82206CED-CA9A-4C4F-A692-13645A1E93D0}"/>
    <hyperlink ref="TVO42" r:id="rId11712" xr:uid="{EB2382E8-1E10-466D-8CA5-325FB6B40619}"/>
    <hyperlink ref="TVS42" r:id="rId11713" xr:uid="{7DD89FAF-E09B-4C0E-BA71-96CAD2240299}"/>
    <hyperlink ref="TVW42" r:id="rId11714" xr:uid="{9995EA14-EC90-46DB-BC57-AB7B090E7F24}"/>
    <hyperlink ref="TWA42" r:id="rId11715" xr:uid="{3220803F-3E1B-4CE5-B71A-35F3B28A36AD}"/>
    <hyperlink ref="TWE42" r:id="rId11716" xr:uid="{858E1044-B1CA-4694-BAEB-4485D39B9282}"/>
    <hyperlink ref="TWI42" r:id="rId11717" xr:uid="{595BF821-E388-4F28-B5D6-A402F1A764E5}"/>
    <hyperlink ref="TWM42" r:id="rId11718" xr:uid="{4DEBBE8C-5FA7-45FE-9E05-4C9B3CF9487E}"/>
    <hyperlink ref="TWQ42" r:id="rId11719" xr:uid="{DD6ED83D-302F-4E06-AAFF-BAEF85C00B31}"/>
    <hyperlink ref="TWU42" r:id="rId11720" xr:uid="{6335CE9E-B14C-4133-9FA1-53C443D4B7FF}"/>
    <hyperlink ref="TWY42" r:id="rId11721" xr:uid="{96EB7ED4-B9B5-4AFE-8E2A-3152B024F6F0}"/>
    <hyperlink ref="TXC42" r:id="rId11722" xr:uid="{64A929D9-8C0B-457F-809D-AEE3EC2108FC}"/>
    <hyperlink ref="TXG42" r:id="rId11723" xr:uid="{0B0D20E0-D2AF-4FEE-BB30-4270DDFE73D3}"/>
    <hyperlink ref="TXK42" r:id="rId11724" xr:uid="{5E0AB430-0875-4D86-82E8-EE5B1E07E825}"/>
    <hyperlink ref="TXO42" r:id="rId11725" xr:uid="{9E1395DE-24E2-4520-BB75-ABA484BE11EC}"/>
    <hyperlink ref="TXS42" r:id="rId11726" xr:uid="{13E26A62-FFBA-4E83-9546-ED31204A6517}"/>
    <hyperlink ref="TXW42" r:id="rId11727" xr:uid="{C01ED92F-3C66-4071-8F72-CC097EF08BFF}"/>
    <hyperlink ref="TYA42" r:id="rId11728" xr:uid="{FE6EFEDA-D8F8-4F07-A3AB-836B0FFBD04D}"/>
    <hyperlink ref="TYE42" r:id="rId11729" xr:uid="{E0C63C1D-3AEE-4521-BD56-CBD4E35A3B9E}"/>
    <hyperlink ref="TYI42" r:id="rId11730" xr:uid="{B35064A8-448E-40D3-A625-8744CC3DDFD3}"/>
    <hyperlink ref="TYM42" r:id="rId11731" xr:uid="{932F9A40-B636-446C-93D5-7395F194FD0D}"/>
    <hyperlink ref="TYQ42" r:id="rId11732" xr:uid="{45BBA3C2-FA90-4DFF-A202-59C51642307B}"/>
    <hyperlink ref="TYU42" r:id="rId11733" xr:uid="{BF4D71D6-B17D-420A-96C9-05268AAFDF84}"/>
    <hyperlink ref="TYY42" r:id="rId11734" xr:uid="{4D715C97-4244-466B-B145-61638EE7B85C}"/>
    <hyperlink ref="TZC42" r:id="rId11735" xr:uid="{D054372C-E7F3-4E87-BE4E-3BA2EC0757E5}"/>
    <hyperlink ref="TZG42" r:id="rId11736" xr:uid="{BDD0B5B1-5B74-4144-8552-D72D7E33FA14}"/>
    <hyperlink ref="TZK42" r:id="rId11737" xr:uid="{DD15D6E4-F96D-4375-B9EE-450B0FDE5493}"/>
    <hyperlink ref="TZO42" r:id="rId11738" xr:uid="{4345E11D-8EA9-428B-A9D7-214466075C10}"/>
    <hyperlink ref="TZS42" r:id="rId11739" xr:uid="{2C5853E2-367F-4C7C-8147-27AFC7CCAA47}"/>
    <hyperlink ref="TZW42" r:id="rId11740" xr:uid="{AB1E6613-6173-47C0-AF05-93E32BC90633}"/>
    <hyperlink ref="UAA42" r:id="rId11741" xr:uid="{714B31A4-518A-4F18-BFD1-D0C10C7F9789}"/>
    <hyperlink ref="UAE42" r:id="rId11742" xr:uid="{E2796C15-EE1B-412C-B469-FB1ADAFE76DB}"/>
    <hyperlink ref="UAI42" r:id="rId11743" xr:uid="{70781464-F8D3-448D-8007-A3B170E34D8E}"/>
    <hyperlink ref="UAM42" r:id="rId11744" xr:uid="{27E33BA2-E6E8-44C1-9D95-135C67BF0A75}"/>
    <hyperlink ref="UAQ42" r:id="rId11745" xr:uid="{C70B5074-334C-4549-8A4E-F638386DF619}"/>
    <hyperlink ref="UAU42" r:id="rId11746" xr:uid="{BF4B2FB3-2811-48FF-A68C-C35D138C1FF4}"/>
    <hyperlink ref="UAY42" r:id="rId11747" xr:uid="{64B6ED8A-5301-4187-AB98-6B6FD851C20C}"/>
    <hyperlink ref="UBC42" r:id="rId11748" xr:uid="{736DC952-20A9-484F-B0DA-671024D7FDAE}"/>
    <hyperlink ref="UBG42" r:id="rId11749" xr:uid="{E7E6E00A-C63A-46E1-B361-B97F5D15D3FE}"/>
    <hyperlink ref="UBK42" r:id="rId11750" xr:uid="{E6E6AC3A-074A-4170-999F-AFE9BEC575E1}"/>
    <hyperlink ref="UBO42" r:id="rId11751" xr:uid="{6B49A5AF-50F5-44CB-9F3F-CF908704D142}"/>
    <hyperlink ref="UBS42" r:id="rId11752" xr:uid="{9668A189-A946-438C-A404-1EC8C7D343DC}"/>
    <hyperlink ref="UBW42" r:id="rId11753" xr:uid="{5F356B83-7B03-4BE3-A925-141A0E3884B8}"/>
    <hyperlink ref="UCA42" r:id="rId11754" xr:uid="{2F6AB9A9-3952-43A1-82B6-4B14B0BDA3C1}"/>
    <hyperlink ref="UCE42" r:id="rId11755" xr:uid="{B3D1280B-E7B1-4779-9E9F-104777ABFDFD}"/>
    <hyperlink ref="UCI42" r:id="rId11756" xr:uid="{EA56B0AD-28FF-4AC5-A0EE-3BB5A83BC711}"/>
    <hyperlink ref="UCM42" r:id="rId11757" xr:uid="{7192FFB3-36C7-4579-BDD7-2A0BCACB912F}"/>
    <hyperlink ref="UCQ42" r:id="rId11758" xr:uid="{219F7133-C0F7-4BE1-93FC-1275A52760C3}"/>
    <hyperlink ref="UCU42" r:id="rId11759" xr:uid="{1E6CDCD3-F260-497A-B809-3CEB799281AD}"/>
    <hyperlink ref="UCY42" r:id="rId11760" xr:uid="{65E30BDA-2309-4364-96FB-70CC0604EDD0}"/>
    <hyperlink ref="UDC42" r:id="rId11761" xr:uid="{149658B9-7C99-45E3-B6A7-2C40A0F190FC}"/>
    <hyperlink ref="UDG42" r:id="rId11762" xr:uid="{CE937248-BFCE-487E-8D9A-B46488CCA677}"/>
    <hyperlink ref="UDK42" r:id="rId11763" xr:uid="{053D002D-628B-4685-9354-445121BDDFBA}"/>
    <hyperlink ref="UDO42" r:id="rId11764" xr:uid="{3F7A05BC-D288-434B-A293-E1CA99F2D100}"/>
    <hyperlink ref="UDS42" r:id="rId11765" xr:uid="{129BD218-16DD-41D6-A967-3D36440D1F78}"/>
    <hyperlink ref="UDW42" r:id="rId11766" xr:uid="{E8865D02-3DEB-47DD-ADCB-9FDB4B06CFAC}"/>
    <hyperlink ref="UEA42" r:id="rId11767" xr:uid="{7347EA32-97FD-4BFA-A14A-7243CA326530}"/>
    <hyperlink ref="UEE42" r:id="rId11768" xr:uid="{9F226E67-C148-474C-8396-626F9A0FB65C}"/>
    <hyperlink ref="UEI42" r:id="rId11769" xr:uid="{BCD85026-4704-4A62-B597-DA5211B3BF8E}"/>
    <hyperlink ref="UEM42" r:id="rId11770" xr:uid="{0417B779-01E4-4A01-B327-E80808A9F52A}"/>
    <hyperlink ref="UEQ42" r:id="rId11771" xr:uid="{F965D4A0-A1F1-4C3F-A0CD-7D685FEA0214}"/>
    <hyperlink ref="UEU42" r:id="rId11772" xr:uid="{7855DAFF-4791-4CC4-BBD6-9B8DD9EEA0B1}"/>
    <hyperlink ref="UEY42" r:id="rId11773" xr:uid="{1A83C239-F3DC-493D-885F-0FB0FACB6A4F}"/>
    <hyperlink ref="UFC42" r:id="rId11774" xr:uid="{84D105AE-33CF-4B55-9B4E-7498DD1862E9}"/>
    <hyperlink ref="UFG42" r:id="rId11775" xr:uid="{9CFDBA7F-A7A3-451A-A772-D579F1328474}"/>
    <hyperlink ref="UFK42" r:id="rId11776" xr:uid="{571DE1A3-7D4F-4D71-A8A0-EF7ECC10D60D}"/>
    <hyperlink ref="UFO42" r:id="rId11777" xr:uid="{BCBFAE30-C51D-44D2-8901-E4319A532672}"/>
    <hyperlink ref="UFS42" r:id="rId11778" xr:uid="{3A8745DC-D307-46B0-8F4B-C8C1A9F98ACB}"/>
    <hyperlink ref="UFW42" r:id="rId11779" xr:uid="{8F619C30-3B07-4DF3-ADFB-09ED471A5AC6}"/>
    <hyperlink ref="UGA42" r:id="rId11780" xr:uid="{509CE72D-CFBD-4D82-951C-AFE59439AB10}"/>
    <hyperlink ref="UGE42" r:id="rId11781" xr:uid="{D3115255-A429-4582-A88E-0982BEA8194E}"/>
    <hyperlink ref="UGI42" r:id="rId11782" xr:uid="{E6FFB44B-A845-4364-9B0B-35A828608228}"/>
    <hyperlink ref="UGM42" r:id="rId11783" xr:uid="{9247619C-FBCB-460D-AC88-7E7DB0F56B37}"/>
    <hyperlink ref="UGQ42" r:id="rId11784" xr:uid="{2523213C-A3FB-4E56-9B4A-9318B9B71719}"/>
    <hyperlink ref="UGU42" r:id="rId11785" xr:uid="{5982274B-7026-476A-83EE-6E165D6E78A1}"/>
    <hyperlink ref="UGY42" r:id="rId11786" xr:uid="{3F469858-6AF3-4335-987C-44D3C4CB2F3C}"/>
    <hyperlink ref="UHC42" r:id="rId11787" xr:uid="{77A37CEA-E7F3-4270-96AF-7D36BAC7397C}"/>
    <hyperlink ref="UHG42" r:id="rId11788" xr:uid="{37DE81EC-E342-454C-998D-3621B64AF0F3}"/>
    <hyperlink ref="UHK42" r:id="rId11789" xr:uid="{B84FD6BA-21FC-4216-A122-DE245B691CD2}"/>
    <hyperlink ref="UHO42" r:id="rId11790" xr:uid="{32BAAB0B-0C81-4C32-B4EC-214C0737058B}"/>
    <hyperlink ref="UHS42" r:id="rId11791" xr:uid="{1DD14AA2-26AE-4985-8B60-26C704929F80}"/>
    <hyperlink ref="UHW42" r:id="rId11792" xr:uid="{84CF7353-78B5-4B83-8EBD-05EC1E0608A1}"/>
    <hyperlink ref="UIA42" r:id="rId11793" xr:uid="{99C5B387-6616-4781-AC2E-1064327C0A04}"/>
    <hyperlink ref="UIE42" r:id="rId11794" xr:uid="{3AA3507B-13D7-420A-841D-CA06E29D414D}"/>
    <hyperlink ref="UII42" r:id="rId11795" xr:uid="{8DB2CD39-F73A-4C16-BA30-EA2197125210}"/>
    <hyperlink ref="UIM42" r:id="rId11796" xr:uid="{FA071294-CDD9-4AAF-82D6-20B58183D0FF}"/>
    <hyperlink ref="UIQ42" r:id="rId11797" xr:uid="{8669428C-130E-4889-96F0-4742957C2351}"/>
    <hyperlink ref="UIU42" r:id="rId11798" xr:uid="{03B8B3EE-9436-4CCB-AE9C-5BDBA8DDE7C7}"/>
    <hyperlink ref="UIY42" r:id="rId11799" xr:uid="{32CE64AC-F63D-4FA2-99DD-3814266A8A74}"/>
    <hyperlink ref="UJC42" r:id="rId11800" xr:uid="{FDA3DA17-5F37-4645-8169-E5343C496736}"/>
    <hyperlink ref="UJG42" r:id="rId11801" xr:uid="{34B685B5-7783-4B56-8C96-E56C85F3C4C1}"/>
    <hyperlink ref="UJK42" r:id="rId11802" xr:uid="{B4C3C7CA-3FE2-43DA-96B9-5AEA60032E2B}"/>
    <hyperlink ref="UJO42" r:id="rId11803" xr:uid="{389883D0-BE7D-48C8-8C93-198BEBC27822}"/>
    <hyperlink ref="UJS42" r:id="rId11804" xr:uid="{BDA3B844-1076-4264-B024-A48A25FC5211}"/>
    <hyperlink ref="UJW42" r:id="rId11805" xr:uid="{296C0B6B-3EA1-4FC9-B28D-4BBBADA878F7}"/>
    <hyperlink ref="UKA42" r:id="rId11806" xr:uid="{746F760E-4661-406A-964A-31A1A55F036F}"/>
    <hyperlink ref="UKE42" r:id="rId11807" xr:uid="{420E7E7D-DD53-4FB7-9AB2-7724CCDEA6E5}"/>
    <hyperlink ref="UKI42" r:id="rId11808" xr:uid="{65298145-A86E-4597-BBB5-AC72E4388FF6}"/>
    <hyperlink ref="UKM42" r:id="rId11809" xr:uid="{5D16BEC1-A1C6-498F-9FF8-1AA3683E2092}"/>
    <hyperlink ref="UKQ42" r:id="rId11810" xr:uid="{4F8DF87C-75A8-4D23-BEBA-C7FA954E4470}"/>
    <hyperlink ref="UKU42" r:id="rId11811" xr:uid="{2B157BAA-3854-41B9-A2B2-C7BDEB2C6FAF}"/>
    <hyperlink ref="UKY42" r:id="rId11812" xr:uid="{93AD1286-5094-4100-8AFD-79FE50AF1ED0}"/>
    <hyperlink ref="ULC42" r:id="rId11813" xr:uid="{3770D0EE-86F4-436B-84E6-D90850992E64}"/>
    <hyperlink ref="ULG42" r:id="rId11814" xr:uid="{F420074D-25BD-447E-9E87-7546EF6E2C17}"/>
    <hyperlink ref="ULK42" r:id="rId11815" xr:uid="{8AF45C57-A7BC-439E-A6B9-568F684D3758}"/>
    <hyperlink ref="ULO42" r:id="rId11816" xr:uid="{1150EE64-CA83-4DE3-9C0D-0AD585A8D9F8}"/>
    <hyperlink ref="ULS42" r:id="rId11817" xr:uid="{A1387179-7BC8-40FD-B08C-D3CAFF9A6AD0}"/>
    <hyperlink ref="ULW42" r:id="rId11818" xr:uid="{593F3F87-220F-4C52-8D52-A5B13A4DB89F}"/>
    <hyperlink ref="UMA42" r:id="rId11819" xr:uid="{D386CAEF-9FB5-4C11-B391-EE90D4DB1CC8}"/>
    <hyperlink ref="UME42" r:id="rId11820" xr:uid="{09A09C23-8356-4267-830A-9EB35D72BE9D}"/>
    <hyperlink ref="UMI42" r:id="rId11821" xr:uid="{4762D383-A149-4272-A682-B9A146823159}"/>
    <hyperlink ref="UMM42" r:id="rId11822" xr:uid="{89E82560-8AE5-455C-91E1-C48ED49DE00A}"/>
    <hyperlink ref="UMQ42" r:id="rId11823" xr:uid="{4256037B-F9AE-48EB-A093-678E7C201182}"/>
    <hyperlink ref="UMU42" r:id="rId11824" xr:uid="{E3FEA7A6-DBEB-442F-A641-9111057AE2E5}"/>
    <hyperlink ref="UMY42" r:id="rId11825" xr:uid="{A794015C-2F72-45A7-AE6E-D7D0FDE47328}"/>
    <hyperlink ref="UNC42" r:id="rId11826" xr:uid="{D486B857-BA8A-4089-96C5-99B07D2DD2E8}"/>
    <hyperlink ref="UNG42" r:id="rId11827" xr:uid="{EA340D0B-5F54-47CE-BD5B-50F8B77BAA06}"/>
    <hyperlink ref="UNK42" r:id="rId11828" xr:uid="{923EEE9C-13F1-43A0-A673-6D3C8BC7C800}"/>
    <hyperlink ref="UNO42" r:id="rId11829" xr:uid="{A186014B-80EA-4900-A3D0-23A24A2ECE34}"/>
    <hyperlink ref="UNS42" r:id="rId11830" xr:uid="{5E7DF5A6-9B37-4A76-8B22-D3293C46C6CE}"/>
    <hyperlink ref="UNW42" r:id="rId11831" xr:uid="{0C6F7884-01EC-4D78-823F-70179A127DDE}"/>
    <hyperlink ref="UOA42" r:id="rId11832" xr:uid="{06E19C41-A127-49EC-B832-38D5FA45F28E}"/>
    <hyperlink ref="UOE42" r:id="rId11833" xr:uid="{52AD077E-1FEF-4408-A7B0-ABEE0F11E10F}"/>
    <hyperlink ref="UOI42" r:id="rId11834" xr:uid="{581FA97D-819C-45B4-8054-596EAE92E00A}"/>
    <hyperlink ref="UOM42" r:id="rId11835" xr:uid="{ACAB164C-690C-4DEB-A9FE-1AA26C3D7E88}"/>
    <hyperlink ref="UOQ42" r:id="rId11836" xr:uid="{ADA5A47E-4476-4268-BB2E-75473D19FF15}"/>
    <hyperlink ref="UOU42" r:id="rId11837" xr:uid="{1D5ED7CA-92B2-48F9-B0EA-6B22EFD587C9}"/>
    <hyperlink ref="UOY42" r:id="rId11838" xr:uid="{135B2FEE-DF7E-464D-8411-27391D09C4C5}"/>
    <hyperlink ref="UPC42" r:id="rId11839" xr:uid="{1E017F23-1D29-400A-8863-2BF5BB933F15}"/>
    <hyperlink ref="UPG42" r:id="rId11840" xr:uid="{15EF9059-B3DD-43E2-B843-1CEC82767D78}"/>
    <hyperlink ref="UPK42" r:id="rId11841" xr:uid="{0BEC8718-3516-49FC-900A-1016AC0EEBF8}"/>
    <hyperlink ref="UPO42" r:id="rId11842" xr:uid="{513FA4B7-E25C-45B9-978E-211231DF3B05}"/>
    <hyperlink ref="UPS42" r:id="rId11843" xr:uid="{62353982-2E77-4F17-8031-2A4BD2C28EEF}"/>
    <hyperlink ref="UPW42" r:id="rId11844" xr:uid="{141550CA-E568-4EB6-AEAB-0587AE75C56E}"/>
    <hyperlink ref="UQA42" r:id="rId11845" xr:uid="{98D64536-A2E6-4E94-8ADC-2E99AA856F91}"/>
    <hyperlink ref="UQE42" r:id="rId11846" xr:uid="{A3B1F2E5-44E8-43E1-95EB-8D5A02437AEE}"/>
    <hyperlink ref="UQI42" r:id="rId11847" xr:uid="{249A0215-6FFD-4E8A-B4BF-0AF375443D63}"/>
    <hyperlink ref="UQM42" r:id="rId11848" xr:uid="{7024D48F-9B02-49B3-B3A2-28C25F678F01}"/>
    <hyperlink ref="UQQ42" r:id="rId11849" xr:uid="{F88C348B-1F87-4DDE-9E41-B538C1A571EE}"/>
    <hyperlink ref="UQU42" r:id="rId11850" xr:uid="{C41D59A0-E216-4B0F-9136-672C3B45DB1D}"/>
    <hyperlink ref="UQY42" r:id="rId11851" xr:uid="{21C0B24A-F9A3-4F55-9BED-AA6E16617CBF}"/>
    <hyperlink ref="URC42" r:id="rId11852" xr:uid="{AC4447D1-7FBA-4841-B090-041638D7CD34}"/>
    <hyperlink ref="URG42" r:id="rId11853" xr:uid="{2BB86DE4-5264-4AE8-B1E8-AFB30FBBEFE3}"/>
    <hyperlink ref="URK42" r:id="rId11854" xr:uid="{FC309858-99B3-4849-8CF4-40E1C59A5E86}"/>
    <hyperlink ref="URO42" r:id="rId11855" xr:uid="{F3303F48-94A0-4F64-B4E2-A70E50A3E39C}"/>
    <hyperlink ref="URS42" r:id="rId11856" xr:uid="{541DD8FD-7249-4FB6-A057-860F7EA5043D}"/>
    <hyperlink ref="URW42" r:id="rId11857" xr:uid="{CBE3C604-E94D-4367-A28A-15EFD8F145AF}"/>
    <hyperlink ref="USA42" r:id="rId11858" xr:uid="{152E08D2-0E87-4DC3-9181-4D9B6AA25DF2}"/>
    <hyperlink ref="USE42" r:id="rId11859" xr:uid="{6CC6D4A8-7CCB-4852-B04C-D32AF27F9D4F}"/>
    <hyperlink ref="USI42" r:id="rId11860" xr:uid="{980D1CCE-920C-4085-B456-19590FB32513}"/>
    <hyperlink ref="USM42" r:id="rId11861" xr:uid="{10D07D9F-AF94-4107-B532-0E8525FE60FC}"/>
    <hyperlink ref="USQ42" r:id="rId11862" xr:uid="{7F14607A-3F35-4246-B70C-099F0AF27AD3}"/>
    <hyperlink ref="USU42" r:id="rId11863" xr:uid="{B4779329-69ED-4550-9571-7E7B0EE7104B}"/>
    <hyperlink ref="USY42" r:id="rId11864" xr:uid="{3AFAC452-E3AB-443D-9DED-7577EDE3DA18}"/>
    <hyperlink ref="UTC42" r:id="rId11865" xr:uid="{F48B2E30-4724-43CC-A793-A5C21BFAF8E8}"/>
    <hyperlink ref="UTG42" r:id="rId11866" xr:uid="{3137C06C-59DB-424B-BD1F-4CEC6A370D57}"/>
    <hyperlink ref="UTK42" r:id="rId11867" xr:uid="{9E5EE618-47A7-43B4-B080-BF31ED4A3207}"/>
    <hyperlink ref="UTO42" r:id="rId11868" xr:uid="{80120F5E-ABE8-47B9-B438-71F40BF8D1FC}"/>
    <hyperlink ref="UTS42" r:id="rId11869" xr:uid="{F7137EF5-D786-4B09-973A-4BEEF94B782E}"/>
    <hyperlink ref="UTW42" r:id="rId11870" xr:uid="{1A04C96E-B5C3-4498-962B-F0DE7B267684}"/>
    <hyperlink ref="UUA42" r:id="rId11871" xr:uid="{7D3DC3DC-3A43-48AA-93FD-CCA771B715DB}"/>
    <hyperlink ref="UUE42" r:id="rId11872" xr:uid="{7615C9F6-A03C-43E8-9619-3C62FAB5D00D}"/>
    <hyperlink ref="UUI42" r:id="rId11873" xr:uid="{4759C231-4388-426B-B306-F32787F4C8C6}"/>
    <hyperlink ref="UUM42" r:id="rId11874" xr:uid="{11D21A2D-D684-48DA-9C91-4622D88A244C}"/>
    <hyperlink ref="UUQ42" r:id="rId11875" xr:uid="{233FFFCD-6F63-4E95-BF69-65D65C86CF77}"/>
    <hyperlink ref="UUU42" r:id="rId11876" xr:uid="{24D19262-96C1-45E7-AE13-CB1F22553E56}"/>
    <hyperlink ref="UUY42" r:id="rId11877" xr:uid="{9EAF1434-BC04-4A84-806C-710F274D99B9}"/>
    <hyperlink ref="UVC42" r:id="rId11878" xr:uid="{5823D721-EAF2-4FEA-B273-F2EA078AF3BD}"/>
    <hyperlink ref="UVG42" r:id="rId11879" xr:uid="{64BF2528-3927-4AC3-BAEB-B8876ECD01A1}"/>
    <hyperlink ref="UVK42" r:id="rId11880" xr:uid="{D0D78EE4-B451-4552-9841-98795B30D9F5}"/>
    <hyperlink ref="UVO42" r:id="rId11881" xr:uid="{0A4EF146-56DD-4204-8B05-FC153857585C}"/>
    <hyperlink ref="UVS42" r:id="rId11882" xr:uid="{8CB92C83-C5FE-4335-A771-E47948EEECF1}"/>
    <hyperlink ref="UVW42" r:id="rId11883" xr:uid="{7120B170-CBBB-4C31-8933-2DA630992CA7}"/>
    <hyperlink ref="UWA42" r:id="rId11884" xr:uid="{F61D078D-202D-4036-9E37-FC37176E18ED}"/>
    <hyperlink ref="UWE42" r:id="rId11885" xr:uid="{41DD0BE7-10E7-4AFC-9A8A-257321BFFABC}"/>
    <hyperlink ref="UWI42" r:id="rId11886" xr:uid="{658DA974-CA93-415B-8B0F-AAF567BC9D21}"/>
    <hyperlink ref="UWM42" r:id="rId11887" xr:uid="{C9EFE7CD-FB07-4B0E-94E8-8EC4C4879BCA}"/>
    <hyperlink ref="UWQ42" r:id="rId11888" xr:uid="{B1AFF2D6-C351-4D95-965F-4FFAC4AB13DC}"/>
    <hyperlink ref="UWU42" r:id="rId11889" xr:uid="{EFD144D0-D677-437D-932D-054DB55816F0}"/>
    <hyperlink ref="UWY42" r:id="rId11890" xr:uid="{6EA90795-1609-4E7F-B532-3F9B791AD55A}"/>
    <hyperlink ref="UXC42" r:id="rId11891" xr:uid="{D608FFF5-73C0-42EC-B092-A220FBD2427E}"/>
    <hyperlink ref="UXG42" r:id="rId11892" xr:uid="{80D2CDA3-2827-4668-B255-789F8A559B4D}"/>
    <hyperlink ref="UXK42" r:id="rId11893" xr:uid="{7D020A4C-0F76-4D45-B7D2-7CAD60E23CD0}"/>
    <hyperlink ref="UXO42" r:id="rId11894" xr:uid="{574B1F73-E50B-4DA7-ADF2-D10BEFD507F6}"/>
    <hyperlink ref="UXS42" r:id="rId11895" xr:uid="{E09EA97F-C110-41A2-9084-C56DB4FC5ACC}"/>
    <hyperlink ref="UXW42" r:id="rId11896" xr:uid="{B7C297BD-5B1F-40DC-BD85-B1C0787DCE50}"/>
    <hyperlink ref="UYA42" r:id="rId11897" xr:uid="{EF1FB60D-256A-47AF-913B-A64A4BC3FA1E}"/>
    <hyperlink ref="UYE42" r:id="rId11898" xr:uid="{7267B2AC-689B-4835-8FFC-82BB0E77A001}"/>
    <hyperlink ref="UYI42" r:id="rId11899" xr:uid="{6412450B-65C0-4EBF-A385-C77E3D84A264}"/>
    <hyperlink ref="UYM42" r:id="rId11900" xr:uid="{8A562BB7-C340-4183-85AE-83556E5826D5}"/>
    <hyperlink ref="UYQ42" r:id="rId11901" xr:uid="{1EED299E-E3AA-407F-BF1B-020D5BC3A326}"/>
    <hyperlink ref="UYU42" r:id="rId11902" xr:uid="{A6E8D3FD-AF39-4682-A101-3980C2CA0C1B}"/>
    <hyperlink ref="UYY42" r:id="rId11903" xr:uid="{2C26ED81-0ADA-4A65-8FC7-4A92BC8C621E}"/>
    <hyperlink ref="UZC42" r:id="rId11904" xr:uid="{13A27B5C-2DC3-499B-8F52-2E6721FF04FF}"/>
    <hyperlink ref="UZG42" r:id="rId11905" xr:uid="{7C94D667-A767-41AD-8AEF-F5A6DFCDDC71}"/>
    <hyperlink ref="UZK42" r:id="rId11906" xr:uid="{5D340ECF-8401-4418-96F3-29E9E0235F20}"/>
    <hyperlink ref="UZO42" r:id="rId11907" xr:uid="{F31F24FC-A583-4394-996B-8566EA012B4A}"/>
    <hyperlink ref="UZS42" r:id="rId11908" xr:uid="{5775E100-26DE-4EA0-9A68-C02F37EC325C}"/>
    <hyperlink ref="UZW42" r:id="rId11909" xr:uid="{7F16E353-69EE-4993-9336-7F0511A2D6E8}"/>
    <hyperlink ref="VAA42" r:id="rId11910" xr:uid="{CBF7D366-4D45-45EF-89B6-3D4E3EA16ADA}"/>
    <hyperlink ref="VAE42" r:id="rId11911" xr:uid="{5349970C-49EE-456F-A1C2-3505BE79BC91}"/>
    <hyperlink ref="VAI42" r:id="rId11912" xr:uid="{E613322B-4253-43E0-A67D-64969855722C}"/>
    <hyperlink ref="VAM42" r:id="rId11913" xr:uid="{9B1C9502-49E0-42D9-B025-CDDA2C89B1DC}"/>
    <hyperlink ref="VAQ42" r:id="rId11914" xr:uid="{EA046B07-6FB5-4606-A1D6-E14144EFBEBA}"/>
    <hyperlink ref="VAU42" r:id="rId11915" xr:uid="{4838594D-5A93-4E9A-8EF1-9CF0B14BAB31}"/>
    <hyperlink ref="VAY42" r:id="rId11916" xr:uid="{0EE9D630-5951-4AB4-8DDC-39A87A32405C}"/>
    <hyperlink ref="VBC42" r:id="rId11917" xr:uid="{FC0268AF-C439-4ADE-ACE6-F75E84AE2A8A}"/>
    <hyperlink ref="VBG42" r:id="rId11918" xr:uid="{3D1296EC-7AB7-494F-B109-FEEC458540DE}"/>
    <hyperlink ref="VBK42" r:id="rId11919" xr:uid="{38BFCC69-E462-4A5D-9891-70084CF81B72}"/>
    <hyperlink ref="VBO42" r:id="rId11920" xr:uid="{0F28842C-460C-4467-9C28-41E52E66C375}"/>
    <hyperlink ref="VBS42" r:id="rId11921" xr:uid="{2E789F03-E4AD-4F3C-8C52-786BB6D90887}"/>
    <hyperlink ref="VBW42" r:id="rId11922" xr:uid="{3786E68F-11BE-426D-B23E-86115FC9ED42}"/>
    <hyperlink ref="VCA42" r:id="rId11923" xr:uid="{8D4530EB-A98A-4E0E-8BD9-5C06A54A38CC}"/>
    <hyperlink ref="VCE42" r:id="rId11924" xr:uid="{E8143BA8-AAFE-4D03-B472-CFB2E8434E42}"/>
    <hyperlink ref="VCI42" r:id="rId11925" xr:uid="{C5DF0A16-244C-43C4-986F-031C8ACC174F}"/>
    <hyperlink ref="VCM42" r:id="rId11926" xr:uid="{E9978C54-0510-4532-BAE5-0EF1AC46AFA6}"/>
    <hyperlink ref="VCQ42" r:id="rId11927" xr:uid="{52F85358-907D-4D23-82B1-D28B4AB41D8A}"/>
    <hyperlink ref="VCU42" r:id="rId11928" xr:uid="{22D03322-0006-4A66-9D7E-332C8F7879CD}"/>
    <hyperlink ref="VCY42" r:id="rId11929" xr:uid="{5BFA23A8-788F-4280-8914-44B37AC66F3D}"/>
    <hyperlink ref="VDC42" r:id="rId11930" xr:uid="{FF707B75-4922-4692-9FDD-65C265036369}"/>
    <hyperlink ref="VDG42" r:id="rId11931" xr:uid="{993D0B90-C1AA-4E5C-B953-DF37F141514F}"/>
    <hyperlink ref="VDK42" r:id="rId11932" xr:uid="{397EDFDF-44AA-44EF-B190-7EF0E0E06B7C}"/>
    <hyperlink ref="VDO42" r:id="rId11933" xr:uid="{22A4E0AC-F2E7-4F75-9055-03577960BB4F}"/>
    <hyperlink ref="VDS42" r:id="rId11934" xr:uid="{5C9180B1-73B1-4330-8C92-616D4F2CCCD6}"/>
    <hyperlink ref="VDW42" r:id="rId11935" xr:uid="{C0EDA746-2FDA-412D-8441-FC1C7212C4D1}"/>
    <hyperlink ref="VEA42" r:id="rId11936" xr:uid="{F25F2A25-034E-4D91-97BC-ED57233A37AC}"/>
    <hyperlink ref="VEE42" r:id="rId11937" xr:uid="{DF805797-C517-4354-8976-0F73036690C6}"/>
    <hyperlink ref="VEI42" r:id="rId11938" xr:uid="{D09541A6-89D1-4887-8EAA-88B025B34F24}"/>
    <hyperlink ref="VEM42" r:id="rId11939" xr:uid="{82B9FD31-2BED-46B8-8DAC-F4F2E089D183}"/>
    <hyperlink ref="VEQ42" r:id="rId11940" xr:uid="{4998701B-FBC0-4924-9224-E357D05856BA}"/>
    <hyperlink ref="VEU42" r:id="rId11941" xr:uid="{87B3DDFC-CD17-44B4-B20E-01EC3EE6AEB5}"/>
    <hyperlink ref="VEY42" r:id="rId11942" xr:uid="{C6B67D4A-D0E2-49EB-AB15-B001ED4C758A}"/>
    <hyperlink ref="VFC42" r:id="rId11943" xr:uid="{5A1EE342-18D1-4142-B8A6-637C84D52220}"/>
    <hyperlink ref="VFG42" r:id="rId11944" xr:uid="{F10665DF-D3DF-47EB-BD40-EB95E4C97DBA}"/>
    <hyperlink ref="VFK42" r:id="rId11945" xr:uid="{7C483C31-AAF4-4AE9-B1B2-A2DE5B89F476}"/>
    <hyperlink ref="VFO42" r:id="rId11946" xr:uid="{7930D6DC-50D9-485F-AEB5-785A95F00072}"/>
    <hyperlink ref="VFS42" r:id="rId11947" xr:uid="{4E143907-8730-4EC9-9F81-36CAD144B036}"/>
    <hyperlink ref="VFW42" r:id="rId11948" xr:uid="{83D9A09E-49E4-4EDF-A9B4-067F837C9B01}"/>
    <hyperlink ref="VGA42" r:id="rId11949" xr:uid="{7D257204-F251-4E4E-AC70-FBAA9A154F5C}"/>
    <hyperlink ref="VGE42" r:id="rId11950" xr:uid="{5E47F9EE-0B0E-4482-BE66-8FEBEA150B0A}"/>
    <hyperlink ref="VGI42" r:id="rId11951" xr:uid="{D0790E8C-0E4D-44A9-AB89-0ED50B4E9863}"/>
    <hyperlink ref="VGM42" r:id="rId11952" xr:uid="{C828F041-A66F-421B-BC65-72D6AC7B2FED}"/>
    <hyperlink ref="VGQ42" r:id="rId11953" xr:uid="{0CACA981-60D5-4506-895D-D4ECD4FF3E01}"/>
    <hyperlink ref="VGU42" r:id="rId11954" xr:uid="{27CFEE96-0EB0-4357-83EB-EFFC0206026B}"/>
    <hyperlink ref="VGY42" r:id="rId11955" xr:uid="{FCACCC2F-540E-4B30-9F52-D003B27272F7}"/>
    <hyperlink ref="VHC42" r:id="rId11956" xr:uid="{D9D91E85-8F31-4A9C-A472-E82ADC8F0F14}"/>
    <hyperlink ref="VHG42" r:id="rId11957" xr:uid="{61D42689-5363-4BB7-8019-2F2EC3DC6D1D}"/>
    <hyperlink ref="VHK42" r:id="rId11958" xr:uid="{7003083E-6C4B-4652-9F00-C92814DE0C33}"/>
    <hyperlink ref="VHO42" r:id="rId11959" xr:uid="{5B5A4A7D-F494-402F-9367-F24C379272E9}"/>
    <hyperlink ref="VHS42" r:id="rId11960" xr:uid="{7A20F94F-B599-461F-BBFE-6BC74DD80BCB}"/>
    <hyperlink ref="VHW42" r:id="rId11961" xr:uid="{5D92DA0D-D6E2-413A-A967-92F3F1C04D7F}"/>
    <hyperlink ref="VIA42" r:id="rId11962" xr:uid="{72638785-01F2-40FA-AD17-6C91E035C718}"/>
    <hyperlink ref="VIE42" r:id="rId11963" xr:uid="{53664BBA-0587-4121-B8B5-F57D1CD2A955}"/>
    <hyperlink ref="VII42" r:id="rId11964" xr:uid="{572AEE29-88F2-4043-BF27-B3F8AF3AFAA1}"/>
    <hyperlink ref="VIM42" r:id="rId11965" xr:uid="{8E781AB3-8B00-4D52-979D-9FB8EA35581C}"/>
    <hyperlink ref="VIQ42" r:id="rId11966" xr:uid="{1B129B27-69B6-4CAA-A85B-5A04810F28CD}"/>
    <hyperlink ref="VIU42" r:id="rId11967" xr:uid="{C7FED85F-EB9A-4233-AB2D-458613520837}"/>
    <hyperlink ref="VIY42" r:id="rId11968" xr:uid="{36A1FFB9-EC40-4B4A-A7DB-54C476D06BC4}"/>
    <hyperlink ref="VJC42" r:id="rId11969" xr:uid="{067D9C75-8024-455C-A389-A0D93882DD57}"/>
    <hyperlink ref="VJG42" r:id="rId11970" xr:uid="{094421D4-770E-4C01-A6BB-1195D3A0525B}"/>
    <hyperlink ref="VJK42" r:id="rId11971" xr:uid="{C23A6A1E-C837-4FF3-A70C-893C95AA02F1}"/>
    <hyperlink ref="VJO42" r:id="rId11972" xr:uid="{05E2F641-B006-403F-ADEB-ADA22AAAE6E6}"/>
    <hyperlink ref="VJS42" r:id="rId11973" xr:uid="{B2C64CAB-CF47-4E04-8DFD-E219DF6AF8BA}"/>
    <hyperlink ref="VJW42" r:id="rId11974" xr:uid="{04192150-F237-4C82-9EFA-E38413ED156A}"/>
    <hyperlink ref="VKA42" r:id="rId11975" xr:uid="{7445AB6E-CFDA-427F-A74C-786979F22856}"/>
    <hyperlink ref="VKE42" r:id="rId11976" xr:uid="{6A93A433-0456-4D7F-B111-FADE15BBE9B8}"/>
    <hyperlink ref="VKI42" r:id="rId11977" xr:uid="{7C315A39-E25E-4E6A-9416-65A9C2750846}"/>
    <hyperlink ref="VKM42" r:id="rId11978" xr:uid="{842C154E-B55E-4BF8-98BE-850CF91F3F17}"/>
    <hyperlink ref="VKQ42" r:id="rId11979" xr:uid="{6B92F57C-E695-477E-8FFE-127A53877923}"/>
    <hyperlink ref="VKU42" r:id="rId11980" xr:uid="{4BE88A44-F6F8-49CE-9EEF-B46CA91C7A4C}"/>
    <hyperlink ref="VKY42" r:id="rId11981" xr:uid="{68591007-C493-4F27-9221-993C7C2C4FEB}"/>
    <hyperlink ref="VLC42" r:id="rId11982" xr:uid="{3361CC98-519C-47F6-ACB5-CF95B1A829F7}"/>
    <hyperlink ref="VLG42" r:id="rId11983" xr:uid="{E24D802D-7A78-440A-B0C1-3C85304F9043}"/>
    <hyperlink ref="VLK42" r:id="rId11984" xr:uid="{0CF49D01-B5DC-4D07-AEE4-8562FC4C0EF3}"/>
    <hyperlink ref="VLO42" r:id="rId11985" xr:uid="{D7B1B9D8-ED66-400C-A2F9-EA497FF0EE01}"/>
    <hyperlink ref="VLS42" r:id="rId11986" xr:uid="{DFB4BD35-1DF8-482C-B838-F68D7CC96682}"/>
    <hyperlink ref="VLW42" r:id="rId11987" xr:uid="{21519844-7578-433D-8644-3C3510EE6102}"/>
    <hyperlink ref="VMA42" r:id="rId11988" xr:uid="{577255DE-FFB8-4944-98DA-2338EA9F13AC}"/>
    <hyperlink ref="VME42" r:id="rId11989" xr:uid="{435622F9-9D22-477D-946D-9CFF8C0B79B4}"/>
    <hyperlink ref="VMI42" r:id="rId11990" xr:uid="{4DCFA613-34F4-42E9-AC76-8B9EE709D85A}"/>
    <hyperlink ref="VMM42" r:id="rId11991" xr:uid="{EACDF0DF-74E8-420D-A998-9EAB3D02296F}"/>
    <hyperlink ref="VMQ42" r:id="rId11992" xr:uid="{AC486E6B-E9AA-4556-B47A-D70883AE392F}"/>
    <hyperlink ref="VMU42" r:id="rId11993" xr:uid="{817C4E27-7FA5-472E-9ED6-6A10FAF665D2}"/>
    <hyperlink ref="VMY42" r:id="rId11994" xr:uid="{517DB63C-A34E-4AC9-96E2-A8B84CBB6652}"/>
    <hyperlink ref="VNC42" r:id="rId11995" xr:uid="{DE695D97-1A31-499C-8478-677BD938466F}"/>
    <hyperlink ref="VNG42" r:id="rId11996" xr:uid="{9DF61067-B96D-495D-BAF3-2FF887E8EFA8}"/>
    <hyperlink ref="VNK42" r:id="rId11997" xr:uid="{2DA241DF-A725-4E04-AC66-E073CA92DA9D}"/>
    <hyperlink ref="VNO42" r:id="rId11998" xr:uid="{B24F80E2-EDAB-4199-9A17-FA31C6A0910B}"/>
    <hyperlink ref="VNS42" r:id="rId11999" xr:uid="{2D05A01E-D0B8-4D04-A608-5C09F54A9602}"/>
    <hyperlink ref="VNW42" r:id="rId12000" xr:uid="{32362011-4B6A-4706-A19E-8F021FF61C9D}"/>
    <hyperlink ref="VOA42" r:id="rId12001" xr:uid="{E76E7AD2-AC5F-4F07-BD72-7B718F6BE080}"/>
    <hyperlink ref="VOE42" r:id="rId12002" xr:uid="{09CA4C15-DA08-4162-86B0-97C971745305}"/>
    <hyperlink ref="VOI42" r:id="rId12003" xr:uid="{FAC9D379-6157-4A23-B3E4-BE2E890B48B4}"/>
    <hyperlink ref="VOM42" r:id="rId12004" xr:uid="{55C920E6-8C3D-422E-8DF6-CF46504D837D}"/>
    <hyperlink ref="VOQ42" r:id="rId12005" xr:uid="{CA8373F4-03A0-48D4-A85B-E5B06BC5F7EC}"/>
    <hyperlink ref="VOU42" r:id="rId12006" xr:uid="{0919545D-23F8-4413-9593-67500D2A3578}"/>
    <hyperlink ref="VOY42" r:id="rId12007" xr:uid="{F6A0C73A-7393-4E0D-BC5C-B811202B966E}"/>
    <hyperlink ref="VPC42" r:id="rId12008" xr:uid="{E8869955-A7B4-4A55-9983-B6CA857ABEBF}"/>
    <hyperlink ref="VPG42" r:id="rId12009" xr:uid="{0669B79F-F1B7-406F-AEC0-C7B7F76162C6}"/>
    <hyperlink ref="VPK42" r:id="rId12010" xr:uid="{C0B8247B-93AA-47F4-880D-1FE13826E59D}"/>
    <hyperlink ref="VPO42" r:id="rId12011" xr:uid="{D9E9D49F-CF71-4B7D-94DF-5E93EABCC679}"/>
    <hyperlink ref="VPS42" r:id="rId12012" xr:uid="{0D05115D-0C67-42C8-8345-8D8C2A551B41}"/>
    <hyperlink ref="VPW42" r:id="rId12013" xr:uid="{15CE5CC8-24C8-48C1-B5F1-A8CB15137E80}"/>
    <hyperlink ref="VQA42" r:id="rId12014" xr:uid="{B0B1F906-D56C-4DE5-8410-B90AB0D1FBD9}"/>
    <hyperlink ref="VQE42" r:id="rId12015" xr:uid="{1FEB6A5A-174D-4172-AD71-4CA16CF119B3}"/>
    <hyperlink ref="VQI42" r:id="rId12016" xr:uid="{0C589935-A313-40D8-ABE7-2B41947751A8}"/>
    <hyperlink ref="VQM42" r:id="rId12017" xr:uid="{7967CD1F-67D2-472D-B633-634E943A9FD5}"/>
    <hyperlink ref="VQQ42" r:id="rId12018" xr:uid="{704EE192-7AA5-4F39-B9EE-45632CB251CC}"/>
    <hyperlink ref="VQU42" r:id="rId12019" xr:uid="{36CA651A-1136-41B6-B21F-18BF720A257E}"/>
    <hyperlink ref="VQY42" r:id="rId12020" xr:uid="{3E1069C1-BEB6-4800-B5DB-2367B98A1B90}"/>
    <hyperlink ref="VRC42" r:id="rId12021" xr:uid="{C4D7A302-C83A-4AB1-854C-B51B54CC528E}"/>
    <hyperlink ref="VRG42" r:id="rId12022" xr:uid="{5A46ABB4-2D8E-401D-A9D2-8BB743C92F7B}"/>
    <hyperlink ref="VRK42" r:id="rId12023" xr:uid="{9B182459-F16E-42FD-BF43-DDE7C86D3E6F}"/>
    <hyperlink ref="VRO42" r:id="rId12024" xr:uid="{19CFEAC3-AE68-4C7D-B122-83BC02DE6E68}"/>
    <hyperlink ref="VRS42" r:id="rId12025" xr:uid="{3A970D20-C76F-4602-934C-FBE6A02C5B19}"/>
    <hyperlink ref="VRW42" r:id="rId12026" xr:uid="{376E6E4D-4EF2-4BBA-A77A-25F90D3DBFFB}"/>
    <hyperlink ref="VSA42" r:id="rId12027" xr:uid="{67F9C96E-A9AE-4EB1-92A6-C249820AE638}"/>
    <hyperlink ref="VSE42" r:id="rId12028" xr:uid="{B21F9EAE-6F1C-467A-A746-F0502D98FE82}"/>
    <hyperlink ref="VSI42" r:id="rId12029" xr:uid="{6F6EBCBE-961A-49D0-BC3A-4ECE7EA02C68}"/>
    <hyperlink ref="VSM42" r:id="rId12030" xr:uid="{E23B92ED-BFF3-4D7A-B827-CB4967002E8D}"/>
    <hyperlink ref="VSQ42" r:id="rId12031" xr:uid="{1F5BAFAB-8F60-40A7-968F-33A623227D61}"/>
    <hyperlink ref="VSU42" r:id="rId12032" xr:uid="{20F8F64A-CCDB-4330-8FD5-A90F4C4D6626}"/>
    <hyperlink ref="VSY42" r:id="rId12033" xr:uid="{79589290-A163-4076-9056-100D96EA1FE6}"/>
    <hyperlink ref="VTC42" r:id="rId12034" xr:uid="{0DA634BD-939F-4E33-9C19-6EC7BA47053F}"/>
    <hyperlink ref="VTG42" r:id="rId12035" xr:uid="{0687D19C-C504-4471-8D2B-86A103B73E0E}"/>
    <hyperlink ref="VTK42" r:id="rId12036" xr:uid="{175CDB5B-68BF-4EA0-85E9-4236787D4ED8}"/>
    <hyperlink ref="VTO42" r:id="rId12037" xr:uid="{5598F0F8-EFB2-42A0-A1CE-E88E08470FA5}"/>
    <hyperlink ref="VTS42" r:id="rId12038" xr:uid="{2488BC1B-C1B1-4CE2-8529-CCE7696BB942}"/>
    <hyperlink ref="VTW42" r:id="rId12039" xr:uid="{A09FA446-1C04-4845-9807-FD28A46358BF}"/>
    <hyperlink ref="VUA42" r:id="rId12040" xr:uid="{70D98E09-6EA3-4B98-BE41-516471E118A1}"/>
    <hyperlink ref="VUE42" r:id="rId12041" xr:uid="{A4F72C68-BFD0-4D23-B9C7-AA7DC195FA85}"/>
    <hyperlink ref="VUI42" r:id="rId12042" xr:uid="{D60F6EBE-8537-4326-9071-F259B7ED7A42}"/>
    <hyperlink ref="VUM42" r:id="rId12043" xr:uid="{C2EEAFED-C1D0-4185-BD56-8939974838D4}"/>
    <hyperlink ref="VUQ42" r:id="rId12044" xr:uid="{D5699D21-093D-4A11-9A89-B33F896154F5}"/>
    <hyperlink ref="VUU42" r:id="rId12045" xr:uid="{54F8DF3E-D831-4881-92B1-5F9393C5EF55}"/>
    <hyperlink ref="VUY42" r:id="rId12046" xr:uid="{1BB99CC3-EF23-4F35-8602-151C4145AF95}"/>
    <hyperlink ref="VVC42" r:id="rId12047" xr:uid="{AF82E9FC-6C41-4613-ABCB-56611848D117}"/>
    <hyperlink ref="VVG42" r:id="rId12048" xr:uid="{A978B5AB-0A10-4D71-8C74-AF7526E7A8C2}"/>
    <hyperlink ref="VVK42" r:id="rId12049" xr:uid="{A80DB71F-8156-4F0B-AB71-634AB62D8AA3}"/>
    <hyperlink ref="VVO42" r:id="rId12050" xr:uid="{7A7F4610-BB95-4DE8-B1B2-A9F1B9DF5373}"/>
    <hyperlink ref="VVS42" r:id="rId12051" xr:uid="{D2DE7357-0940-4A50-B1AD-0BCE4EB90C61}"/>
    <hyperlink ref="VVW42" r:id="rId12052" xr:uid="{898930AB-E4DE-45A3-A689-D0DCC2502034}"/>
    <hyperlink ref="VWA42" r:id="rId12053" xr:uid="{71D55797-F1F2-47D5-A779-3D6A7565B330}"/>
    <hyperlink ref="VWE42" r:id="rId12054" xr:uid="{08B62C4E-25FA-4EA7-AA0A-185F3F679E1E}"/>
    <hyperlink ref="VWI42" r:id="rId12055" xr:uid="{9B562490-3BA1-4978-8F7D-B7B8FEB7A23C}"/>
    <hyperlink ref="VWM42" r:id="rId12056" xr:uid="{A75932E9-2137-4C2C-ADC7-B9D6490F5476}"/>
    <hyperlink ref="VWQ42" r:id="rId12057" xr:uid="{2005DC07-C350-4A12-B662-F6A9D2B77F9F}"/>
    <hyperlink ref="VWU42" r:id="rId12058" xr:uid="{18C5D04D-2C29-40CA-9CEC-BE15F6FA4DAF}"/>
    <hyperlink ref="VWY42" r:id="rId12059" xr:uid="{36D5B226-9368-40C9-A461-1B07B3A70DCE}"/>
    <hyperlink ref="VXC42" r:id="rId12060" xr:uid="{7115CA4D-5C47-4808-B2C1-188E62162354}"/>
    <hyperlink ref="VXG42" r:id="rId12061" xr:uid="{0B6C9B7C-729B-4077-A588-2DA2FB0F0FE9}"/>
    <hyperlink ref="VXK42" r:id="rId12062" xr:uid="{75E09072-ACC0-4168-BE50-5FC1B97E91EC}"/>
    <hyperlink ref="VXO42" r:id="rId12063" xr:uid="{F1553176-F445-4888-86EC-4D1315D3C41B}"/>
    <hyperlink ref="VXS42" r:id="rId12064" xr:uid="{066B5C0C-B745-4D2D-BD43-C04F215CDE8A}"/>
    <hyperlink ref="VXW42" r:id="rId12065" xr:uid="{2827E0E4-7B99-47C4-A287-837A65CFD04F}"/>
    <hyperlink ref="VYA42" r:id="rId12066" xr:uid="{2A7EF688-A523-49FD-A17F-0830B62FB186}"/>
    <hyperlink ref="VYE42" r:id="rId12067" xr:uid="{DDF47A39-0669-4FA3-9096-11FD5B948ECC}"/>
    <hyperlink ref="VYI42" r:id="rId12068" xr:uid="{AC8A1449-B198-4992-9D1D-2572DF851815}"/>
    <hyperlink ref="VYM42" r:id="rId12069" xr:uid="{1D4CA727-4D5A-4D62-AF6F-5E1BB5AB14CC}"/>
    <hyperlink ref="VYQ42" r:id="rId12070" xr:uid="{912A6027-7F26-4A96-9892-7AE574C5DD57}"/>
    <hyperlink ref="VYU42" r:id="rId12071" xr:uid="{799F3AD7-64C1-4DDE-A21F-E6868259CB01}"/>
    <hyperlink ref="VYY42" r:id="rId12072" xr:uid="{E408F540-EBBF-4BDD-8043-0386B476F29E}"/>
    <hyperlink ref="VZC42" r:id="rId12073" xr:uid="{0E1F2B91-1C91-41AE-A34D-2780B7813215}"/>
    <hyperlink ref="VZG42" r:id="rId12074" xr:uid="{6EF795D9-6B93-44FE-9379-2D7E0FEF44F4}"/>
    <hyperlink ref="VZK42" r:id="rId12075" xr:uid="{DE6B3F51-E079-4046-B156-F40C1700A8D7}"/>
    <hyperlink ref="VZO42" r:id="rId12076" xr:uid="{8163AB26-834A-489E-B6E2-3DA6A0B1340D}"/>
    <hyperlink ref="VZS42" r:id="rId12077" xr:uid="{0DB88C97-CAF6-493F-8FFA-9BC91F1018DF}"/>
    <hyperlink ref="VZW42" r:id="rId12078" xr:uid="{47F51022-E13F-4852-86CA-FD6D978CFBEC}"/>
    <hyperlink ref="WAA42" r:id="rId12079" xr:uid="{F30B50C5-4518-4D90-B05C-76BA47F8DB61}"/>
    <hyperlink ref="WAE42" r:id="rId12080" xr:uid="{D6B219AC-E6B9-4626-88DF-010BB924EE86}"/>
    <hyperlink ref="WAI42" r:id="rId12081" xr:uid="{54A59303-9344-4760-B079-D756594731FD}"/>
    <hyperlink ref="WAM42" r:id="rId12082" xr:uid="{612A81D6-DE94-4557-A4A2-7C9278865D1C}"/>
    <hyperlink ref="WAQ42" r:id="rId12083" xr:uid="{35F7CC3A-4592-451F-9F75-CA83E1DE8213}"/>
    <hyperlink ref="WAU42" r:id="rId12084" xr:uid="{E8F4A6A6-BA20-4E7E-A0C8-0500EAC99C53}"/>
    <hyperlink ref="WAY42" r:id="rId12085" xr:uid="{BDC22221-1EBB-46D8-B54E-334747947516}"/>
    <hyperlink ref="WBC42" r:id="rId12086" xr:uid="{C74E8298-5BD7-4660-854A-0C84D7BFFE86}"/>
    <hyperlink ref="WBG42" r:id="rId12087" xr:uid="{AD0DF346-851C-48DF-BC0F-5C948C57877F}"/>
    <hyperlink ref="WBK42" r:id="rId12088" xr:uid="{902AE3D0-FB83-420F-8EB2-AC0B5D938823}"/>
    <hyperlink ref="WBO42" r:id="rId12089" xr:uid="{1507D2B1-AF22-4788-AFC9-A8A1A85499AE}"/>
    <hyperlink ref="WBS42" r:id="rId12090" xr:uid="{118FC672-B167-4141-9968-9221FF79A85C}"/>
    <hyperlink ref="WBW42" r:id="rId12091" xr:uid="{253411BE-1777-4E31-A814-9AEEEBA2A9B9}"/>
    <hyperlink ref="WCA42" r:id="rId12092" xr:uid="{C7D67856-A350-441C-B1D5-05C086E67951}"/>
    <hyperlink ref="WCE42" r:id="rId12093" xr:uid="{D1BE7DE0-B401-4BCE-9A18-318FBA622690}"/>
    <hyperlink ref="WCI42" r:id="rId12094" xr:uid="{9C06D8C5-8B7A-46B6-AD6E-D5AAB8C914FA}"/>
    <hyperlink ref="WCM42" r:id="rId12095" xr:uid="{09CC4151-8AFF-4838-B766-834F4F81251A}"/>
    <hyperlink ref="WCQ42" r:id="rId12096" xr:uid="{24D185B7-F1C8-48A2-8F81-70AEF6ACBEE8}"/>
    <hyperlink ref="WCU42" r:id="rId12097" xr:uid="{3ECD9A79-2CB0-452E-8B4B-33DAB4B7FF72}"/>
    <hyperlink ref="WCY42" r:id="rId12098" xr:uid="{897B5783-11F6-437F-95F9-67ADE5C3FD1E}"/>
    <hyperlink ref="WDC42" r:id="rId12099" xr:uid="{A03571E3-774A-44B8-943A-75E859859A64}"/>
    <hyperlink ref="WDG42" r:id="rId12100" xr:uid="{09C0EE36-2C32-43F7-90DF-63DF623C665D}"/>
    <hyperlink ref="WDK42" r:id="rId12101" xr:uid="{7CF7D1C8-CA3F-4EC0-AB66-D8417E945687}"/>
    <hyperlink ref="WDO42" r:id="rId12102" xr:uid="{55B42914-8013-47B8-A33B-5BAEEDCD6BB4}"/>
    <hyperlink ref="WDS42" r:id="rId12103" xr:uid="{00073CE4-B999-4447-8E2E-035AD08FC71B}"/>
    <hyperlink ref="WDW42" r:id="rId12104" xr:uid="{E4D292E2-C984-4599-865D-6D7C1057E156}"/>
    <hyperlink ref="WEA42" r:id="rId12105" xr:uid="{B48A4C24-F119-48EB-9B6A-89E782DC2747}"/>
    <hyperlink ref="WEE42" r:id="rId12106" xr:uid="{534D089A-8B91-43A5-B9FA-FECEB44D14F1}"/>
    <hyperlink ref="WEI42" r:id="rId12107" xr:uid="{A3C2579D-9BA9-40E6-BBC8-6CA67DEE582A}"/>
    <hyperlink ref="WEM42" r:id="rId12108" xr:uid="{DA65DA45-906F-476C-BD0D-CF0EF7144EE0}"/>
    <hyperlink ref="WEQ42" r:id="rId12109" xr:uid="{B4F6DA79-AD5E-4A09-9AC7-17BADA934896}"/>
    <hyperlink ref="WEU42" r:id="rId12110" xr:uid="{DEAC39C5-6D11-4E23-9F89-C4D099E065F0}"/>
    <hyperlink ref="WEY42" r:id="rId12111" xr:uid="{19CE23E2-6F35-4EEF-BF9B-273945608306}"/>
    <hyperlink ref="WFC42" r:id="rId12112" xr:uid="{7A83089F-37F4-4889-9FD7-8EEE07B29391}"/>
    <hyperlink ref="WFG42" r:id="rId12113" xr:uid="{847312A2-9086-4021-937D-130E35675FF9}"/>
    <hyperlink ref="WFK42" r:id="rId12114" xr:uid="{66FF6812-446D-4C83-BEDC-708C2B886FA8}"/>
    <hyperlink ref="WFO42" r:id="rId12115" xr:uid="{79C8DC5E-8C0A-4685-B538-D5895A824982}"/>
    <hyperlink ref="WFS42" r:id="rId12116" xr:uid="{569D87AB-5408-4852-A803-C60893175216}"/>
    <hyperlink ref="WFW42" r:id="rId12117" xr:uid="{2D882750-E3DC-4E6A-AD68-2E5E075FA265}"/>
    <hyperlink ref="WGA42" r:id="rId12118" xr:uid="{95483B6F-4E3C-42EE-8759-4E75B7144FA1}"/>
    <hyperlink ref="WGE42" r:id="rId12119" xr:uid="{B8E6CE9F-EF14-41DE-BB82-7EF919D8C695}"/>
    <hyperlink ref="WGI42" r:id="rId12120" xr:uid="{0C829E9B-70C2-45B6-9F2E-675B51AB6F00}"/>
    <hyperlink ref="WGM42" r:id="rId12121" xr:uid="{7C7022DD-28CB-4C43-A440-8F89CC696860}"/>
    <hyperlink ref="WGQ42" r:id="rId12122" xr:uid="{5CD8953D-1A51-4EF0-8DC3-9C70ED6A9A9A}"/>
    <hyperlink ref="WGU42" r:id="rId12123" xr:uid="{2B57F728-37B8-457A-8818-03AED41CF55E}"/>
    <hyperlink ref="WGY42" r:id="rId12124" xr:uid="{C2CB0B76-599C-4EA0-8E93-65D41115546F}"/>
    <hyperlink ref="WHC42" r:id="rId12125" xr:uid="{EE853CD5-EBF2-4572-816D-4AB57AB7677E}"/>
    <hyperlink ref="WHG42" r:id="rId12126" xr:uid="{43AF1C39-86D6-4672-904E-1255AA09632A}"/>
    <hyperlink ref="WHK42" r:id="rId12127" xr:uid="{FB5C3A26-AE57-46DC-BD5A-AB103B1E4517}"/>
    <hyperlink ref="WHO42" r:id="rId12128" xr:uid="{65D64E8E-D2D1-4EEF-AB0F-1EF767AAD6B9}"/>
    <hyperlink ref="WHS42" r:id="rId12129" xr:uid="{68D27621-3D32-4890-AE10-7037360A5192}"/>
    <hyperlink ref="WHW42" r:id="rId12130" xr:uid="{6E16BC97-8691-4CFE-A0E4-290045CC2022}"/>
    <hyperlink ref="WIA42" r:id="rId12131" xr:uid="{FB60BA12-748F-4B54-9DC0-DEB88822EDFC}"/>
    <hyperlink ref="WIE42" r:id="rId12132" xr:uid="{84A51F96-F42D-4D66-BEBA-3A3D5AAD6D77}"/>
    <hyperlink ref="WII42" r:id="rId12133" xr:uid="{AB93B3F8-5215-43F9-B271-BB9092DC1F11}"/>
    <hyperlink ref="WIM42" r:id="rId12134" xr:uid="{A750D78D-6757-423A-8416-71F782E10FD5}"/>
    <hyperlink ref="WIQ42" r:id="rId12135" xr:uid="{19AF794A-7DE1-48D9-A81C-5B585770DB96}"/>
    <hyperlink ref="WIU42" r:id="rId12136" xr:uid="{42A3E661-91BB-4C32-923D-27932CFB326C}"/>
    <hyperlink ref="WIY42" r:id="rId12137" xr:uid="{79CFD2C1-B738-41A7-81AA-43F206982D04}"/>
    <hyperlink ref="WJC42" r:id="rId12138" xr:uid="{1640F11F-DFEB-4BDF-97D8-F92495DB1D7B}"/>
    <hyperlink ref="WJG42" r:id="rId12139" xr:uid="{A4652146-A35B-492D-90A1-4836E7FD0338}"/>
    <hyperlink ref="WJK42" r:id="rId12140" xr:uid="{9E1F0F34-D09E-48EB-9DDC-C8C5B15C2261}"/>
    <hyperlink ref="WJO42" r:id="rId12141" xr:uid="{8C657A77-947C-4987-886F-5B2CD22B2B6C}"/>
    <hyperlink ref="WJS42" r:id="rId12142" xr:uid="{2B77339F-A39F-45E5-80E7-97827AEEE8ED}"/>
    <hyperlink ref="WJW42" r:id="rId12143" xr:uid="{AAE120EC-0364-4141-8EFD-1788155F342C}"/>
    <hyperlink ref="WKA42" r:id="rId12144" xr:uid="{15EC4D5F-54DD-4DBD-97EF-754B49ECBF57}"/>
    <hyperlink ref="WKE42" r:id="rId12145" xr:uid="{35915FC9-5BE6-490E-9F9A-5D7F1DA25AA0}"/>
    <hyperlink ref="WKI42" r:id="rId12146" xr:uid="{D0F3978B-E2B2-4E7B-83CA-7A6188F0BB30}"/>
    <hyperlink ref="WKM42" r:id="rId12147" xr:uid="{05D58965-7E09-4134-B1C5-5914BC922701}"/>
    <hyperlink ref="WKQ42" r:id="rId12148" xr:uid="{F5AF75E6-DDB9-4BE8-8AE3-6D7AE5A29E1E}"/>
    <hyperlink ref="WKU42" r:id="rId12149" xr:uid="{912D3734-771E-43A9-96D7-390D6D7ADC59}"/>
    <hyperlink ref="WKY42" r:id="rId12150" xr:uid="{C1794925-179F-449C-A3A4-7C5BCBBDBC22}"/>
    <hyperlink ref="WLC42" r:id="rId12151" xr:uid="{83253089-0861-4391-9D8F-3C6C2A41B46D}"/>
    <hyperlink ref="WLG42" r:id="rId12152" xr:uid="{947E5B6F-5ED8-4E5F-B2E7-AEEA5E672C97}"/>
    <hyperlink ref="WLK42" r:id="rId12153" xr:uid="{405A5CD2-3BA3-453C-B220-D3E767176905}"/>
    <hyperlink ref="WLO42" r:id="rId12154" xr:uid="{92F124A8-C011-4DCB-BAD8-586D536792F8}"/>
    <hyperlink ref="WLS42" r:id="rId12155" xr:uid="{51C42896-3728-4F15-AAF9-38EF48832FEB}"/>
    <hyperlink ref="WLW42" r:id="rId12156" xr:uid="{DE9F5E1C-F0DC-4537-BED9-F3B287E997BB}"/>
    <hyperlink ref="WMA42" r:id="rId12157" xr:uid="{94B59FF0-3813-42D8-AB7A-B0745E5999BB}"/>
    <hyperlink ref="WME42" r:id="rId12158" xr:uid="{2229A4B6-3A60-47B5-9418-C2CC27154D80}"/>
    <hyperlink ref="WMI42" r:id="rId12159" xr:uid="{E90E193C-0483-4C8B-A596-5D40EE1328C9}"/>
    <hyperlink ref="WMM42" r:id="rId12160" xr:uid="{B1A5EB50-81F5-4843-9837-D1B122DA11D2}"/>
    <hyperlink ref="WMQ42" r:id="rId12161" xr:uid="{11B6803B-389F-408A-8CC4-974D8D910361}"/>
    <hyperlink ref="WMU42" r:id="rId12162" xr:uid="{726DAD0D-EB9C-49BA-BD70-9FA9C819A9D8}"/>
    <hyperlink ref="WMY42" r:id="rId12163" xr:uid="{1020DD72-3E9F-439B-A422-C03F7514855E}"/>
    <hyperlink ref="WNC42" r:id="rId12164" xr:uid="{50CB48B6-9D41-4EA9-8CC6-109F45757D40}"/>
    <hyperlink ref="WNG42" r:id="rId12165" xr:uid="{DD5042E6-3C61-4A7A-9074-51F7ACF8E961}"/>
    <hyperlink ref="WNK42" r:id="rId12166" xr:uid="{EBAC99FC-288E-4D20-8A77-D80FF1C9316E}"/>
    <hyperlink ref="WNO42" r:id="rId12167" xr:uid="{7DAFF34B-EF46-412F-A454-08F75BFC537B}"/>
    <hyperlink ref="WNS42" r:id="rId12168" xr:uid="{90B632B6-F8E3-4303-9718-52008E80DBDA}"/>
    <hyperlink ref="WNW42" r:id="rId12169" xr:uid="{F0D45643-AD3B-4BC2-82F3-62E79F502F12}"/>
    <hyperlink ref="WOA42" r:id="rId12170" xr:uid="{533BE34A-5A72-45B9-BC81-435F5A01232E}"/>
    <hyperlink ref="WOE42" r:id="rId12171" xr:uid="{3E2902A6-DE1B-4EC3-BB90-0288075FF8B9}"/>
    <hyperlink ref="WOI42" r:id="rId12172" xr:uid="{04CF3272-B8EA-49AF-ACB2-D2D770DF567C}"/>
    <hyperlink ref="WOM42" r:id="rId12173" xr:uid="{69B18169-4BBA-4E9A-9BE5-2736C5D31E16}"/>
    <hyperlink ref="WOQ42" r:id="rId12174" xr:uid="{CBFF800A-FAFC-4DAA-A815-673173DCD353}"/>
    <hyperlink ref="WOU42" r:id="rId12175" xr:uid="{AE6E2921-4782-4C61-9481-0E50483BC0FA}"/>
    <hyperlink ref="WOY42" r:id="rId12176" xr:uid="{13A2543B-0747-438E-A9A0-84255A2DB8FA}"/>
    <hyperlink ref="WPC42" r:id="rId12177" xr:uid="{462C197F-BD24-415F-8D5E-14319A0B5FF7}"/>
    <hyperlink ref="WPG42" r:id="rId12178" xr:uid="{4C0783DD-8F08-41BF-8752-082786420F01}"/>
    <hyperlink ref="WPK42" r:id="rId12179" xr:uid="{E4DFE21C-EC16-4735-9535-D5B29EDA90B2}"/>
    <hyperlink ref="WPO42" r:id="rId12180" xr:uid="{57A60CEA-5425-4234-AB5F-1C487D4E6B28}"/>
    <hyperlink ref="WPS42" r:id="rId12181" xr:uid="{CAE0E8E7-85D9-461C-8FF0-3F7A6B5B05DF}"/>
    <hyperlink ref="WPW42" r:id="rId12182" xr:uid="{9D69C8AF-EAC4-4DC1-B252-92354EF9082C}"/>
    <hyperlink ref="WQA42" r:id="rId12183" xr:uid="{139BCAB9-D234-4B8F-BF2E-284A5B516D82}"/>
    <hyperlink ref="WQE42" r:id="rId12184" xr:uid="{2170E8A0-3D0E-4228-85DD-D1DC25C269FD}"/>
    <hyperlink ref="WQI42" r:id="rId12185" xr:uid="{BFC0D944-8261-4003-8113-4BA297C4A91D}"/>
    <hyperlink ref="WQM42" r:id="rId12186" xr:uid="{5F8B5470-9A50-4FE3-9105-24B0B3435F7E}"/>
    <hyperlink ref="WQQ42" r:id="rId12187" xr:uid="{1CC972C1-77DA-47CF-A10B-9E92093957DD}"/>
    <hyperlink ref="WQU42" r:id="rId12188" xr:uid="{264369D2-F386-4ECF-B26C-69F45E5B99B4}"/>
    <hyperlink ref="WQY42" r:id="rId12189" xr:uid="{D082A388-4372-4A46-A4D9-050A3688EA98}"/>
    <hyperlink ref="WRC42" r:id="rId12190" xr:uid="{0BFBD729-A836-4D7A-9F7B-63857ABF6D97}"/>
    <hyperlink ref="WRG42" r:id="rId12191" xr:uid="{C37E1A82-1677-43F4-ACD6-454124D3EC2A}"/>
    <hyperlink ref="WRK42" r:id="rId12192" xr:uid="{7A9866EB-F730-47A5-B85C-6986E8B3504F}"/>
    <hyperlink ref="WRO42" r:id="rId12193" xr:uid="{42411EE6-34A9-425A-8754-C9E847865EC7}"/>
    <hyperlink ref="WRS42" r:id="rId12194" xr:uid="{1E1B0B5D-5D55-4B8F-8E2D-43F7484BDC1A}"/>
    <hyperlink ref="WRW42" r:id="rId12195" xr:uid="{D66E758A-E21A-452F-A5EB-293424A967D9}"/>
    <hyperlink ref="WSA42" r:id="rId12196" xr:uid="{A117652F-AF88-4BCC-937B-691814F1097F}"/>
    <hyperlink ref="WSE42" r:id="rId12197" xr:uid="{AD50A701-B4F8-4AAB-AFFE-9EDAC89E2AC5}"/>
    <hyperlink ref="WSI42" r:id="rId12198" xr:uid="{FCF2E90B-112A-41E7-BDAD-8D0FFF7648B4}"/>
    <hyperlink ref="WSM42" r:id="rId12199" xr:uid="{90E1348D-F090-4E88-A0D2-B22AB45B2715}"/>
    <hyperlink ref="WSQ42" r:id="rId12200" xr:uid="{7BCBC779-6A63-4FA0-96DB-05D01C0E0DAB}"/>
    <hyperlink ref="WSU42" r:id="rId12201" xr:uid="{CEB39388-FA81-4758-B2FB-E58A694A396A}"/>
    <hyperlink ref="WSY42" r:id="rId12202" xr:uid="{7548F08C-2647-48A6-BAA9-0F88073BE647}"/>
    <hyperlink ref="WTC42" r:id="rId12203" xr:uid="{269A8AFB-4A89-4F62-A036-7273CEA36AE2}"/>
    <hyperlink ref="WTG42" r:id="rId12204" xr:uid="{9181DBB8-C7FC-4BDA-83F1-430EEA242FC1}"/>
    <hyperlink ref="WTK42" r:id="rId12205" xr:uid="{8A9523FC-BE5E-44AC-AC5F-9B3663C43B7B}"/>
    <hyperlink ref="WTO42" r:id="rId12206" xr:uid="{20B3260E-B0CC-4421-A6C8-86C77EAC3F5D}"/>
    <hyperlink ref="WTS42" r:id="rId12207" xr:uid="{F148ED97-6FDA-4864-A37A-902A34401B0D}"/>
    <hyperlink ref="WTW42" r:id="rId12208" xr:uid="{BBCBAA19-5F20-45EB-B5A5-3C0BA20B3AA2}"/>
    <hyperlink ref="WUA42" r:id="rId12209" xr:uid="{978426ED-42AE-43B1-82FB-C73B1F8359EA}"/>
    <hyperlink ref="WUE42" r:id="rId12210" xr:uid="{CC71DD04-39CD-4B5A-949D-64B65851AF0E}"/>
    <hyperlink ref="WUI42" r:id="rId12211" xr:uid="{0E9B738D-31FA-48C6-8E3F-A7ED91A615FD}"/>
    <hyperlink ref="WUM42" r:id="rId12212" xr:uid="{6BDAC752-D30C-409A-9791-128E2DEC8C6F}"/>
    <hyperlink ref="WUQ42" r:id="rId12213" xr:uid="{BCAB2964-B2A1-409A-82C3-0A107ED00307}"/>
    <hyperlink ref="WUU42" r:id="rId12214" xr:uid="{8F079C14-8BF8-43FD-8FC8-A87690CDDC16}"/>
    <hyperlink ref="WUY42" r:id="rId12215" xr:uid="{7FF0554B-26A7-4BB9-8777-EF2372AA521D}"/>
    <hyperlink ref="WVC42" r:id="rId12216" xr:uid="{38437205-28AD-48FE-AD6F-CBFB1BB81A80}"/>
    <hyperlink ref="WVG42" r:id="rId12217" xr:uid="{047CDA24-6FCA-4478-9FB1-FE298938DEBB}"/>
    <hyperlink ref="WVK42" r:id="rId12218" xr:uid="{4F8287E3-347F-4CFB-B04F-6F8CE14CB345}"/>
    <hyperlink ref="WVO42" r:id="rId12219" xr:uid="{9974033F-9942-4052-9481-155BF21B45CB}"/>
    <hyperlink ref="WVS42" r:id="rId12220" xr:uid="{A9E29290-56A5-49F6-98C6-932157E453CA}"/>
    <hyperlink ref="WVW42" r:id="rId12221" xr:uid="{126A2CF1-2079-4B55-A870-B33C338F7228}"/>
    <hyperlink ref="WWA42" r:id="rId12222" xr:uid="{46ED3407-485E-4F18-83EE-DCDA2401B223}"/>
    <hyperlink ref="WWE42" r:id="rId12223" xr:uid="{26426FEC-E08D-449B-BA05-6B4A30AD7DEA}"/>
    <hyperlink ref="WWI42" r:id="rId12224" xr:uid="{3116F3D0-A7AC-4AF6-9805-AAF80B35CD9E}"/>
    <hyperlink ref="WWM42" r:id="rId12225" xr:uid="{833B9848-09B4-44B6-BCD7-B42F387F4420}"/>
    <hyperlink ref="WWQ42" r:id="rId12226" xr:uid="{CAFB30E7-91A1-4A6D-BDDA-62417CAD72EE}"/>
    <hyperlink ref="WWU42" r:id="rId12227" xr:uid="{27A00560-AF92-49D7-833E-84728D191131}"/>
    <hyperlink ref="WWY42" r:id="rId12228" xr:uid="{1160D2F9-DD88-4707-88AE-632A3D1E3838}"/>
    <hyperlink ref="WXC42" r:id="rId12229" xr:uid="{20099679-CAD1-4812-969B-BA58AAEBC439}"/>
    <hyperlink ref="WXG42" r:id="rId12230" xr:uid="{0FA594F8-D5EF-4034-8128-570DEF505807}"/>
    <hyperlink ref="WXK42" r:id="rId12231" xr:uid="{5FD8E965-8566-443A-B9BF-1E108E959BB7}"/>
    <hyperlink ref="WXO42" r:id="rId12232" xr:uid="{878EF5CC-D0C7-421C-9370-AEFC66A72EB5}"/>
    <hyperlink ref="WXS42" r:id="rId12233" xr:uid="{E93BE435-D9AD-427D-8167-190ABE3F9895}"/>
    <hyperlink ref="WXW42" r:id="rId12234" xr:uid="{B53982FD-CB53-4CFB-9A80-7A52D24B76A1}"/>
    <hyperlink ref="WYA42" r:id="rId12235" xr:uid="{66515E64-9BE4-474F-828C-F0BDBA1493BC}"/>
    <hyperlink ref="WYE42" r:id="rId12236" xr:uid="{E1943710-D543-4409-8B2F-66FF423DED8F}"/>
    <hyperlink ref="WYI42" r:id="rId12237" xr:uid="{FE3A2452-E89A-416C-9D73-E029F6D6E50F}"/>
    <hyperlink ref="WYM42" r:id="rId12238" xr:uid="{A1BFEF3A-43E5-48E4-B443-857D4DF2D03E}"/>
    <hyperlink ref="WYQ42" r:id="rId12239" xr:uid="{E0222056-5299-4886-AC1B-BE6F67F9B1DD}"/>
    <hyperlink ref="WYU42" r:id="rId12240" xr:uid="{8C6DBD11-44A9-460D-A069-48FAA087F7B2}"/>
    <hyperlink ref="WYY42" r:id="rId12241" xr:uid="{C0F6A52D-6A99-43A0-819A-5550785CE755}"/>
    <hyperlink ref="WZC42" r:id="rId12242" xr:uid="{F395BF08-D5C3-4F44-BD35-D6CF154FEFE3}"/>
    <hyperlink ref="WZG42" r:id="rId12243" xr:uid="{36935747-ED3C-436F-8A2F-517884EDC4A4}"/>
    <hyperlink ref="WZK42" r:id="rId12244" xr:uid="{145973D9-940E-4510-BFA4-F5C9C088AC0E}"/>
    <hyperlink ref="WZO42" r:id="rId12245" xr:uid="{40CEFC9B-FBBB-4B91-B1E3-0FDC4C8ACE92}"/>
    <hyperlink ref="WZS42" r:id="rId12246" xr:uid="{2C83EBA5-F8FB-400F-9819-7B3FD94332AF}"/>
    <hyperlink ref="WZW42" r:id="rId12247" xr:uid="{E665432C-43FD-458F-A9B4-C3D983E9817A}"/>
    <hyperlink ref="XAA42" r:id="rId12248" xr:uid="{223EF1B4-48F9-4D1B-B22D-6C759D05CF06}"/>
    <hyperlink ref="XAE42" r:id="rId12249" xr:uid="{363DCE25-3B98-45CD-9C33-CAEF0A78EF31}"/>
    <hyperlink ref="XAI42" r:id="rId12250" xr:uid="{B8E6287B-758A-4BFB-AA9F-DE2BC07071DD}"/>
    <hyperlink ref="XAM42" r:id="rId12251" xr:uid="{6A8D8DAA-629D-4FFC-AC61-AE830BC73254}"/>
    <hyperlink ref="XAQ42" r:id="rId12252" xr:uid="{B5A91E9D-FBEC-426E-B9DD-DC7F9BA89CF6}"/>
    <hyperlink ref="XAU42" r:id="rId12253" xr:uid="{41C12805-4BC8-4093-ADA2-FF4130087DC0}"/>
    <hyperlink ref="XAY42" r:id="rId12254" xr:uid="{1680B3D2-87C2-4C02-9326-00F675A5C85E}"/>
    <hyperlink ref="XBC42" r:id="rId12255" xr:uid="{4097FCF5-521E-4A88-B22C-1D5EC419DC85}"/>
    <hyperlink ref="XBG42" r:id="rId12256" xr:uid="{554F8E54-79CE-4C88-AD8F-C2ACB3F02623}"/>
    <hyperlink ref="XBK42" r:id="rId12257" xr:uid="{ED3837B4-912D-4C84-94BC-6A4413A268DE}"/>
    <hyperlink ref="XBO42" r:id="rId12258" xr:uid="{E4046A25-83C2-4523-8053-E3A9B6D0FAB7}"/>
    <hyperlink ref="XBS42" r:id="rId12259" xr:uid="{11F0C4CC-E45D-4EBF-B8CE-763CF342A1D6}"/>
    <hyperlink ref="AE43" r:id="rId12260" display="lile.peggy@orange.fr" xr:uid="{4C37520F-344E-4B34-9C80-C0F1338FA960}"/>
    <hyperlink ref="AI43" r:id="rId12261" display="lile.peggy@orange.fr" xr:uid="{D70DC665-6E70-421C-A623-5894402D447D}"/>
    <hyperlink ref="AM43" r:id="rId12262" display="lile.peggy@orange.fr" xr:uid="{60D58016-461E-49CA-9971-EB96AA1F79DC}"/>
    <hyperlink ref="AQ43" r:id="rId12263" display="lile.peggy@orange.fr" xr:uid="{A5444448-4049-4404-9B64-CD3C0135491F}"/>
    <hyperlink ref="AU43" r:id="rId12264" display="lile.peggy@orange.fr" xr:uid="{397DFA82-66CB-4E96-A3E3-9B1633023159}"/>
    <hyperlink ref="AY43" r:id="rId12265" display="lile.peggy@orange.fr" xr:uid="{8C8191CF-8E38-415D-A36C-3BBF1EEF19F2}"/>
    <hyperlink ref="BC43" r:id="rId12266" display="lile.peggy@orange.fr" xr:uid="{417FAE7E-8A33-4543-B1AF-E7570BA9A4E7}"/>
    <hyperlink ref="BG43" r:id="rId12267" display="lile.peggy@orange.fr" xr:uid="{39D4AE4E-CEE6-4413-911C-F3E50FD5ACFD}"/>
    <hyperlink ref="BK43" r:id="rId12268" display="lile.peggy@orange.fr" xr:uid="{72C9579B-5673-4F09-8B76-A3AD6D20C333}"/>
    <hyperlink ref="BO43" r:id="rId12269" display="lile.peggy@orange.fr" xr:uid="{72EBFAB5-071B-46A9-9C73-0C0B39599E7F}"/>
    <hyperlink ref="BS43" r:id="rId12270" display="lile.peggy@orange.fr" xr:uid="{26FC1D56-8099-4E10-9986-4B407EF5D86E}"/>
    <hyperlink ref="BW43" r:id="rId12271" display="lile.peggy@orange.fr" xr:uid="{62222E8B-01FF-4CFC-AA20-8029C0490D0E}"/>
    <hyperlink ref="CA43" r:id="rId12272" display="lile.peggy@orange.fr" xr:uid="{6A04A5F5-5346-4955-BBEB-36EDEE81D47D}"/>
    <hyperlink ref="CE43" r:id="rId12273" display="lile.peggy@orange.fr" xr:uid="{485B97D4-D35D-407F-9FB8-F9AAAE0E840F}"/>
    <hyperlink ref="CI43" r:id="rId12274" display="lile.peggy@orange.fr" xr:uid="{9044588B-E198-48FD-9B25-C8F218898199}"/>
    <hyperlink ref="CM43" r:id="rId12275" display="lile.peggy@orange.fr" xr:uid="{E2F9E499-3B1E-48AB-B029-7D91EA67EF4F}"/>
    <hyperlink ref="CQ43" r:id="rId12276" display="lile.peggy@orange.fr" xr:uid="{FA7C0369-58E3-4585-A48B-2696C827898B}"/>
    <hyperlink ref="CU43" r:id="rId12277" display="lile.peggy@orange.fr" xr:uid="{AE6F9D66-A7D7-4F0F-AA7D-E28DE272D403}"/>
    <hyperlink ref="CY43" r:id="rId12278" display="lile.peggy@orange.fr" xr:uid="{DE87E19A-D88E-460F-AC44-95D7E68AA267}"/>
    <hyperlink ref="DC43" r:id="rId12279" display="lile.peggy@orange.fr" xr:uid="{E77EABB9-F8B7-48FD-B942-BD1FC13CD196}"/>
    <hyperlink ref="DG43" r:id="rId12280" display="lile.peggy@orange.fr" xr:uid="{DA32D720-EF54-4FB0-9691-A77B746F1DF7}"/>
    <hyperlink ref="DK43" r:id="rId12281" display="lile.peggy@orange.fr" xr:uid="{012F9996-E05A-44E6-9FB0-28FC2A9058A5}"/>
    <hyperlink ref="DO43" r:id="rId12282" display="lile.peggy@orange.fr" xr:uid="{FD79AF72-F4EE-405C-B75A-0190FBF47A2A}"/>
    <hyperlink ref="DS43" r:id="rId12283" display="lile.peggy@orange.fr" xr:uid="{27657AA1-F77D-4D0A-99F5-DBC701878593}"/>
    <hyperlink ref="DW43" r:id="rId12284" display="lile.peggy@orange.fr" xr:uid="{F5D36C93-EB93-4A29-884F-C0A51FC3E067}"/>
    <hyperlink ref="EA43" r:id="rId12285" display="lile.peggy@orange.fr" xr:uid="{3B0EE56A-8ECB-44A5-9372-E26233FC6B74}"/>
    <hyperlink ref="EE43" r:id="rId12286" display="lile.peggy@orange.fr" xr:uid="{65C9CF27-4AA7-4D50-8299-948A63BB4C00}"/>
    <hyperlink ref="EI43" r:id="rId12287" display="lile.peggy@orange.fr" xr:uid="{04B81912-EF62-4625-BFAF-29004C912A29}"/>
    <hyperlink ref="EM43" r:id="rId12288" display="lile.peggy@orange.fr" xr:uid="{387EC419-5841-47B6-8FCC-B6E587EEC697}"/>
    <hyperlink ref="EQ43" r:id="rId12289" display="lile.peggy@orange.fr" xr:uid="{81590E42-9EEA-4235-AB5F-7C527181BFA4}"/>
    <hyperlink ref="EU43" r:id="rId12290" display="lile.peggy@orange.fr" xr:uid="{6A73486B-A150-4BD9-AB1C-BD04C0FAE77D}"/>
    <hyperlink ref="EY43" r:id="rId12291" display="lile.peggy@orange.fr" xr:uid="{563E0C0E-22F9-41A3-9733-860333BE9438}"/>
    <hyperlink ref="FC43" r:id="rId12292" display="lile.peggy@orange.fr" xr:uid="{56C14841-2863-4B2B-BC3A-3FA287C13A27}"/>
    <hyperlink ref="FG43" r:id="rId12293" display="lile.peggy@orange.fr" xr:uid="{504B33AA-9A05-4B9A-8C0E-3AF5CE8FB4E6}"/>
    <hyperlink ref="FK43" r:id="rId12294" display="lile.peggy@orange.fr" xr:uid="{325CF225-CB5F-457E-8DC6-0F7301F8B988}"/>
    <hyperlink ref="FO43" r:id="rId12295" display="lile.peggy@orange.fr" xr:uid="{CD7B9AC0-5065-431D-8FDC-2E40AF3E88C4}"/>
    <hyperlink ref="FS43" r:id="rId12296" display="lile.peggy@orange.fr" xr:uid="{A73B159C-8CED-4D92-802C-840B131B283E}"/>
    <hyperlink ref="FW43" r:id="rId12297" display="lile.peggy@orange.fr" xr:uid="{DBBF682B-28F2-4EE9-AC08-22D233A1E31E}"/>
    <hyperlink ref="GA43" r:id="rId12298" display="lile.peggy@orange.fr" xr:uid="{9D798134-EE58-47E1-A813-3BAA09E2787A}"/>
    <hyperlink ref="GE43" r:id="rId12299" display="lile.peggy@orange.fr" xr:uid="{DE36DE21-8264-4302-8C9E-9842767DF8C4}"/>
    <hyperlink ref="GI43" r:id="rId12300" display="lile.peggy@orange.fr" xr:uid="{2639E753-93F8-42FF-B214-CBA2D8E96B25}"/>
    <hyperlink ref="GM43" r:id="rId12301" display="lile.peggy@orange.fr" xr:uid="{D2D6BCB7-DBA1-4FAA-BFDF-C76872210A91}"/>
    <hyperlink ref="GQ43" r:id="rId12302" display="lile.peggy@orange.fr" xr:uid="{6DFAE043-6D69-4C90-9A38-7AE95C527807}"/>
    <hyperlink ref="GU43" r:id="rId12303" display="lile.peggy@orange.fr" xr:uid="{4A0A6BF8-F1F4-4C8F-87FE-0E6366815D5C}"/>
    <hyperlink ref="GY43" r:id="rId12304" display="lile.peggy@orange.fr" xr:uid="{41E3DCDF-76FE-48AF-B373-DA3D43785B7C}"/>
    <hyperlink ref="HC43" r:id="rId12305" display="lile.peggy@orange.fr" xr:uid="{5987E7F9-FDCF-4584-9259-DEE8841455C0}"/>
    <hyperlink ref="HG43" r:id="rId12306" display="lile.peggy@orange.fr" xr:uid="{0FDE9459-91FC-4FE1-8C83-2F16EB206D90}"/>
    <hyperlink ref="HK43" r:id="rId12307" display="lile.peggy@orange.fr" xr:uid="{7A6111B9-D86B-488C-9F6F-C4A69AFF7706}"/>
    <hyperlink ref="HO43" r:id="rId12308" display="lile.peggy@orange.fr" xr:uid="{6963BD75-95A6-4D60-A5E2-2ECD848556B4}"/>
    <hyperlink ref="HS43" r:id="rId12309" display="lile.peggy@orange.fr" xr:uid="{287CAE85-5997-425C-B575-A90CAA2DD890}"/>
    <hyperlink ref="HW43" r:id="rId12310" display="lile.peggy@orange.fr" xr:uid="{49ED6FD7-0A83-470D-83BB-895B931C3CB2}"/>
    <hyperlink ref="IA43" r:id="rId12311" display="lile.peggy@orange.fr" xr:uid="{743EE74D-AF8E-49F5-B96B-63254639FE83}"/>
    <hyperlink ref="IE43" r:id="rId12312" display="lile.peggy@orange.fr" xr:uid="{315291A1-1063-46E4-BB3E-121F4AD404FA}"/>
    <hyperlink ref="II43" r:id="rId12313" display="lile.peggy@orange.fr" xr:uid="{9E5E5880-FAAE-4416-9C66-E071D3CB4094}"/>
    <hyperlink ref="IM43" r:id="rId12314" display="lile.peggy@orange.fr" xr:uid="{F9A7EA40-817A-4B64-B2CF-93A23CCAB8D3}"/>
    <hyperlink ref="IQ43" r:id="rId12315" display="lile.peggy@orange.fr" xr:uid="{566D7D2B-9BEC-4434-AA21-DD1D7C967945}"/>
    <hyperlink ref="IU43" r:id="rId12316" display="lile.peggy@orange.fr" xr:uid="{D99B8BCF-69EF-45B6-9C09-4F0947F6A94C}"/>
    <hyperlink ref="IY43" r:id="rId12317" display="lile.peggy@orange.fr" xr:uid="{5AAA6B6D-DC2A-482A-A5D9-21B292841F07}"/>
    <hyperlink ref="JC43" r:id="rId12318" display="lile.peggy@orange.fr" xr:uid="{3EAF937A-66AD-44DD-86E8-6662CFA3222A}"/>
    <hyperlink ref="JG43" r:id="rId12319" display="lile.peggy@orange.fr" xr:uid="{FFB25176-35FC-4EB4-88E9-6879424D564A}"/>
    <hyperlink ref="JK43" r:id="rId12320" display="lile.peggy@orange.fr" xr:uid="{B8128425-8D26-411C-AE38-59276621D44E}"/>
    <hyperlink ref="JO43" r:id="rId12321" display="lile.peggy@orange.fr" xr:uid="{45B768CD-5D13-4232-BAB7-71E1747DF648}"/>
    <hyperlink ref="JS43" r:id="rId12322" display="lile.peggy@orange.fr" xr:uid="{0082BA49-FBEC-498C-ABB1-937754D5B623}"/>
    <hyperlink ref="JW43" r:id="rId12323" display="lile.peggy@orange.fr" xr:uid="{6CA58763-F816-4E04-8FE2-8F6CB628869A}"/>
    <hyperlink ref="KA43" r:id="rId12324" display="lile.peggy@orange.fr" xr:uid="{0A07B4B9-135F-43B4-8903-A2625AFBBC59}"/>
    <hyperlink ref="KE43" r:id="rId12325" display="lile.peggy@orange.fr" xr:uid="{F0288D71-BCDD-4DBB-B572-23D45C3EAEEE}"/>
    <hyperlink ref="KI43" r:id="rId12326" display="lile.peggy@orange.fr" xr:uid="{430D91D3-46BF-4B2C-B6C9-F7F29D32ED23}"/>
    <hyperlink ref="KM43" r:id="rId12327" display="lile.peggy@orange.fr" xr:uid="{D7766472-3FD7-457E-8455-317F64106DB2}"/>
    <hyperlink ref="KQ43" r:id="rId12328" display="lile.peggy@orange.fr" xr:uid="{35C5FF76-8FD7-404F-963A-67E8EF5615DB}"/>
    <hyperlink ref="KU43" r:id="rId12329" display="lile.peggy@orange.fr" xr:uid="{CF524D30-9297-4857-9E39-2166DA49C688}"/>
    <hyperlink ref="KY43" r:id="rId12330" display="lile.peggy@orange.fr" xr:uid="{77B3F816-E3AE-486F-B497-46EF7303F96E}"/>
    <hyperlink ref="LC43" r:id="rId12331" display="lile.peggy@orange.fr" xr:uid="{11F36DE5-C372-41D4-9ECC-237B34BC26B8}"/>
    <hyperlink ref="LG43" r:id="rId12332" display="lile.peggy@orange.fr" xr:uid="{035C19EE-4BE2-4C11-9DEC-C4DDF3B3C3DC}"/>
    <hyperlink ref="LK43" r:id="rId12333" display="lile.peggy@orange.fr" xr:uid="{2902B0CC-4D79-4691-8EDA-D0362682D61D}"/>
    <hyperlink ref="LO43" r:id="rId12334" display="lile.peggy@orange.fr" xr:uid="{011FEE05-071A-4CAA-8AB7-A0A63D9125E2}"/>
    <hyperlink ref="LS43" r:id="rId12335" display="lile.peggy@orange.fr" xr:uid="{5389E9F4-245D-42A0-A152-914B8BE91818}"/>
    <hyperlink ref="LW43" r:id="rId12336" display="lile.peggy@orange.fr" xr:uid="{6E61C96E-8304-438E-A007-4BF53AA698FE}"/>
    <hyperlink ref="MA43" r:id="rId12337" display="lile.peggy@orange.fr" xr:uid="{8B64EA06-B9B0-4AF6-AF1B-C6234EFD1E55}"/>
    <hyperlink ref="ME43" r:id="rId12338" display="lile.peggy@orange.fr" xr:uid="{5083492D-585F-4900-AFCF-F9873DB40C73}"/>
    <hyperlink ref="MI43" r:id="rId12339" display="lile.peggy@orange.fr" xr:uid="{5934EB25-78C3-4CC9-A861-B3D18CCB5652}"/>
    <hyperlink ref="MM43" r:id="rId12340" display="lile.peggy@orange.fr" xr:uid="{F7E4BC7E-32C1-45C7-86B5-4F30C11AC531}"/>
    <hyperlink ref="MQ43" r:id="rId12341" display="lile.peggy@orange.fr" xr:uid="{4AB924EC-BEDB-41C4-A1C0-C63F22554E17}"/>
    <hyperlink ref="MU43" r:id="rId12342" display="lile.peggy@orange.fr" xr:uid="{629D97FB-C6E6-4A89-BBF4-72F4913B48F7}"/>
    <hyperlink ref="MY43" r:id="rId12343" display="lile.peggy@orange.fr" xr:uid="{F6A2E314-CF2C-45DF-84AD-A7AC50964BF9}"/>
    <hyperlink ref="NC43" r:id="rId12344" display="lile.peggy@orange.fr" xr:uid="{3DA2FC06-7AAA-4292-AF8D-D17CD3F412AE}"/>
    <hyperlink ref="NG43" r:id="rId12345" display="lile.peggy@orange.fr" xr:uid="{0350107B-7EDF-400C-8EA0-F8E96E1FC8A3}"/>
    <hyperlink ref="NK43" r:id="rId12346" display="lile.peggy@orange.fr" xr:uid="{8E820EDE-D06A-41AB-A4F5-E44A6A5C58F4}"/>
    <hyperlink ref="NO43" r:id="rId12347" display="lile.peggy@orange.fr" xr:uid="{84DD8AC1-D9ED-4221-B78E-72ABD17B8F22}"/>
    <hyperlink ref="NS43" r:id="rId12348" display="lile.peggy@orange.fr" xr:uid="{90A65C30-69A5-47BD-9EEF-7A5156420CEC}"/>
    <hyperlink ref="NW43" r:id="rId12349" display="lile.peggy@orange.fr" xr:uid="{52E08C6E-E7FE-4168-99A5-2E978EEBC45C}"/>
    <hyperlink ref="OA43" r:id="rId12350" display="lile.peggy@orange.fr" xr:uid="{A72A76EC-5583-4CAF-92FA-6C45C50AB58A}"/>
    <hyperlink ref="OE43" r:id="rId12351" display="lile.peggy@orange.fr" xr:uid="{D0D6C378-B3BF-405D-A14D-6CBB905510F4}"/>
    <hyperlink ref="OI43" r:id="rId12352" display="lile.peggy@orange.fr" xr:uid="{1BB32308-A596-49FD-ADB2-99C0F6077CCD}"/>
    <hyperlink ref="OM43" r:id="rId12353" display="lile.peggy@orange.fr" xr:uid="{E19B4912-6467-4C36-AF2C-D6887496445A}"/>
    <hyperlink ref="OQ43" r:id="rId12354" display="lile.peggy@orange.fr" xr:uid="{1188F818-3EB4-44F0-9A00-0C40DA80DEFA}"/>
    <hyperlink ref="OU43" r:id="rId12355" display="lile.peggy@orange.fr" xr:uid="{857ADC52-DE56-40F8-9FD7-E6D3B81C26C3}"/>
    <hyperlink ref="OY43" r:id="rId12356" display="lile.peggy@orange.fr" xr:uid="{38DD275E-ECD5-4AD0-943E-2554785C4411}"/>
    <hyperlink ref="PC43" r:id="rId12357" display="lile.peggy@orange.fr" xr:uid="{91E898AC-23B9-48E3-8E8C-61E9928343AA}"/>
    <hyperlink ref="PG43" r:id="rId12358" display="lile.peggy@orange.fr" xr:uid="{F84F2234-038C-4C77-B004-3351C15C5E59}"/>
    <hyperlink ref="PK43" r:id="rId12359" display="lile.peggy@orange.fr" xr:uid="{795C33CA-42C3-46D7-A688-FABECB3AEBD8}"/>
    <hyperlink ref="PO43" r:id="rId12360" display="lile.peggy@orange.fr" xr:uid="{49032181-831D-4D3C-9249-75A9356FFE94}"/>
    <hyperlink ref="PS43" r:id="rId12361" display="lile.peggy@orange.fr" xr:uid="{C6F5BD0F-0580-47CA-870A-472B72918D55}"/>
    <hyperlink ref="PW43" r:id="rId12362" display="lile.peggy@orange.fr" xr:uid="{43EBD566-D14A-4BA3-90D1-D490B36D0636}"/>
    <hyperlink ref="QA43" r:id="rId12363" display="lile.peggy@orange.fr" xr:uid="{3B4A3FD4-DAE4-4150-B0A3-B958A1DDB0F3}"/>
    <hyperlink ref="QE43" r:id="rId12364" display="lile.peggy@orange.fr" xr:uid="{A37AFD5E-D001-4A9D-9E01-4BF3133BF753}"/>
    <hyperlink ref="QI43" r:id="rId12365" display="lile.peggy@orange.fr" xr:uid="{DDCE53E4-324A-4D08-B59E-E0770FF1BDB6}"/>
    <hyperlink ref="QM43" r:id="rId12366" display="lile.peggy@orange.fr" xr:uid="{22942231-A9FA-4EF3-8A2E-BB77EF604289}"/>
    <hyperlink ref="QQ43" r:id="rId12367" display="lile.peggy@orange.fr" xr:uid="{DBBD343C-1F03-4599-B91F-06539C9DFD52}"/>
    <hyperlink ref="QU43" r:id="rId12368" display="lile.peggy@orange.fr" xr:uid="{7B5CA789-EE61-42F8-BDC1-3C3F00AA2EE7}"/>
    <hyperlink ref="QY43" r:id="rId12369" display="lile.peggy@orange.fr" xr:uid="{F336D038-17CD-491C-9EBA-2D268789F8CF}"/>
    <hyperlink ref="RC43" r:id="rId12370" display="lile.peggy@orange.fr" xr:uid="{6FA8DF18-8E87-42CD-93D4-C9CE298AA267}"/>
    <hyperlink ref="RG43" r:id="rId12371" display="lile.peggy@orange.fr" xr:uid="{D09DA4CD-2DA4-4768-88D3-FFB43FDEB375}"/>
    <hyperlink ref="RK43" r:id="rId12372" display="lile.peggy@orange.fr" xr:uid="{4109BAFB-2A0A-4264-86CC-81A29F19FC32}"/>
    <hyperlink ref="RO43" r:id="rId12373" display="lile.peggy@orange.fr" xr:uid="{19657F5C-2183-4C58-8D13-248AD7703C54}"/>
    <hyperlink ref="RS43" r:id="rId12374" display="lile.peggy@orange.fr" xr:uid="{13EAA05C-92A3-4A75-A7CF-446E34F1A52F}"/>
    <hyperlink ref="RW43" r:id="rId12375" display="lile.peggy@orange.fr" xr:uid="{2F42D04C-BC29-46CE-8653-BC4DB2C38E39}"/>
    <hyperlink ref="SA43" r:id="rId12376" display="lile.peggy@orange.fr" xr:uid="{26485242-BD24-493A-8195-48B01A6E3DED}"/>
    <hyperlink ref="SE43" r:id="rId12377" display="lile.peggy@orange.fr" xr:uid="{C596644B-F270-47DD-B94E-F70208750935}"/>
    <hyperlink ref="SI43" r:id="rId12378" display="lile.peggy@orange.fr" xr:uid="{F590C8B7-744D-489D-A61F-4F19F319DA55}"/>
    <hyperlink ref="SM43" r:id="rId12379" display="lile.peggy@orange.fr" xr:uid="{6655F74A-B1C5-409D-AD49-4E6D82A7BDD7}"/>
    <hyperlink ref="SQ43" r:id="rId12380" display="lile.peggy@orange.fr" xr:uid="{88BE0C53-83D3-4C8B-A986-E3F45D768B55}"/>
    <hyperlink ref="SU43" r:id="rId12381" display="lile.peggy@orange.fr" xr:uid="{007DEC91-4FAB-4D0A-B8D1-EA11DA0C09C4}"/>
    <hyperlink ref="SY43" r:id="rId12382" display="lile.peggy@orange.fr" xr:uid="{9B8CEA1D-E4A8-4509-B908-BE492AD80E1C}"/>
    <hyperlink ref="TC43" r:id="rId12383" display="lile.peggy@orange.fr" xr:uid="{9D83EB95-CFD0-4757-BF66-86AB92537493}"/>
    <hyperlink ref="TG43" r:id="rId12384" display="lile.peggy@orange.fr" xr:uid="{C852121C-F66B-41DE-92EE-5B5F43FC57B1}"/>
    <hyperlink ref="TK43" r:id="rId12385" display="lile.peggy@orange.fr" xr:uid="{A62EBFB3-F1C8-4A81-882A-C58705C5AFB6}"/>
    <hyperlink ref="TO43" r:id="rId12386" display="lile.peggy@orange.fr" xr:uid="{3149560C-D06B-42E3-91B5-DF82FAF45D61}"/>
    <hyperlink ref="TS43" r:id="rId12387" display="lile.peggy@orange.fr" xr:uid="{2B3CE487-8059-47DF-BB52-145FCD77C3C3}"/>
    <hyperlink ref="TW43" r:id="rId12388" display="lile.peggy@orange.fr" xr:uid="{B3F69A6D-CDE4-457C-B1FF-1082FEC9D0F0}"/>
    <hyperlink ref="UA43" r:id="rId12389" display="lile.peggy@orange.fr" xr:uid="{0EAA8AE0-307E-4985-AF98-EAF02444E39C}"/>
    <hyperlink ref="UE43" r:id="rId12390" display="lile.peggy@orange.fr" xr:uid="{56A00AB9-71E2-47BB-8928-1AD6A9205D95}"/>
    <hyperlink ref="UI43" r:id="rId12391" display="lile.peggy@orange.fr" xr:uid="{FA62AF4C-C0C2-4EE5-9D76-9896C48E62D3}"/>
    <hyperlink ref="UM43" r:id="rId12392" display="lile.peggy@orange.fr" xr:uid="{4D2A9A29-A216-4096-AF60-4DADC1AFB592}"/>
    <hyperlink ref="UQ43" r:id="rId12393" display="lile.peggy@orange.fr" xr:uid="{15A395D8-270C-4F9D-BCBB-AC31E037A1D1}"/>
    <hyperlink ref="UU43" r:id="rId12394" display="lile.peggy@orange.fr" xr:uid="{33D19877-0CCC-48AC-8EE4-F73F99DE8C4D}"/>
    <hyperlink ref="UY43" r:id="rId12395" display="lile.peggy@orange.fr" xr:uid="{AF9C39B5-879E-4BAC-BE65-E0654A8A3E7C}"/>
    <hyperlink ref="VC43" r:id="rId12396" display="lile.peggy@orange.fr" xr:uid="{9999F591-56A2-4209-934F-A7D75AC7EFEC}"/>
    <hyperlink ref="VG43" r:id="rId12397" display="lile.peggy@orange.fr" xr:uid="{312F29AC-6934-4A04-A112-88DC949DF49E}"/>
    <hyperlink ref="VK43" r:id="rId12398" display="lile.peggy@orange.fr" xr:uid="{10F4DFDF-842A-40C7-B8D7-C704BBD49AEF}"/>
    <hyperlink ref="VO43" r:id="rId12399" display="lile.peggy@orange.fr" xr:uid="{64EFE0C5-7686-4DCC-A7FB-19F8AE3CC341}"/>
    <hyperlink ref="VS43" r:id="rId12400" display="lile.peggy@orange.fr" xr:uid="{850BB2B4-B2BD-44BE-9A06-C89E2A62E7AF}"/>
    <hyperlink ref="VW43" r:id="rId12401" display="lile.peggy@orange.fr" xr:uid="{0D79F27A-58C9-4EDF-8684-5AA4FD0E3548}"/>
    <hyperlink ref="WA43" r:id="rId12402" display="lile.peggy@orange.fr" xr:uid="{AA802331-6227-4F6B-B403-D17D0C8E3961}"/>
    <hyperlink ref="WE43" r:id="rId12403" display="lile.peggy@orange.fr" xr:uid="{CEFCEE8F-4545-4B2B-BD93-07C1C28F5607}"/>
    <hyperlink ref="WI43" r:id="rId12404" display="lile.peggy@orange.fr" xr:uid="{55B25536-8D71-406C-912B-298B16413AE3}"/>
    <hyperlink ref="WM43" r:id="rId12405" display="lile.peggy@orange.fr" xr:uid="{8F62E1E7-B111-41D3-B97A-DDD3CB210A8C}"/>
    <hyperlink ref="WQ43" r:id="rId12406" display="lile.peggy@orange.fr" xr:uid="{AEEC3D44-CDCF-4F90-BDEA-9192024DD30A}"/>
    <hyperlink ref="WU43" r:id="rId12407" display="lile.peggy@orange.fr" xr:uid="{2CFFCC25-C802-4A1C-9827-3D7D1996C625}"/>
    <hyperlink ref="WY43" r:id="rId12408" display="lile.peggy@orange.fr" xr:uid="{7D869E1F-3DFD-4A4B-AABE-5F4A683E0E57}"/>
    <hyperlink ref="XC43" r:id="rId12409" display="lile.peggy@orange.fr" xr:uid="{4169AAD7-7137-4141-976C-B58C6FA99C43}"/>
    <hyperlink ref="XG43" r:id="rId12410" display="lile.peggy@orange.fr" xr:uid="{D55A83CD-8DD1-4095-A838-D48D23A0DB40}"/>
    <hyperlink ref="XK43" r:id="rId12411" display="lile.peggy@orange.fr" xr:uid="{57F70AEB-EA2E-43A9-9190-6A2DF6A07CBA}"/>
    <hyperlink ref="XO43" r:id="rId12412" display="lile.peggy@orange.fr" xr:uid="{212AAC06-200A-427E-ACAD-7877049C24B4}"/>
    <hyperlink ref="XS43" r:id="rId12413" display="lile.peggy@orange.fr" xr:uid="{617645BE-5586-4963-8BCA-54EE08638E4F}"/>
    <hyperlink ref="XW43" r:id="rId12414" display="lile.peggy@orange.fr" xr:uid="{597364CA-CE39-4AC2-B77A-C8D51139372D}"/>
    <hyperlink ref="YA43" r:id="rId12415" display="lile.peggy@orange.fr" xr:uid="{5DC52B85-CD0F-4619-94FC-561126B1EE0C}"/>
    <hyperlink ref="YE43" r:id="rId12416" display="lile.peggy@orange.fr" xr:uid="{4B58A3F0-AB61-4878-8B04-1209B380ECAA}"/>
    <hyperlink ref="YI43" r:id="rId12417" display="lile.peggy@orange.fr" xr:uid="{32964F7D-8591-495C-BD0D-21A433576828}"/>
    <hyperlink ref="YM43" r:id="rId12418" display="lile.peggy@orange.fr" xr:uid="{00DD0E82-CFE0-4B0D-AF69-FDED1FAB8730}"/>
    <hyperlink ref="YQ43" r:id="rId12419" display="lile.peggy@orange.fr" xr:uid="{84FAC94A-B9DD-40C7-9977-BC66A59176C1}"/>
    <hyperlink ref="YU43" r:id="rId12420" display="lile.peggy@orange.fr" xr:uid="{930A1191-BC97-4061-84E1-FA49F217965D}"/>
    <hyperlink ref="YY43" r:id="rId12421" display="lile.peggy@orange.fr" xr:uid="{ED6859D5-A55D-49F8-B1D1-5A63B5AA2E1A}"/>
    <hyperlink ref="ZC43" r:id="rId12422" display="lile.peggy@orange.fr" xr:uid="{7A959DE2-D07D-488B-83BC-5C8F7766D6D9}"/>
    <hyperlink ref="ZG43" r:id="rId12423" display="lile.peggy@orange.fr" xr:uid="{1D34FF79-CB2D-41ED-ADB2-B6C6AC435A25}"/>
    <hyperlink ref="ZK43" r:id="rId12424" display="lile.peggy@orange.fr" xr:uid="{765F52D3-A595-4A25-AD03-5530E1B4B581}"/>
    <hyperlink ref="ZO43" r:id="rId12425" display="lile.peggy@orange.fr" xr:uid="{B9F0D9A6-B22C-4FA9-8E37-AFFEA1986199}"/>
    <hyperlink ref="ZS43" r:id="rId12426" display="lile.peggy@orange.fr" xr:uid="{7E21A61A-5C3C-466E-B353-707180C87728}"/>
    <hyperlink ref="ZW43" r:id="rId12427" display="lile.peggy@orange.fr" xr:uid="{844D0BC4-F4A2-42F7-B8DE-01D3C770861E}"/>
    <hyperlink ref="AAA43" r:id="rId12428" display="lile.peggy@orange.fr" xr:uid="{AA9DB309-AE3D-47E9-8A62-D1464443CFD0}"/>
    <hyperlink ref="AAE43" r:id="rId12429" display="lile.peggy@orange.fr" xr:uid="{96D0E8A9-86EB-4EEA-9106-7CE61D52070A}"/>
    <hyperlink ref="AAI43" r:id="rId12430" display="lile.peggy@orange.fr" xr:uid="{C0C1E564-60A2-4D46-BA2C-255A9CA59B63}"/>
    <hyperlink ref="AAM43" r:id="rId12431" display="lile.peggy@orange.fr" xr:uid="{5CE642B6-4B6A-4B50-B249-79DA4403C882}"/>
    <hyperlink ref="AAQ43" r:id="rId12432" display="lile.peggy@orange.fr" xr:uid="{B75FE906-BE89-4975-B846-8A67021EC4D4}"/>
    <hyperlink ref="AAU43" r:id="rId12433" display="lile.peggy@orange.fr" xr:uid="{7664702A-25DC-4BB7-BBB4-489F14261B8C}"/>
    <hyperlink ref="AAY43" r:id="rId12434" display="lile.peggy@orange.fr" xr:uid="{8F20C879-7528-4435-98D1-508F0CC5D790}"/>
    <hyperlink ref="ABC43" r:id="rId12435" display="lile.peggy@orange.fr" xr:uid="{22C5595A-3B75-4ABD-AB8A-FFD965079766}"/>
    <hyperlink ref="ABG43" r:id="rId12436" display="lile.peggy@orange.fr" xr:uid="{91F47A3B-1A4B-4E6A-B75B-9335C5AA0A5C}"/>
    <hyperlink ref="ABK43" r:id="rId12437" display="lile.peggy@orange.fr" xr:uid="{BD766EB1-647C-407F-9538-B7EBCF78A626}"/>
    <hyperlink ref="ABO43" r:id="rId12438" display="lile.peggy@orange.fr" xr:uid="{78D59F37-EE39-41E7-87C6-16EB620ABF0A}"/>
    <hyperlink ref="ABS43" r:id="rId12439" display="lile.peggy@orange.fr" xr:uid="{7DAB8CC1-1670-4FB3-8B46-89C0391ADBD8}"/>
    <hyperlink ref="ABW43" r:id="rId12440" display="lile.peggy@orange.fr" xr:uid="{CC007141-C92A-4C54-A31D-9F58561E284D}"/>
    <hyperlink ref="ACA43" r:id="rId12441" display="lile.peggy@orange.fr" xr:uid="{14E657E8-0627-4117-B330-67249C14CEB9}"/>
    <hyperlink ref="ACE43" r:id="rId12442" display="lile.peggy@orange.fr" xr:uid="{45905533-5A08-4773-ADEB-281D27B7223D}"/>
    <hyperlink ref="ACI43" r:id="rId12443" display="lile.peggy@orange.fr" xr:uid="{596FF2CB-6504-46AF-A447-CBBB5FD58D3D}"/>
    <hyperlink ref="ACM43" r:id="rId12444" display="lile.peggy@orange.fr" xr:uid="{E9F6CD3B-09DA-4771-9513-715C2E57D32F}"/>
    <hyperlink ref="ACQ43" r:id="rId12445" display="lile.peggy@orange.fr" xr:uid="{7AC4A262-BC03-45D5-804F-13AA6AF3B11D}"/>
    <hyperlink ref="ACU43" r:id="rId12446" display="lile.peggy@orange.fr" xr:uid="{B6030AC9-D319-433C-866E-4778435D676D}"/>
    <hyperlink ref="ACY43" r:id="rId12447" display="lile.peggy@orange.fr" xr:uid="{1EB4E56A-0E8A-4C38-AB40-3A8773043AF2}"/>
    <hyperlink ref="ADC43" r:id="rId12448" display="lile.peggy@orange.fr" xr:uid="{CFEAB6CA-32B1-4A2B-8938-9C9A353167C7}"/>
    <hyperlink ref="ADG43" r:id="rId12449" display="lile.peggy@orange.fr" xr:uid="{261EDD6A-E6C5-40A4-B380-2915991C9D60}"/>
    <hyperlink ref="ADK43" r:id="rId12450" display="lile.peggy@orange.fr" xr:uid="{EBD4D42C-B45A-46EA-AB63-F8996D36F27A}"/>
    <hyperlink ref="ADO43" r:id="rId12451" display="lile.peggy@orange.fr" xr:uid="{FD3FD718-CAAF-4004-8D51-08E6124A77C5}"/>
    <hyperlink ref="ADS43" r:id="rId12452" display="lile.peggy@orange.fr" xr:uid="{19DC4735-D73A-4470-B1AF-FAD3ABB333E6}"/>
    <hyperlink ref="ADW43" r:id="rId12453" display="lile.peggy@orange.fr" xr:uid="{005F554C-CD2E-473B-A8F2-BA0478C7E420}"/>
    <hyperlink ref="AEA43" r:id="rId12454" display="lile.peggy@orange.fr" xr:uid="{64057B75-D14B-46DA-808A-F1DDE4243420}"/>
    <hyperlink ref="AEE43" r:id="rId12455" display="lile.peggy@orange.fr" xr:uid="{5D66EF4A-A165-402E-A108-84C9122E6662}"/>
    <hyperlink ref="AEI43" r:id="rId12456" display="lile.peggy@orange.fr" xr:uid="{24F449AC-2CE1-423F-9521-B8A45CDF9085}"/>
    <hyperlink ref="AEM43" r:id="rId12457" display="lile.peggy@orange.fr" xr:uid="{B2B1E489-0276-4332-9890-4005E9804C06}"/>
    <hyperlink ref="AEQ43" r:id="rId12458" display="lile.peggy@orange.fr" xr:uid="{0C410EC7-80FE-4624-ADFD-6C24045A4396}"/>
    <hyperlink ref="AEU43" r:id="rId12459" display="lile.peggy@orange.fr" xr:uid="{860E4920-E1A2-49AA-9088-E40288BBC6B2}"/>
    <hyperlink ref="AEY43" r:id="rId12460" display="lile.peggy@orange.fr" xr:uid="{83A7C190-45EF-456C-94DA-013C1469ABF9}"/>
    <hyperlink ref="AFC43" r:id="rId12461" display="lile.peggy@orange.fr" xr:uid="{BA46BC8E-5353-4CF5-AB43-FE9D0D778F4E}"/>
    <hyperlink ref="AFG43" r:id="rId12462" display="lile.peggy@orange.fr" xr:uid="{349A6179-15F7-452A-8E1F-2CA20C326698}"/>
    <hyperlink ref="AFK43" r:id="rId12463" display="lile.peggy@orange.fr" xr:uid="{3436AF0C-5106-43B0-90F1-B74D65E973F5}"/>
    <hyperlink ref="AFO43" r:id="rId12464" display="lile.peggy@orange.fr" xr:uid="{FE24AB3E-1DB2-4FDF-AAF5-2C942FB1E638}"/>
    <hyperlink ref="AFS43" r:id="rId12465" display="lile.peggy@orange.fr" xr:uid="{FC944282-626F-4649-B696-4B52C974294B}"/>
    <hyperlink ref="AFW43" r:id="rId12466" display="lile.peggy@orange.fr" xr:uid="{44C760A6-6D77-462D-8C05-967EA35ABCF3}"/>
    <hyperlink ref="AGA43" r:id="rId12467" display="lile.peggy@orange.fr" xr:uid="{00A21B99-ABC1-4CDA-B64D-3A985FAEFE04}"/>
    <hyperlink ref="AGE43" r:id="rId12468" display="lile.peggy@orange.fr" xr:uid="{B48F0B15-EEB8-4C57-BF4F-277FB9178503}"/>
    <hyperlink ref="AGI43" r:id="rId12469" display="lile.peggy@orange.fr" xr:uid="{0F49D8E8-15F0-4F17-B049-7FAACEB8C711}"/>
    <hyperlink ref="AGM43" r:id="rId12470" display="lile.peggy@orange.fr" xr:uid="{19CB904B-3D82-41A2-96BE-215A463677BC}"/>
    <hyperlink ref="AGQ43" r:id="rId12471" display="lile.peggy@orange.fr" xr:uid="{127B46B5-374E-4A46-BCE9-1FF337A90290}"/>
    <hyperlink ref="AGU43" r:id="rId12472" display="lile.peggy@orange.fr" xr:uid="{CEA4D9F6-716B-4035-BE83-B978C79547DB}"/>
    <hyperlink ref="AGY43" r:id="rId12473" display="lile.peggy@orange.fr" xr:uid="{6F3F2DEF-61C5-437B-9D83-8E191ED97064}"/>
    <hyperlink ref="AHC43" r:id="rId12474" display="lile.peggy@orange.fr" xr:uid="{9B8326E7-3852-4A14-B14E-49D293FCCAA5}"/>
    <hyperlink ref="AHG43" r:id="rId12475" display="lile.peggy@orange.fr" xr:uid="{022F6EB6-9B39-4138-9A31-6E7A9DB3804D}"/>
    <hyperlink ref="AHK43" r:id="rId12476" display="lile.peggy@orange.fr" xr:uid="{844CF5A7-3634-44F7-958F-5FC6DC05290C}"/>
    <hyperlink ref="AHO43" r:id="rId12477" display="lile.peggy@orange.fr" xr:uid="{CF14027B-2B69-4A28-8FD8-52B0974DC347}"/>
    <hyperlink ref="AHS43" r:id="rId12478" display="lile.peggy@orange.fr" xr:uid="{CF40BBFD-167D-42E4-BD2D-37202299ACE5}"/>
    <hyperlink ref="AHW43" r:id="rId12479" display="lile.peggy@orange.fr" xr:uid="{750A1F23-C674-40F4-98D6-19C827CA6B26}"/>
    <hyperlink ref="AIA43" r:id="rId12480" display="lile.peggy@orange.fr" xr:uid="{704DA16F-F66F-42EE-9AEB-4E91BF0D9BEE}"/>
    <hyperlink ref="AIE43" r:id="rId12481" display="lile.peggy@orange.fr" xr:uid="{41CEBC78-F4DF-435E-9F7E-8A3F7F9BDEFE}"/>
    <hyperlink ref="AII43" r:id="rId12482" display="lile.peggy@orange.fr" xr:uid="{E66E5220-3049-48C5-905B-91C70E730F28}"/>
    <hyperlink ref="AIM43" r:id="rId12483" display="lile.peggy@orange.fr" xr:uid="{F8C22B12-57C1-44FA-A801-9B8852D059F1}"/>
    <hyperlink ref="AIQ43" r:id="rId12484" display="lile.peggy@orange.fr" xr:uid="{E02EB03C-8F67-4574-B5C1-6C7715BD3323}"/>
    <hyperlink ref="AIU43" r:id="rId12485" display="lile.peggy@orange.fr" xr:uid="{D8BD38F1-F830-41B8-9190-1F85BCD0B5F0}"/>
    <hyperlink ref="AIY43" r:id="rId12486" display="lile.peggy@orange.fr" xr:uid="{E4972B17-1956-44B5-93CC-D5FF090E1F90}"/>
    <hyperlink ref="AJC43" r:id="rId12487" display="lile.peggy@orange.fr" xr:uid="{2F313E56-7E46-4A0C-823D-CEBAB74E4784}"/>
    <hyperlink ref="AJG43" r:id="rId12488" display="lile.peggy@orange.fr" xr:uid="{6C42E9E6-8A7E-4906-A9C9-173AE3EDECA7}"/>
    <hyperlink ref="AJK43" r:id="rId12489" display="lile.peggy@orange.fr" xr:uid="{F5855BB4-5358-450D-AE95-D9BE68FB48D8}"/>
    <hyperlink ref="AJO43" r:id="rId12490" display="lile.peggy@orange.fr" xr:uid="{499AD6CA-6013-4A82-AC41-5D87751CB87D}"/>
    <hyperlink ref="AJS43" r:id="rId12491" display="lile.peggy@orange.fr" xr:uid="{EB256BD1-5515-4CC1-B566-0B08BEA6A989}"/>
    <hyperlink ref="AJW43" r:id="rId12492" display="lile.peggy@orange.fr" xr:uid="{788C3F78-AF1C-45F5-98D5-42FFF50374A1}"/>
    <hyperlink ref="AKA43" r:id="rId12493" display="lile.peggy@orange.fr" xr:uid="{7153092E-1D1B-4D3B-9D00-2B91FCA1DBC3}"/>
    <hyperlink ref="AKE43" r:id="rId12494" display="lile.peggy@orange.fr" xr:uid="{6870BCC5-01BE-4855-BBCA-F723534F5EAC}"/>
    <hyperlink ref="AKI43" r:id="rId12495" display="lile.peggy@orange.fr" xr:uid="{421DD9D1-3D94-448C-8A2F-7011B4EF100D}"/>
    <hyperlink ref="AKM43" r:id="rId12496" display="lile.peggy@orange.fr" xr:uid="{62144BD9-FBBD-47FE-B878-C1A5F45B3B2F}"/>
    <hyperlink ref="AKQ43" r:id="rId12497" display="lile.peggy@orange.fr" xr:uid="{992C02A7-7683-4B54-AA1C-483CA5FB7057}"/>
    <hyperlink ref="AKU43" r:id="rId12498" display="lile.peggy@orange.fr" xr:uid="{54672F2B-ED93-4DBB-8E4E-3FD84464EFCA}"/>
    <hyperlink ref="AKY43" r:id="rId12499" display="lile.peggy@orange.fr" xr:uid="{E49B5543-CFB8-4E95-9FA2-486CA6FA3F95}"/>
    <hyperlink ref="ALC43" r:id="rId12500" display="lile.peggy@orange.fr" xr:uid="{C5A7C8D9-7F81-40CB-AF6A-779DFDC7BEDD}"/>
    <hyperlink ref="ALG43" r:id="rId12501" display="lile.peggy@orange.fr" xr:uid="{CB8B00CF-05B0-487F-8438-B071C343D5F8}"/>
    <hyperlink ref="ALK43" r:id="rId12502" display="lile.peggy@orange.fr" xr:uid="{C972CF70-814E-43F2-8949-D5BC19F4E62B}"/>
    <hyperlink ref="ALO43" r:id="rId12503" display="lile.peggy@orange.fr" xr:uid="{7A9119E6-8468-4DCF-B0F6-D42A96515CDC}"/>
    <hyperlink ref="ALS43" r:id="rId12504" display="lile.peggy@orange.fr" xr:uid="{8EA543AD-A487-4769-9A85-40EF183E6D6F}"/>
    <hyperlink ref="ALW43" r:id="rId12505" display="lile.peggy@orange.fr" xr:uid="{6547B314-59DA-4449-A3D0-76D18371561A}"/>
    <hyperlink ref="AMA43" r:id="rId12506" display="lile.peggy@orange.fr" xr:uid="{6229735D-446F-4E72-8EB8-7F795EB7E800}"/>
    <hyperlink ref="AME43" r:id="rId12507" display="lile.peggy@orange.fr" xr:uid="{D8366649-10CC-4F5C-9B4C-37EB8B12E0F8}"/>
    <hyperlink ref="AMI43" r:id="rId12508" display="lile.peggy@orange.fr" xr:uid="{98DFD05D-91EC-45DE-925B-C006193DF746}"/>
    <hyperlink ref="AMM43" r:id="rId12509" display="lile.peggy@orange.fr" xr:uid="{2ADC8788-BE3A-4211-B0B3-7DB506E5B6DB}"/>
    <hyperlink ref="AMQ43" r:id="rId12510" display="lile.peggy@orange.fr" xr:uid="{9075499B-519A-45CB-9BB1-F040F4B29A35}"/>
    <hyperlink ref="AMU43" r:id="rId12511" display="lile.peggy@orange.fr" xr:uid="{FCD48A7E-1C41-475A-AEA5-49A107B911FF}"/>
    <hyperlink ref="AMY43" r:id="rId12512" display="lile.peggy@orange.fr" xr:uid="{58F36FBA-7BA5-4633-8A31-75C0CDA68AA2}"/>
    <hyperlink ref="ANC43" r:id="rId12513" display="lile.peggy@orange.fr" xr:uid="{288EA95F-6629-4D58-8039-D49234B42DB8}"/>
    <hyperlink ref="ANG43" r:id="rId12514" display="lile.peggy@orange.fr" xr:uid="{9D175BA5-DE86-4D46-9EAE-2CCA974746D9}"/>
    <hyperlink ref="ANK43" r:id="rId12515" display="lile.peggy@orange.fr" xr:uid="{C70763A8-3881-4A6D-A569-1A1A84F5C650}"/>
    <hyperlink ref="ANO43" r:id="rId12516" display="lile.peggy@orange.fr" xr:uid="{D64FB03D-DFC4-4689-9EA0-8EE6CE369AD6}"/>
    <hyperlink ref="ANS43" r:id="rId12517" display="lile.peggy@orange.fr" xr:uid="{3EADB76E-58E5-4063-B641-3D303D6BC0C2}"/>
    <hyperlink ref="ANW43" r:id="rId12518" display="lile.peggy@orange.fr" xr:uid="{E1D6DAB7-5F1F-4089-B4F5-2EF9C153AC9F}"/>
    <hyperlink ref="AOA43" r:id="rId12519" display="lile.peggy@orange.fr" xr:uid="{67A3FF13-8F8A-48B1-808E-885E0B848C9C}"/>
    <hyperlink ref="AOE43" r:id="rId12520" display="lile.peggy@orange.fr" xr:uid="{1713C06B-E2DB-48D9-9142-A49BDCB78868}"/>
    <hyperlink ref="AOI43" r:id="rId12521" display="lile.peggy@orange.fr" xr:uid="{C1A16133-5272-43C6-A224-17A4E6D8EA7F}"/>
    <hyperlink ref="AOM43" r:id="rId12522" display="lile.peggy@orange.fr" xr:uid="{3DD4B2E4-66B8-4BB4-890F-AF8A3F5CF9BE}"/>
    <hyperlink ref="AOQ43" r:id="rId12523" display="lile.peggy@orange.fr" xr:uid="{F9B29A02-BF03-4F4E-8C66-972DEFFB6039}"/>
    <hyperlink ref="AOU43" r:id="rId12524" display="lile.peggy@orange.fr" xr:uid="{E23E29FA-D36E-4A53-A335-418DFCC7E49B}"/>
    <hyperlink ref="AOY43" r:id="rId12525" display="lile.peggy@orange.fr" xr:uid="{5DBF9278-2C82-40C5-A282-99DD1DAA20B1}"/>
    <hyperlink ref="APC43" r:id="rId12526" display="lile.peggy@orange.fr" xr:uid="{78AE8F10-22BA-4EA3-9733-0B4CDD64B7DB}"/>
    <hyperlink ref="APG43" r:id="rId12527" display="lile.peggy@orange.fr" xr:uid="{C6E71F12-245F-46C6-9DF9-A90A89C82A64}"/>
    <hyperlink ref="APK43" r:id="rId12528" display="lile.peggy@orange.fr" xr:uid="{430DB159-17C6-4280-89C1-1E5EC15D76A9}"/>
    <hyperlink ref="APO43" r:id="rId12529" display="lile.peggy@orange.fr" xr:uid="{68259178-9216-490E-A86F-9557151DDCE6}"/>
    <hyperlink ref="APS43" r:id="rId12530" display="lile.peggy@orange.fr" xr:uid="{4F582B9A-04C0-4271-B575-A87AB77E7735}"/>
    <hyperlink ref="APW43" r:id="rId12531" display="lile.peggy@orange.fr" xr:uid="{209AAA9B-5023-4A3F-AB62-13DE740A1BE6}"/>
    <hyperlink ref="AQA43" r:id="rId12532" display="lile.peggy@orange.fr" xr:uid="{A43D58ED-6455-4271-9D81-0A6FCE7988F9}"/>
    <hyperlink ref="AQE43" r:id="rId12533" display="lile.peggy@orange.fr" xr:uid="{1BD89054-0E9B-437F-98B3-3BB5FC0E0F0B}"/>
    <hyperlink ref="AQI43" r:id="rId12534" display="lile.peggy@orange.fr" xr:uid="{DB5D86CE-0A2D-42FC-B767-094579D50420}"/>
    <hyperlink ref="AQM43" r:id="rId12535" display="lile.peggy@orange.fr" xr:uid="{13FBC94D-4573-4E21-A588-314143E67764}"/>
    <hyperlink ref="AQQ43" r:id="rId12536" display="lile.peggy@orange.fr" xr:uid="{2303B5EF-2EC4-4ABD-B829-6513F7F89D23}"/>
    <hyperlink ref="AQU43" r:id="rId12537" display="lile.peggy@orange.fr" xr:uid="{015067CC-0026-4B09-9A78-4D3070A9409B}"/>
    <hyperlink ref="AQY43" r:id="rId12538" display="lile.peggy@orange.fr" xr:uid="{B5A5C3CB-54FB-4AD0-9486-26611DA898BA}"/>
    <hyperlink ref="ARC43" r:id="rId12539" display="lile.peggy@orange.fr" xr:uid="{CF33AA1F-6836-40F0-A0D4-DBFED12FF130}"/>
    <hyperlink ref="ARG43" r:id="rId12540" display="lile.peggy@orange.fr" xr:uid="{F8F77162-1C05-480A-8FD4-CFAEFFE1BB4D}"/>
    <hyperlink ref="ARK43" r:id="rId12541" display="lile.peggy@orange.fr" xr:uid="{34A31CEE-9BF5-4F36-B40A-E053AE75AF0D}"/>
    <hyperlink ref="ARO43" r:id="rId12542" display="lile.peggy@orange.fr" xr:uid="{28F267F8-5947-445A-920F-FBBB1C644185}"/>
    <hyperlink ref="ARS43" r:id="rId12543" display="lile.peggy@orange.fr" xr:uid="{8E11B339-69A8-41FC-80B2-E7DF6CB0A391}"/>
    <hyperlink ref="ARW43" r:id="rId12544" display="lile.peggy@orange.fr" xr:uid="{D19998DA-02F9-4C60-B62C-9E41E049C76A}"/>
    <hyperlink ref="ASA43" r:id="rId12545" display="lile.peggy@orange.fr" xr:uid="{2199CB07-C4BB-4A55-8104-2FAD55B75CD1}"/>
    <hyperlink ref="ASE43" r:id="rId12546" display="lile.peggy@orange.fr" xr:uid="{9E47C4C0-7B29-4C34-AE9E-5B6EDE96665B}"/>
    <hyperlink ref="ASI43" r:id="rId12547" display="lile.peggy@orange.fr" xr:uid="{CD34D46B-DA69-48B4-904E-7597743C3D8A}"/>
    <hyperlink ref="ASM43" r:id="rId12548" display="lile.peggy@orange.fr" xr:uid="{E5B3C959-A49E-4A4A-A233-C8EA7E8768DE}"/>
    <hyperlink ref="ASQ43" r:id="rId12549" display="lile.peggy@orange.fr" xr:uid="{492A978F-FB1A-46C3-8B11-EBA4D9E68F50}"/>
    <hyperlink ref="ASU43" r:id="rId12550" display="lile.peggy@orange.fr" xr:uid="{ABDAA311-F1C6-4F50-84C3-ED1B2D770509}"/>
    <hyperlink ref="ASY43" r:id="rId12551" display="lile.peggy@orange.fr" xr:uid="{5EB6982C-827B-447A-9736-C56A8E0A0703}"/>
    <hyperlink ref="ATC43" r:id="rId12552" display="lile.peggy@orange.fr" xr:uid="{4458A19C-CC64-45A3-82A0-47F4B5384429}"/>
    <hyperlink ref="ATG43" r:id="rId12553" display="lile.peggy@orange.fr" xr:uid="{CF24DA0E-44CD-4819-85E8-3599140C0B69}"/>
    <hyperlink ref="ATK43" r:id="rId12554" display="lile.peggy@orange.fr" xr:uid="{9D2D48A0-B57A-4324-A5F3-3EBCC572716C}"/>
    <hyperlink ref="ATO43" r:id="rId12555" display="lile.peggy@orange.fr" xr:uid="{870DE509-485F-48C7-B1AE-4172D05369BD}"/>
    <hyperlink ref="ATS43" r:id="rId12556" display="lile.peggy@orange.fr" xr:uid="{6237C9A8-F0C6-4816-B799-A55DFE4B8506}"/>
    <hyperlink ref="ATW43" r:id="rId12557" display="lile.peggy@orange.fr" xr:uid="{96D9CF65-E236-41D6-BCDC-D540095FE013}"/>
    <hyperlink ref="AUA43" r:id="rId12558" display="lile.peggy@orange.fr" xr:uid="{006D3476-BE81-4C46-8E5A-996C5B0A4E79}"/>
    <hyperlink ref="AUE43" r:id="rId12559" display="lile.peggy@orange.fr" xr:uid="{20D15D4A-9CB5-4F54-B0E0-15DB0925706F}"/>
    <hyperlink ref="AUI43" r:id="rId12560" display="lile.peggy@orange.fr" xr:uid="{55B7C898-772D-4F7A-96D3-50E24A9DA23B}"/>
    <hyperlink ref="AUM43" r:id="rId12561" display="lile.peggy@orange.fr" xr:uid="{3159684F-BBA5-4070-828E-DC8568EA9816}"/>
    <hyperlink ref="AUQ43" r:id="rId12562" display="lile.peggy@orange.fr" xr:uid="{5F16E26F-C4B6-4EFF-929D-B2CAEA53FB6F}"/>
    <hyperlink ref="AUU43" r:id="rId12563" display="lile.peggy@orange.fr" xr:uid="{C7E64367-2A7E-4D87-A208-EB0BAFA1791E}"/>
    <hyperlink ref="AUY43" r:id="rId12564" display="lile.peggy@orange.fr" xr:uid="{EB185E9B-1DEE-46B2-8675-04998E7D92B4}"/>
    <hyperlink ref="AVC43" r:id="rId12565" display="lile.peggy@orange.fr" xr:uid="{D686FDFA-B678-44C0-98EE-BF850B19E794}"/>
    <hyperlink ref="AVG43" r:id="rId12566" display="lile.peggy@orange.fr" xr:uid="{ECC60018-E68A-4ADB-99EA-613EE7D937EF}"/>
    <hyperlink ref="AVK43" r:id="rId12567" display="lile.peggy@orange.fr" xr:uid="{66594F37-FA0A-43E4-960A-1D3F878ECD02}"/>
    <hyperlink ref="AVO43" r:id="rId12568" display="lile.peggy@orange.fr" xr:uid="{D578AA1A-7DE9-4F26-AA39-4EF191C6116C}"/>
    <hyperlink ref="AVS43" r:id="rId12569" display="lile.peggy@orange.fr" xr:uid="{3293B17C-0779-4121-A217-3C043339FE4E}"/>
    <hyperlink ref="AVW43" r:id="rId12570" display="lile.peggy@orange.fr" xr:uid="{42302E8F-42F7-47F4-A90F-77D8E5EF227A}"/>
    <hyperlink ref="AWA43" r:id="rId12571" display="lile.peggy@orange.fr" xr:uid="{9622A47A-62A1-426F-9032-D8320F75DF0E}"/>
    <hyperlink ref="AWE43" r:id="rId12572" display="lile.peggy@orange.fr" xr:uid="{6AD4B01E-0527-4CA9-9BEB-FF7741ABD93F}"/>
    <hyperlink ref="AWI43" r:id="rId12573" display="lile.peggy@orange.fr" xr:uid="{84AAAE56-1A87-497F-8AC7-23F7EC41BE4D}"/>
    <hyperlink ref="AWM43" r:id="rId12574" display="lile.peggy@orange.fr" xr:uid="{0FAD0970-EB71-4DF9-8A7A-7D494AFB0D43}"/>
    <hyperlink ref="AWQ43" r:id="rId12575" display="lile.peggy@orange.fr" xr:uid="{BF2C6C2D-5A20-41DA-870A-72E3497818F2}"/>
    <hyperlink ref="AWU43" r:id="rId12576" display="lile.peggy@orange.fr" xr:uid="{1E5836A4-EFD7-498D-A36F-F71002888360}"/>
    <hyperlink ref="AWY43" r:id="rId12577" display="lile.peggy@orange.fr" xr:uid="{FBEA1620-9A17-4CA0-8726-A90DB8E08296}"/>
    <hyperlink ref="AXC43" r:id="rId12578" display="lile.peggy@orange.fr" xr:uid="{3AA1BEC6-B25A-4195-B5EE-6BCFFAF44286}"/>
    <hyperlink ref="AXG43" r:id="rId12579" display="lile.peggy@orange.fr" xr:uid="{4F576CDB-8EFB-4BAC-865C-056B83847C8B}"/>
    <hyperlink ref="AXK43" r:id="rId12580" display="lile.peggy@orange.fr" xr:uid="{EBD3B084-0C97-485E-BD6B-154FDF5F69A8}"/>
    <hyperlink ref="AXO43" r:id="rId12581" display="lile.peggy@orange.fr" xr:uid="{83BA0ABA-E34F-4100-8E18-3DE4E2836178}"/>
    <hyperlink ref="AXS43" r:id="rId12582" display="lile.peggy@orange.fr" xr:uid="{E69498F1-251B-43B1-A4D7-FB32166FF185}"/>
    <hyperlink ref="AXW43" r:id="rId12583" display="lile.peggy@orange.fr" xr:uid="{3125D1D8-DB84-45BE-938E-C68EF62592C3}"/>
    <hyperlink ref="AYA43" r:id="rId12584" display="lile.peggy@orange.fr" xr:uid="{DFA4DDB2-E079-47CB-BDB7-C7F00E2E50C0}"/>
    <hyperlink ref="AYE43" r:id="rId12585" display="lile.peggy@orange.fr" xr:uid="{ADA1AB13-2585-49A1-A9C7-79D5D99A6F48}"/>
    <hyperlink ref="AYI43" r:id="rId12586" display="lile.peggy@orange.fr" xr:uid="{E7D8B01F-2979-42FC-8651-89FFA62DFD08}"/>
    <hyperlink ref="AYM43" r:id="rId12587" display="lile.peggy@orange.fr" xr:uid="{BA9A7CDF-508A-4C66-A9DC-2B2BF688D4DA}"/>
    <hyperlink ref="AYQ43" r:id="rId12588" display="lile.peggy@orange.fr" xr:uid="{1E2E6667-2CF2-4FEB-8EA9-E6DC0B8A0E11}"/>
    <hyperlink ref="AYU43" r:id="rId12589" display="lile.peggy@orange.fr" xr:uid="{86F4D1A9-EC7E-453B-94AB-BFCDE8EAC222}"/>
    <hyperlink ref="AYY43" r:id="rId12590" display="lile.peggy@orange.fr" xr:uid="{50CB335B-208A-4E42-89C8-74A4E73484AD}"/>
    <hyperlink ref="AZC43" r:id="rId12591" display="lile.peggy@orange.fr" xr:uid="{892EB4F4-BA72-4AE4-85E6-5D11BE8703F4}"/>
    <hyperlink ref="AZG43" r:id="rId12592" display="lile.peggy@orange.fr" xr:uid="{9CA06CC4-4747-4A0A-93A8-B966E9714790}"/>
    <hyperlink ref="AZK43" r:id="rId12593" display="lile.peggy@orange.fr" xr:uid="{E8180AB2-1FFE-4E3C-9F31-77F90DFFE43B}"/>
    <hyperlink ref="AZO43" r:id="rId12594" display="lile.peggy@orange.fr" xr:uid="{6ECF4F62-3CA2-4E39-83F7-3C8EB72E2A73}"/>
    <hyperlink ref="AZS43" r:id="rId12595" display="lile.peggy@orange.fr" xr:uid="{465B8C74-5B9F-41D6-ACFD-14D5E14B7E7F}"/>
    <hyperlink ref="AZW43" r:id="rId12596" display="lile.peggy@orange.fr" xr:uid="{CBC157FD-0DF6-492A-8713-4F2DE341EAD0}"/>
    <hyperlink ref="BAA43" r:id="rId12597" display="lile.peggy@orange.fr" xr:uid="{0BF01162-3288-4CA7-835A-B9DC0E7AF82A}"/>
    <hyperlink ref="BAE43" r:id="rId12598" display="lile.peggy@orange.fr" xr:uid="{FDAB8843-B24F-4A4F-AE2D-0AD32AF4F926}"/>
    <hyperlink ref="BAI43" r:id="rId12599" display="lile.peggy@orange.fr" xr:uid="{59DCBDF1-DC62-4353-8660-3F8B2CFE333E}"/>
    <hyperlink ref="BAM43" r:id="rId12600" display="lile.peggy@orange.fr" xr:uid="{BB750AED-7EE5-4388-9CAE-36F83043EE26}"/>
    <hyperlink ref="BAQ43" r:id="rId12601" display="lile.peggy@orange.fr" xr:uid="{B05AF1AF-5130-47E8-B793-3C0559898FA2}"/>
    <hyperlink ref="BAU43" r:id="rId12602" display="lile.peggy@orange.fr" xr:uid="{399AF6ED-B398-4892-986C-CB2D48F205EB}"/>
    <hyperlink ref="BAY43" r:id="rId12603" display="lile.peggy@orange.fr" xr:uid="{BAD86C0F-704E-44D4-8C9B-EA064E8AC38C}"/>
    <hyperlink ref="BBC43" r:id="rId12604" display="lile.peggy@orange.fr" xr:uid="{97D0BFF8-A12B-4E50-94C6-8067375BF1CD}"/>
    <hyperlink ref="BBG43" r:id="rId12605" display="lile.peggy@orange.fr" xr:uid="{A1BC0FFE-B0E0-4A19-80AC-DAFA86D9A841}"/>
    <hyperlink ref="BBK43" r:id="rId12606" display="lile.peggy@orange.fr" xr:uid="{4CB99F12-10FE-454E-AF86-31437F642710}"/>
    <hyperlink ref="BBO43" r:id="rId12607" display="lile.peggy@orange.fr" xr:uid="{702DFD5F-EC32-4FCE-B766-B72F71D20374}"/>
    <hyperlink ref="BBS43" r:id="rId12608" display="lile.peggy@orange.fr" xr:uid="{CE711716-FCF9-4072-8FC6-16F0DC351B4D}"/>
    <hyperlink ref="BBW43" r:id="rId12609" display="lile.peggy@orange.fr" xr:uid="{C8EE8A38-2E4E-4F82-9C0C-694EE4D614A4}"/>
    <hyperlink ref="BCA43" r:id="rId12610" display="lile.peggy@orange.fr" xr:uid="{23A70DAF-9FFC-428C-826F-52EB46EA06B5}"/>
    <hyperlink ref="BCE43" r:id="rId12611" display="lile.peggy@orange.fr" xr:uid="{D25FE193-F5AE-4A19-97D9-53A03CD7990B}"/>
    <hyperlink ref="BCI43" r:id="rId12612" display="lile.peggy@orange.fr" xr:uid="{F155F7CD-B5AF-47C2-A4F7-E9C11374CCF2}"/>
    <hyperlink ref="BCM43" r:id="rId12613" display="lile.peggy@orange.fr" xr:uid="{25BFE334-0D1E-4A00-A9FD-9B1BED8FAA1B}"/>
    <hyperlink ref="BCQ43" r:id="rId12614" display="lile.peggy@orange.fr" xr:uid="{AA8933CC-2982-44B7-A7FA-1281A6512502}"/>
    <hyperlink ref="BCU43" r:id="rId12615" display="lile.peggy@orange.fr" xr:uid="{461D7998-6254-4522-AD9B-397ADE55197F}"/>
    <hyperlink ref="BCY43" r:id="rId12616" display="lile.peggy@orange.fr" xr:uid="{0F18F786-4648-4CD9-88C6-71A0C493BAD7}"/>
    <hyperlink ref="BDC43" r:id="rId12617" display="lile.peggy@orange.fr" xr:uid="{C99789CB-FED9-40AC-A3D1-FB94DB792959}"/>
    <hyperlink ref="BDG43" r:id="rId12618" display="lile.peggy@orange.fr" xr:uid="{871BB971-01B1-479D-88B0-16DF60EC5224}"/>
    <hyperlink ref="BDK43" r:id="rId12619" display="lile.peggy@orange.fr" xr:uid="{ED6F4C7D-EDD3-4D26-8711-4A1893053A05}"/>
    <hyperlink ref="BDO43" r:id="rId12620" display="lile.peggy@orange.fr" xr:uid="{F4F65DE2-F8EB-4616-858D-EBEB65A64653}"/>
    <hyperlink ref="BDS43" r:id="rId12621" display="lile.peggy@orange.fr" xr:uid="{E9457C2A-9D6F-4EBD-88A0-A64D1B1C0E90}"/>
    <hyperlink ref="BDW43" r:id="rId12622" display="lile.peggy@orange.fr" xr:uid="{D639AE60-882F-41CC-B6FB-54DD8F883327}"/>
    <hyperlink ref="BEA43" r:id="rId12623" display="lile.peggy@orange.fr" xr:uid="{24A4230F-E168-4F69-8C7D-CE758C31B85E}"/>
    <hyperlink ref="BEE43" r:id="rId12624" display="lile.peggy@orange.fr" xr:uid="{40CE688B-F2E8-4016-B407-68FCEACDC972}"/>
    <hyperlink ref="BEI43" r:id="rId12625" display="lile.peggy@orange.fr" xr:uid="{60D09A85-5153-4BB3-8D3B-327F3E874BE1}"/>
    <hyperlink ref="BEM43" r:id="rId12626" display="lile.peggy@orange.fr" xr:uid="{33BCD915-ADAC-4F6C-888E-57D698E0ECFF}"/>
    <hyperlink ref="BEQ43" r:id="rId12627" display="lile.peggy@orange.fr" xr:uid="{9FDB15F7-84D1-47EB-8E23-5590DFC1A1A3}"/>
    <hyperlink ref="BEU43" r:id="rId12628" display="lile.peggy@orange.fr" xr:uid="{63ECE703-8FD8-41D0-804A-0209CD4A71A3}"/>
    <hyperlink ref="BEY43" r:id="rId12629" display="lile.peggy@orange.fr" xr:uid="{02C22D9F-8141-4DA1-B776-17D44573AD19}"/>
    <hyperlink ref="BFC43" r:id="rId12630" display="lile.peggy@orange.fr" xr:uid="{BCF38337-67F8-4D1D-BA8F-87159C03F94D}"/>
    <hyperlink ref="BFG43" r:id="rId12631" display="lile.peggy@orange.fr" xr:uid="{475C78EC-5053-42A1-A890-23E3CEFCA3D8}"/>
    <hyperlink ref="BFK43" r:id="rId12632" display="lile.peggy@orange.fr" xr:uid="{36EA015F-915A-4B42-8CBB-70A01F00D157}"/>
    <hyperlink ref="BFO43" r:id="rId12633" display="lile.peggy@orange.fr" xr:uid="{C712352D-2D68-484F-B9D9-96E405AB07F5}"/>
    <hyperlink ref="BFS43" r:id="rId12634" display="lile.peggy@orange.fr" xr:uid="{A05A698D-5A35-408F-B638-0A3F44384093}"/>
    <hyperlink ref="BFW43" r:id="rId12635" display="lile.peggy@orange.fr" xr:uid="{E781C016-037D-4769-96BB-74C1BE5E8D39}"/>
    <hyperlink ref="BGA43" r:id="rId12636" display="lile.peggy@orange.fr" xr:uid="{17B2A1AB-0522-47FB-A418-A9FEF40C2011}"/>
    <hyperlink ref="BGE43" r:id="rId12637" display="lile.peggy@orange.fr" xr:uid="{2A672E6F-3990-495B-91B8-E96C03202873}"/>
    <hyperlink ref="BGI43" r:id="rId12638" display="lile.peggy@orange.fr" xr:uid="{A412E627-948D-4ECF-B547-D4261A77D5A4}"/>
    <hyperlink ref="BGM43" r:id="rId12639" display="lile.peggy@orange.fr" xr:uid="{BE123384-66AE-4BB1-ABE4-F43085AC85BB}"/>
    <hyperlink ref="BGQ43" r:id="rId12640" display="lile.peggy@orange.fr" xr:uid="{4215AEEB-99E9-429C-ACDE-67DACFAC3239}"/>
    <hyperlink ref="BGU43" r:id="rId12641" display="lile.peggy@orange.fr" xr:uid="{554CCEA4-6792-471B-8559-BDDF0E71027D}"/>
    <hyperlink ref="BGY43" r:id="rId12642" display="lile.peggy@orange.fr" xr:uid="{BD4AAA87-B7EA-45C2-8FA7-D1C42AD3CB0A}"/>
    <hyperlink ref="BHC43" r:id="rId12643" display="lile.peggy@orange.fr" xr:uid="{42D29E1D-62A7-44EA-9D3F-0124F256BF60}"/>
    <hyperlink ref="BHG43" r:id="rId12644" display="lile.peggy@orange.fr" xr:uid="{2EB9B8BB-6FE7-4A6F-8462-66E64A2C6EC1}"/>
    <hyperlink ref="BHK43" r:id="rId12645" display="lile.peggy@orange.fr" xr:uid="{C98784F7-816F-4BC0-81DD-2B63C21E8D8A}"/>
    <hyperlink ref="BHO43" r:id="rId12646" display="lile.peggy@orange.fr" xr:uid="{8AD509CC-789F-447B-88CC-FFC3C06C5DC0}"/>
    <hyperlink ref="BHS43" r:id="rId12647" display="lile.peggy@orange.fr" xr:uid="{790BCC41-FAFA-4AFA-84B6-DA180F68F553}"/>
    <hyperlink ref="BHW43" r:id="rId12648" display="lile.peggy@orange.fr" xr:uid="{92259180-E59A-4152-B9BF-F84B24BAF0B0}"/>
    <hyperlink ref="BIA43" r:id="rId12649" display="lile.peggy@orange.fr" xr:uid="{A0737C49-5AB2-466D-9575-6E1D86C91D01}"/>
    <hyperlink ref="BIE43" r:id="rId12650" display="lile.peggy@orange.fr" xr:uid="{7E5230AE-4E6C-4EF4-A307-C3843D69E6D7}"/>
    <hyperlink ref="BII43" r:id="rId12651" display="lile.peggy@orange.fr" xr:uid="{FF15C69C-CD84-488E-B657-C1C79868EF8C}"/>
    <hyperlink ref="BIM43" r:id="rId12652" display="lile.peggy@orange.fr" xr:uid="{97C5367C-0B0D-4FD9-B721-DAD7CFF74D99}"/>
    <hyperlink ref="BIQ43" r:id="rId12653" display="lile.peggy@orange.fr" xr:uid="{3C072EEE-9E3C-4B00-AE65-5F493029EFED}"/>
    <hyperlink ref="BIU43" r:id="rId12654" display="lile.peggy@orange.fr" xr:uid="{9B9C47BC-2DD6-49E5-A658-098F0318E580}"/>
    <hyperlink ref="BIY43" r:id="rId12655" display="lile.peggy@orange.fr" xr:uid="{18D746C5-2A37-417B-85A1-C6D8559ABA70}"/>
    <hyperlink ref="BJC43" r:id="rId12656" display="lile.peggy@orange.fr" xr:uid="{A63F9A70-EA71-4E1F-B102-6C35CB5ABFD7}"/>
    <hyperlink ref="BJG43" r:id="rId12657" display="lile.peggy@orange.fr" xr:uid="{98B5DB0A-6454-4467-893F-354454E8351E}"/>
    <hyperlink ref="BJK43" r:id="rId12658" display="lile.peggy@orange.fr" xr:uid="{469256CC-D2BA-4A04-BC40-4F812AEE7B87}"/>
    <hyperlink ref="BJO43" r:id="rId12659" display="lile.peggy@orange.fr" xr:uid="{AEBDE105-BCBE-4D54-8865-144857461D1D}"/>
    <hyperlink ref="BJS43" r:id="rId12660" display="lile.peggy@orange.fr" xr:uid="{0AD903FB-EF63-44AE-9A34-9CD3E9D36F41}"/>
    <hyperlink ref="BJW43" r:id="rId12661" display="lile.peggy@orange.fr" xr:uid="{73CE1F89-84C6-454A-8E1F-763C43137EDC}"/>
    <hyperlink ref="BKA43" r:id="rId12662" display="lile.peggy@orange.fr" xr:uid="{61A1E084-88F5-45DA-997D-FE1299197F45}"/>
    <hyperlink ref="BKE43" r:id="rId12663" display="lile.peggy@orange.fr" xr:uid="{D610FCF2-79FC-4B63-9650-137A467E5B8B}"/>
    <hyperlink ref="BKI43" r:id="rId12664" display="lile.peggy@orange.fr" xr:uid="{8A610F87-6726-45EC-90A1-51910F1F4E4A}"/>
    <hyperlink ref="BKM43" r:id="rId12665" display="lile.peggy@orange.fr" xr:uid="{363D3F8F-AC4A-4573-8240-22C495F7C7D8}"/>
    <hyperlink ref="BKQ43" r:id="rId12666" display="lile.peggy@orange.fr" xr:uid="{34627422-1F8B-4CEB-BD74-EFB8475FDAC8}"/>
    <hyperlink ref="BKU43" r:id="rId12667" display="lile.peggy@orange.fr" xr:uid="{76DDF0D4-DC1C-4D51-8F6E-E3938C276436}"/>
    <hyperlink ref="BKY43" r:id="rId12668" display="lile.peggy@orange.fr" xr:uid="{2E8C7755-A80B-43FC-93D8-F940DAAF2BAD}"/>
    <hyperlink ref="BLC43" r:id="rId12669" display="lile.peggy@orange.fr" xr:uid="{02478203-3E2D-4CB7-B35C-184DB066BD25}"/>
    <hyperlink ref="BLG43" r:id="rId12670" display="lile.peggy@orange.fr" xr:uid="{F7C769B2-A3DB-4E65-A310-95236D87CD8B}"/>
    <hyperlink ref="BLK43" r:id="rId12671" display="lile.peggy@orange.fr" xr:uid="{7C409C11-9421-4C8A-95FF-685F99AAA448}"/>
    <hyperlink ref="BLO43" r:id="rId12672" display="lile.peggy@orange.fr" xr:uid="{D8988F25-28CC-4A3A-904A-5903B10D0460}"/>
    <hyperlink ref="BLS43" r:id="rId12673" display="lile.peggy@orange.fr" xr:uid="{D16F6EF6-563A-4C64-8FBF-AAA1EF36616B}"/>
    <hyperlink ref="BLW43" r:id="rId12674" display="lile.peggy@orange.fr" xr:uid="{B439FB7F-0B9A-4BF1-8DC4-0B2A18702DB7}"/>
    <hyperlink ref="BMA43" r:id="rId12675" display="lile.peggy@orange.fr" xr:uid="{4AF6C740-926F-46BC-9283-0003B80ED6CB}"/>
    <hyperlink ref="BME43" r:id="rId12676" display="lile.peggy@orange.fr" xr:uid="{C5FC9B91-0CD2-435B-B638-C50ACEADE79F}"/>
    <hyperlink ref="BMI43" r:id="rId12677" display="lile.peggy@orange.fr" xr:uid="{55D1C1F6-D1E6-4429-94EC-CB3F6C02724D}"/>
    <hyperlink ref="BMM43" r:id="rId12678" display="lile.peggy@orange.fr" xr:uid="{18EFDC11-2CCE-422F-B4E5-FC504787C8A4}"/>
    <hyperlink ref="BMQ43" r:id="rId12679" display="lile.peggy@orange.fr" xr:uid="{EB3079BD-FCC9-4D80-B5E2-AB9B33D2E481}"/>
    <hyperlink ref="BMU43" r:id="rId12680" display="lile.peggy@orange.fr" xr:uid="{127C10D7-810D-4971-BAD5-509D515A8DA7}"/>
    <hyperlink ref="BMY43" r:id="rId12681" display="lile.peggy@orange.fr" xr:uid="{703BB0D7-EEB6-47AF-A98B-BCECA58AF120}"/>
    <hyperlink ref="BNC43" r:id="rId12682" display="lile.peggy@orange.fr" xr:uid="{65C74240-7E1A-4D4D-A9F6-6390E8B9E141}"/>
    <hyperlink ref="BNG43" r:id="rId12683" display="lile.peggy@orange.fr" xr:uid="{6340F5F1-0320-4B81-91A4-E2F90FCF1463}"/>
    <hyperlink ref="BNK43" r:id="rId12684" display="lile.peggy@orange.fr" xr:uid="{D4A1C695-E9F3-458F-B098-E2D82FDEB430}"/>
    <hyperlink ref="BNO43" r:id="rId12685" display="lile.peggy@orange.fr" xr:uid="{3F318E62-2CA9-4143-B9AB-0873000AFAA8}"/>
    <hyperlink ref="BNS43" r:id="rId12686" display="lile.peggy@orange.fr" xr:uid="{F38684B2-40AB-4141-9D11-593CF8AD55A2}"/>
    <hyperlink ref="BNW43" r:id="rId12687" display="lile.peggy@orange.fr" xr:uid="{62D9EC12-CB5E-461F-9B1B-36F7D0EB7E55}"/>
    <hyperlink ref="BOA43" r:id="rId12688" display="lile.peggy@orange.fr" xr:uid="{7DAD1E32-E9B9-4712-9707-81CBBB0A863E}"/>
    <hyperlink ref="BOE43" r:id="rId12689" display="lile.peggy@orange.fr" xr:uid="{D236E926-119F-441D-84F9-89E382DE7149}"/>
    <hyperlink ref="BOI43" r:id="rId12690" display="lile.peggy@orange.fr" xr:uid="{A32401E1-14BC-4250-8DDE-E3CE968AA45C}"/>
    <hyperlink ref="BOM43" r:id="rId12691" display="lile.peggy@orange.fr" xr:uid="{6B3F5B72-CED7-425D-9E72-782F375688AF}"/>
    <hyperlink ref="BOQ43" r:id="rId12692" display="lile.peggy@orange.fr" xr:uid="{F1376E56-37A1-4F29-BFB1-7E7B7030C5CB}"/>
    <hyperlink ref="BOU43" r:id="rId12693" display="lile.peggy@orange.fr" xr:uid="{2B4C191F-7642-486D-A388-5988FBE0068B}"/>
    <hyperlink ref="BOY43" r:id="rId12694" display="lile.peggy@orange.fr" xr:uid="{3525C847-7E74-4686-AA98-2A3B232C827A}"/>
    <hyperlink ref="BPC43" r:id="rId12695" display="lile.peggy@orange.fr" xr:uid="{A8AC0C8B-856F-4538-A8D8-E47FCC78CB31}"/>
    <hyperlink ref="BPG43" r:id="rId12696" display="lile.peggy@orange.fr" xr:uid="{1D55C78B-ED53-49C4-8DD6-EB8A5B2CDD63}"/>
    <hyperlink ref="BPK43" r:id="rId12697" display="lile.peggy@orange.fr" xr:uid="{B7EEE32D-7EEB-4AC2-9625-1525090A50FF}"/>
    <hyperlink ref="BPO43" r:id="rId12698" display="lile.peggy@orange.fr" xr:uid="{4D8D2AD4-0309-4BF8-9D3F-1F82EBA63BAD}"/>
    <hyperlink ref="BPS43" r:id="rId12699" display="lile.peggy@orange.fr" xr:uid="{D9D1C82B-3946-48F8-9CD0-38225E3ED6A4}"/>
    <hyperlink ref="BPW43" r:id="rId12700" display="lile.peggy@orange.fr" xr:uid="{FC54AA61-CB23-4F53-8FD6-D38B23F6F0F5}"/>
    <hyperlink ref="BQA43" r:id="rId12701" display="lile.peggy@orange.fr" xr:uid="{3560C6C1-B985-4A34-AE96-1287BAB7E611}"/>
    <hyperlink ref="BQE43" r:id="rId12702" display="lile.peggy@orange.fr" xr:uid="{2E25C162-786F-4C70-BDB3-21931EB54094}"/>
    <hyperlink ref="BQI43" r:id="rId12703" display="lile.peggy@orange.fr" xr:uid="{092B29FF-DB20-4F34-B591-AB5D7A53537F}"/>
    <hyperlink ref="BQM43" r:id="rId12704" display="lile.peggy@orange.fr" xr:uid="{65949156-B5B8-44A3-AF29-DD3C979431F1}"/>
    <hyperlink ref="BQQ43" r:id="rId12705" display="lile.peggy@orange.fr" xr:uid="{6429B3BD-89E1-4A59-B2F1-912B70D180CF}"/>
    <hyperlink ref="BQU43" r:id="rId12706" display="lile.peggy@orange.fr" xr:uid="{362F55B7-271E-4333-9113-29EB06B8772D}"/>
    <hyperlink ref="BQY43" r:id="rId12707" display="lile.peggy@orange.fr" xr:uid="{2AAC373D-D7AF-4182-801C-110CC6AE4992}"/>
    <hyperlink ref="BRC43" r:id="rId12708" display="lile.peggy@orange.fr" xr:uid="{6A73CC1A-2F56-4C8D-9064-96AC7113CD90}"/>
    <hyperlink ref="BRG43" r:id="rId12709" display="lile.peggy@orange.fr" xr:uid="{4304D157-B101-4E08-A38D-D5CAD8DC3B20}"/>
    <hyperlink ref="BRK43" r:id="rId12710" display="lile.peggy@orange.fr" xr:uid="{818FBB3E-943A-4A5E-817B-21D405CEB513}"/>
    <hyperlink ref="BRO43" r:id="rId12711" display="lile.peggy@orange.fr" xr:uid="{5AB78391-EA85-4132-B1CF-24D21C254DB6}"/>
    <hyperlink ref="BRS43" r:id="rId12712" display="lile.peggy@orange.fr" xr:uid="{C149C72C-90F1-43FC-82D5-04398681738C}"/>
    <hyperlink ref="BRW43" r:id="rId12713" display="lile.peggy@orange.fr" xr:uid="{DEA9A772-7F6A-43A1-A4B6-DDC7766720AF}"/>
    <hyperlink ref="BSA43" r:id="rId12714" display="lile.peggy@orange.fr" xr:uid="{C12AA47F-09DD-471E-B9B9-79D2DD1E3396}"/>
    <hyperlink ref="BSE43" r:id="rId12715" display="lile.peggy@orange.fr" xr:uid="{5331DCB5-9BCE-4D84-AF8A-C1932941B79F}"/>
    <hyperlink ref="BSI43" r:id="rId12716" display="lile.peggy@orange.fr" xr:uid="{9D27B8DC-31E4-4F2E-BD67-59E3D464D30F}"/>
    <hyperlink ref="BSM43" r:id="rId12717" display="lile.peggy@orange.fr" xr:uid="{6287A0A3-1D43-4636-AD99-42F7F60E653C}"/>
    <hyperlink ref="BSQ43" r:id="rId12718" display="lile.peggy@orange.fr" xr:uid="{6A7C0B5E-8115-419A-9B3D-B80BAC082658}"/>
    <hyperlink ref="BSU43" r:id="rId12719" display="lile.peggy@orange.fr" xr:uid="{165384E3-193A-47D5-86B4-D00D393CB09E}"/>
    <hyperlink ref="BSY43" r:id="rId12720" display="lile.peggy@orange.fr" xr:uid="{FDD57196-EEB6-487C-A75B-7B7299EA2B06}"/>
    <hyperlink ref="BTC43" r:id="rId12721" display="lile.peggy@orange.fr" xr:uid="{4DD5D053-06B7-4884-B40C-65B56449436D}"/>
    <hyperlink ref="BTG43" r:id="rId12722" display="lile.peggy@orange.fr" xr:uid="{FEC33D6F-A3CE-47A7-B4C2-4C5CFD4DFFCB}"/>
    <hyperlink ref="BTK43" r:id="rId12723" display="lile.peggy@orange.fr" xr:uid="{6AA772E0-2CD9-4BC6-8F07-01E5E77AB53B}"/>
    <hyperlink ref="BTO43" r:id="rId12724" display="lile.peggy@orange.fr" xr:uid="{2A1A7D78-B505-4028-BECA-125363D5A05D}"/>
    <hyperlink ref="BTS43" r:id="rId12725" display="lile.peggy@orange.fr" xr:uid="{7964D8DF-B2D3-455E-B229-895BBB7838DB}"/>
    <hyperlink ref="BTW43" r:id="rId12726" display="lile.peggy@orange.fr" xr:uid="{87A9FD33-1D4E-4F8C-9BD8-52582044910D}"/>
    <hyperlink ref="BUA43" r:id="rId12727" display="lile.peggy@orange.fr" xr:uid="{AE78D8C4-764C-47E8-A5F3-EB1C31824484}"/>
    <hyperlink ref="BUE43" r:id="rId12728" display="lile.peggy@orange.fr" xr:uid="{5056A617-D336-4BC1-8AB0-F353C0E6598E}"/>
    <hyperlink ref="BUI43" r:id="rId12729" display="lile.peggy@orange.fr" xr:uid="{6B224351-97D1-4D41-ACAD-79B2E27C946D}"/>
    <hyperlink ref="BUM43" r:id="rId12730" display="lile.peggy@orange.fr" xr:uid="{0AA70AD8-CD80-41F9-80D2-F8B26BC63778}"/>
    <hyperlink ref="BUQ43" r:id="rId12731" display="lile.peggy@orange.fr" xr:uid="{D0A74BFF-5A30-4083-B037-E5DDFA927C5C}"/>
    <hyperlink ref="BUU43" r:id="rId12732" display="lile.peggy@orange.fr" xr:uid="{B07478C3-8136-47F8-92DA-E1E155B98C89}"/>
    <hyperlink ref="BUY43" r:id="rId12733" display="lile.peggy@orange.fr" xr:uid="{0C9AA711-A8AD-4D04-AC99-C9D1575621BE}"/>
    <hyperlink ref="BVC43" r:id="rId12734" display="lile.peggy@orange.fr" xr:uid="{17DA9113-31F7-4BA4-B2AC-6246BE372084}"/>
    <hyperlink ref="BVG43" r:id="rId12735" display="lile.peggy@orange.fr" xr:uid="{54B7E80E-F3FE-40F1-BECA-FA17B8456529}"/>
    <hyperlink ref="BVK43" r:id="rId12736" display="lile.peggy@orange.fr" xr:uid="{80CAC819-A304-483B-8582-5CEEC4D4F310}"/>
    <hyperlink ref="BVO43" r:id="rId12737" display="lile.peggy@orange.fr" xr:uid="{CE2A40E3-18A3-4870-825B-6389102B9600}"/>
    <hyperlink ref="BVS43" r:id="rId12738" display="lile.peggy@orange.fr" xr:uid="{D1F47E2E-043F-47BC-8A30-62F3402AC0CF}"/>
    <hyperlink ref="BVW43" r:id="rId12739" display="lile.peggy@orange.fr" xr:uid="{0DF13805-9E3B-4346-BAAD-C0752B763BFE}"/>
    <hyperlink ref="BWA43" r:id="rId12740" display="lile.peggy@orange.fr" xr:uid="{4CA61CA9-B67C-45B5-B098-4B402D25B3A4}"/>
    <hyperlink ref="BWE43" r:id="rId12741" display="lile.peggy@orange.fr" xr:uid="{51DD8045-5E91-436F-B2D9-0B2322FB2ACE}"/>
    <hyperlink ref="BWI43" r:id="rId12742" display="lile.peggy@orange.fr" xr:uid="{45FBFEC4-920E-46A2-8BD5-15C7C38E997D}"/>
    <hyperlink ref="BWM43" r:id="rId12743" display="lile.peggy@orange.fr" xr:uid="{1211973C-4478-4893-AC67-F5050C6CFD25}"/>
    <hyperlink ref="BWQ43" r:id="rId12744" display="lile.peggy@orange.fr" xr:uid="{82699D6D-B833-4216-857A-4A56F3071323}"/>
    <hyperlink ref="BWU43" r:id="rId12745" display="lile.peggy@orange.fr" xr:uid="{0EBE0279-465D-44FD-9275-EEDB2214B2BF}"/>
    <hyperlink ref="BWY43" r:id="rId12746" display="lile.peggy@orange.fr" xr:uid="{80EA8365-9719-4D45-A64A-D6114429206B}"/>
    <hyperlink ref="BXC43" r:id="rId12747" display="lile.peggy@orange.fr" xr:uid="{BF003B6B-1F36-4515-BDCC-51DC7B49AAF2}"/>
    <hyperlink ref="BXG43" r:id="rId12748" display="lile.peggy@orange.fr" xr:uid="{2137626F-FE75-41CB-B94F-690602D6723F}"/>
    <hyperlink ref="BXK43" r:id="rId12749" display="lile.peggy@orange.fr" xr:uid="{2E15A2BB-19BF-439F-B36A-16646D3451A5}"/>
    <hyperlink ref="BXO43" r:id="rId12750" display="lile.peggy@orange.fr" xr:uid="{C7EA8D31-20AA-4EAD-8146-59E3516E669C}"/>
    <hyperlink ref="BXS43" r:id="rId12751" display="lile.peggy@orange.fr" xr:uid="{563D5B9F-E08E-487A-8609-013A694720AB}"/>
    <hyperlink ref="BXW43" r:id="rId12752" display="lile.peggy@orange.fr" xr:uid="{47E0215C-B8BD-44F0-AA0B-5E5FE6840A3E}"/>
    <hyperlink ref="BYA43" r:id="rId12753" display="lile.peggy@orange.fr" xr:uid="{07800DF8-5819-4669-8CF6-594C8A8066E8}"/>
    <hyperlink ref="BYE43" r:id="rId12754" display="lile.peggy@orange.fr" xr:uid="{5E6AC95E-47B0-4DA5-A7EC-659A428FC42A}"/>
    <hyperlink ref="BYI43" r:id="rId12755" display="lile.peggy@orange.fr" xr:uid="{8079CF53-6346-49CC-9F01-48D17E0EFEA6}"/>
    <hyperlink ref="BYM43" r:id="rId12756" display="lile.peggy@orange.fr" xr:uid="{39F6702B-1A5E-49F7-8922-8A227BCB240E}"/>
    <hyperlink ref="BYQ43" r:id="rId12757" display="lile.peggy@orange.fr" xr:uid="{86CDB422-6574-4B92-84CA-AF56EB1E820A}"/>
    <hyperlink ref="BYU43" r:id="rId12758" display="lile.peggy@orange.fr" xr:uid="{034BDEFE-F20B-45C6-B184-4AC35C3EC057}"/>
    <hyperlink ref="BYY43" r:id="rId12759" display="lile.peggy@orange.fr" xr:uid="{68D7CD19-A7AD-4FF1-9290-D79AAE70CC54}"/>
    <hyperlink ref="BZC43" r:id="rId12760" display="lile.peggy@orange.fr" xr:uid="{40F47BEC-09BE-46E3-97EC-91C67E1BD306}"/>
    <hyperlink ref="BZG43" r:id="rId12761" display="lile.peggy@orange.fr" xr:uid="{AA437806-36FF-4A6F-A48F-A6FF603A57E7}"/>
    <hyperlink ref="BZK43" r:id="rId12762" display="lile.peggy@orange.fr" xr:uid="{8AF4D541-3E08-4694-948F-98B0F2F48F55}"/>
    <hyperlink ref="BZO43" r:id="rId12763" display="lile.peggy@orange.fr" xr:uid="{2ADD86FC-2904-4E11-84EE-A546FF6A94A6}"/>
    <hyperlink ref="BZS43" r:id="rId12764" display="lile.peggy@orange.fr" xr:uid="{ACEB3F1B-8313-4E02-851F-8EC586676A6C}"/>
    <hyperlink ref="BZW43" r:id="rId12765" display="lile.peggy@orange.fr" xr:uid="{789C70C1-E8D6-45B1-9143-80F1AE776614}"/>
    <hyperlink ref="CAA43" r:id="rId12766" display="lile.peggy@orange.fr" xr:uid="{625EF2C4-122F-47FD-A7F1-EFD2F952030D}"/>
    <hyperlink ref="CAE43" r:id="rId12767" display="lile.peggy@orange.fr" xr:uid="{F9671636-0544-4224-B551-E7BE8EBEE2D9}"/>
    <hyperlink ref="CAI43" r:id="rId12768" display="lile.peggy@orange.fr" xr:uid="{7F8F64AD-484D-4A8E-A6E0-559042D16907}"/>
    <hyperlink ref="CAM43" r:id="rId12769" display="lile.peggy@orange.fr" xr:uid="{972CE7F0-77B6-4488-BBC0-7C3B4AC137C6}"/>
    <hyperlink ref="CAQ43" r:id="rId12770" display="lile.peggy@orange.fr" xr:uid="{ADFF52E9-500A-4F59-AD58-68FCACA17399}"/>
    <hyperlink ref="CAU43" r:id="rId12771" display="lile.peggy@orange.fr" xr:uid="{7F9270D8-0769-4E1F-8FDA-6C2738B6BE5F}"/>
    <hyperlink ref="CAY43" r:id="rId12772" display="lile.peggy@orange.fr" xr:uid="{714E2F2C-C76F-4224-A02F-AA41FBC2C875}"/>
    <hyperlink ref="CBC43" r:id="rId12773" display="lile.peggy@orange.fr" xr:uid="{EE46A549-FD19-4A7A-BBF6-7FAB2FE897C1}"/>
    <hyperlink ref="CBG43" r:id="rId12774" display="lile.peggy@orange.fr" xr:uid="{98391C4E-42DD-4D9F-BAAA-4F515D0A8E56}"/>
    <hyperlink ref="CBK43" r:id="rId12775" display="lile.peggy@orange.fr" xr:uid="{1DB6F022-AE24-48BF-ABEA-EDBDE42C42A5}"/>
    <hyperlink ref="CBO43" r:id="rId12776" display="lile.peggy@orange.fr" xr:uid="{10104EF5-E286-4C21-8358-78AA05FEAC82}"/>
    <hyperlink ref="CBS43" r:id="rId12777" display="lile.peggy@orange.fr" xr:uid="{B55A47B6-F7DA-481C-8E36-CCB4E9DA70F0}"/>
    <hyperlink ref="CBW43" r:id="rId12778" display="lile.peggy@orange.fr" xr:uid="{CFBBDB2F-2171-4E38-9D8C-8EABCA0835D2}"/>
    <hyperlink ref="CCA43" r:id="rId12779" display="lile.peggy@orange.fr" xr:uid="{A306EDB0-6D04-49ED-866D-47180A8C790A}"/>
    <hyperlink ref="CCE43" r:id="rId12780" display="lile.peggy@orange.fr" xr:uid="{A34F3BD6-7C75-46A1-AE36-93ED78E0C5A8}"/>
    <hyperlink ref="CCI43" r:id="rId12781" display="lile.peggy@orange.fr" xr:uid="{168AEE68-1D17-487D-B613-CF07D3DB896F}"/>
    <hyperlink ref="CCM43" r:id="rId12782" display="lile.peggy@orange.fr" xr:uid="{A4FE9E41-361E-458C-8EC7-39F4487036CC}"/>
    <hyperlink ref="CCQ43" r:id="rId12783" display="lile.peggy@orange.fr" xr:uid="{ABD63ACE-D557-4908-9451-6CCC5B707A92}"/>
    <hyperlink ref="CCU43" r:id="rId12784" display="lile.peggy@orange.fr" xr:uid="{9718FDE0-B01E-4BE7-90AB-BB79A546370D}"/>
    <hyperlink ref="CCY43" r:id="rId12785" display="lile.peggy@orange.fr" xr:uid="{9EFEC611-5767-4932-AABA-CF191DEE1677}"/>
    <hyperlink ref="CDC43" r:id="rId12786" display="lile.peggy@orange.fr" xr:uid="{5752AD8C-60A0-482D-9079-2EC27E35B385}"/>
    <hyperlink ref="CDG43" r:id="rId12787" display="lile.peggy@orange.fr" xr:uid="{7147839A-4E90-48D0-92B8-17439A784313}"/>
    <hyperlink ref="CDK43" r:id="rId12788" display="lile.peggy@orange.fr" xr:uid="{566112BA-9DCA-4740-8372-3E0CB858BD2C}"/>
    <hyperlink ref="CDO43" r:id="rId12789" display="lile.peggy@orange.fr" xr:uid="{CF526603-A535-41A8-9027-B34F1128A6DC}"/>
    <hyperlink ref="CDS43" r:id="rId12790" display="lile.peggy@orange.fr" xr:uid="{5705BCA3-452C-421B-8AEC-0CD383420E89}"/>
    <hyperlink ref="CDW43" r:id="rId12791" display="lile.peggy@orange.fr" xr:uid="{467382EF-5374-4C17-9A84-961367757760}"/>
    <hyperlink ref="CEA43" r:id="rId12792" display="lile.peggy@orange.fr" xr:uid="{1A2E7AAA-9390-4269-8213-8147C16675E2}"/>
    <hyperlink ref="CEE43" r:id="rId12793" display="lile.peggy@orange.fr" xr:uid="{4E8547F9-2B5E-40AC-8929-2C1680CF315A}"/>
    <hyperlink ref="CEI43" r:id="rId12794" display="lile.peggy@orange.fr" xr:uid="{F36CF541-A797-4288-AE4B-DE727FD40B51}"/>
    <hyperlink ref="CEM43" r:id="rId12795" display="lile.peggy@orange.fr" xr:uid="{06BB15BF-FAF1-4E6E-95B7-E54C5424A019}"/>
    <hyperlink ref="CEQ43" r:id="rId12796" display="lile.peggy@orange.fr" xr:uid="{75896F32-CF71-47EC-BB11-F04DF158F57A}"/>
    <hyperlink ref="CEU43" r:id="rId12797" display="lile.peggy@orange.fr" xr:uid="{9085436D-1D12-476B-8DD0-B973226E9990}"/>
    <hyperlink ref="CEY43" r:id="rId12798" display="lile.peggy@orange.fr" xr:uid="{295E63B2-3CD4-4828-8B5D-22B8D127F900}"/>
    <hyperlink ref="CFC43" r:id="rId12799" display="lile.peggy@orange.fr" xr:uid="{BF2A909A-C83E-40B4-BA52-CB51CCD4805D}"/>
    <hyperlink ref="CFG43" r:id="rId12800" display="lile.peggy@orange.fr" xr:uid="{EABDFD00-01A9-47FF-8424-E92A2FCC88A5}"/>
    <hyperlink ref="CFK43" r:id="rId12801" display="lile.peggy@orange.fr" xr:uid="{4165DADD-8B55-4C45-8680-8FD6342F4253}"/>
    <hyperlink ref="CFO43" r:id="rId12802" display="lile.peggy@orange.fr" xr:uid="{BF3832BD-3021-423B-B5A2-10F362D8F252}"/>
    <hyperlink ref="CFS43" r:id="rId12803" display="lile.peggy@orange.fr" xr:uid="{A358AF6F-C056-4086-A98B-B15905587E11}"/>
    <hyperlink ref="CFW43" r:id="rId12804" display="lile.peggy@orange.fr" xr:uid="{9344170D-D723-442C-A981-7804F8CC3124}"/>
    <hyperlink ref="CGA43" r:id="rId12805" display="lile.peggy@orange.fr" xr:uid="{1311DAD1-6779-441B-B6D7-A442E16958AB}"/>
    <hyperlink ref="CGE43" r:id="rId12806" display="lile.peggy@orange.fr" xr:uid="{B4F62858-4299-43AB-B122-6202E28BDEB8}"/>
    <hyperlink ref="CGI43" r:id="rId12807" display="lile.peggy@orange.fr" xr:uid="{D8D75239-71B8-4F75-8267-E77D2D9FDF0A}"/>
    <hyperlink ref="CGM43" r:id="rId12808" display="lile.peggy@orange.fr" xr:uid="{E803F72E-47E0-4A56-A2F6-C2CADA22D270}"/>
    <hyperlink ref="CGQ43" r:id="rId12809" display="lile.peggy@orange.fr" xr:uid="{1E623342-43BE-47A0-8BED-2CD9DE11D5D2}"/>
    <hyperlink ref="CGU43" r:id="rId12810" display="lile.peggy@orange.fr" xr:uid="{53BD9D02-43E9-4D2C-B103-D3A13FDB5F04}"/>
    <hyperlink ref="CGY43" r:id="rId12811" display="lile.peggy@orange.fr" xr:uid="{54384383-53D6-4F72-A87D-12D495EC7713}"/>
    <hyperlink ref="CHC43" r:id="rId12812" display="lile.peggy@orange.fr" xr:uid="{411014D5-64F0-4583-B78D-93695E383383}"/>
    <hyperlink ref="CHG43" r:id="rId12813" display="lile.peggy@orange.fr" xr:uid="{DEE9FF87-A7F2-4415-9299-9F85BF2096D1}"/>
    <hyperlink ref="CHK43" r:id="rId12814" display="lile.peggy@orange.fr" xr:uid="{F76CCF92-615F-4EA8-BA35-E4280A7565C4}"/>
    <hyperlink ref="CHO43" r:id="rId12815" display="lile.peggy@orange.fr" xr:uid="{048E239F-B628-4533-9ED0-D3DD96D0359D}"/>
    <hyperlink ref="CHS43" r:id="rId12816" display="lile.peggy@orange.fr" xr:uid="{B8973230-9579-475C-AF69-5DBEFD5CCA44}"/>
    <hyperlink ref="CHW43" r:id="rId12817" display="lile.peggy@orange.fr" xr:uid="{89CB4E06-C646-4729-BBFA-224AD14A0FD5}"/>
    <hyperlink ref="CIA43" r:id="rId12818" display="lile.peggy@orange.fr" xr:uid="{594C96BA-40A3-44D6-AD8E-1099C65BCFE1}"/>
    <hyperlink ref="CIE43" r:id="rId12819" display="lile.peggy@orange.fr" xr:uid="{0390486E-D44C-4955-A9F9-2E5665869C99}"/>
    <hyperlink ref="CII43" r:id="rId12820" display="lile.peggy@orange.fr" xr:uid="{BA2EC6CD-3A73-49B4-9FEE-429CB8DFE9A8}"/>
    <hyperlink ref="CIM43" r:id="rId12821" display="lile.peggy@orange.fr" xr:uid="{3AB2CE8A-B0EA-40A9-854D-6F9C2F07215A}"/>
    <hyperlink ref="CIQ43" r:id="rId12822" display="lile.peggy@orange.fr" xr:uid="{8F69A65B-DB98-4853-8604-78CDC613CB75}"/>
    <hyperlink ref="CIU43" r:id="rId12823" display="lile.peggy@orange.fr" xr:uid="{113EAC97-32D7-4867-99FF-22365B8303EC}"/>
    <hyperlink ref="CIY43" r:id="rId12824" display="lile.peggy@orange.fr" xr:uid="{2C401C65-457F-495A-8054-B3294BD2F212}"/>
    <hyperlink ref="CJC43" r:id="rId12825" display="lile.peggy@orange.fr" xr:uid="{008A7845-AD46-4962-AA63-BC75869BB222}"/>
    <hyperlink ref="CJG43" r:id="rId12826" display="lile.peggy@orange.fr" xr:uid="{2E5BFD8A-9670-4D0B-8F27-F645A0C2B4CA}"/>
    <hyperlink ref="CJK43" r:id="rId12827" display="lile.peggy@orange.fr" xr:uid="{7F3E7172-4EE3-4B49-B9C8-F419D1F13A19}"/>
    <hyperlink ref="CJO43" r:id="rId12828" display="lile.peggy@orange.fr" xr:uid="{10813C26-83E0-4E8B-B1AD-37BD88D7CA0F}"/>
    <hyperlink ref="CJS43" r:id="rId12829" display="lile.peggy@orange.fr" xr:uid="{4C7D1244-7B67-4311-ADEE-F48AC32F3B31}"/>
    <hyperlink ref="CJW43" r:id="rId12830" display="lile.peggy@orange.fr" xr:uid="{202E7C93-1A13-47DD-9083-12FD983EC27C}"/>
    <hyperlink ref="CKA43" r:id="rId12831" display="lile.peggy@orange.fr" xr:uid="{ADD2E69D-F759-41B2-9EA6-52D78EEFC17B}"/>
    <hyperlink ref="CKE43" r:id="rId12832" display="lile.peggy@orange.fr" xr:uid="{D8D230A6-5B6A-49FC-A22B-A65B5F296869}"/>
    <hyperlink ref="CKI43" r:id="rId12833" display="lile.peggy@orange.fr" xr:uid="{23852F93-50BD-447C-AC2E-6B5BD9E706EB}"/>
    <hyperlink ref="CKM43" r:id="rId12834" display="lile.peggy@orange.fr" xr:uid="{D87854DC-FAF3-41B0-8114-0B02B23793DE}"/>
    <hyperlink ref="CKQ43" r:id="rId12835" display="lile.peggy@orange.fr" xr:uid="{4F3A4BF6-0E33-4F22-88D5-9B7F5A43286E}"/>
    <hyperlink ref="CKU43" r:id="rId12836" display="lile.peggy@orange.fr" xr:uid="{8DEE571D-72DE-471E-9F61-0E1C932E82BE}"/>
    <hyperlink ref="CKY43" r:id="rId12837" display="lile.peggy@orange.fr" xr:uid="{037A6263-F837-4D93-8AE0-ABA126C73219}"/>
    <hyperlink ref="CLC43" r:id="rId12838" display="lile.peggy@orange.fr" xr:uid="{44C64F8E-9DA1-45C8-AA5D-A08EF023D416}"/>
    <hyperlink ref="CLG43" r:id="rId12839" display="lile.peggy@orange.fr" xr:uid="{E25A3928-24F9-4718-8603-8079B1158AF3}"/>
    <hyperlink ref="CLK43" r:id="rId12840" display="lile.peggy@orange.fr" xr:uid="{DFB63769-53A5-48F2-915B-3E647A0C0C95}"/>
    <hyperlink ref="CLO43" r:id="rId12841" display="lile.peggy@orange.fr" xr:uid="{DF565D52-7819-4E58-B69B-6BBCC540E5A4}"/>
    <hyperlink ref="CLS43" r:id="rId12842" display="lile.peggy@orange.fr" xr:uid="{EDDCEC06-B01A-416B-8B08-79E6E0ABFD53}"/>
    <hyperlink ref="CLW43" r:id="rId12843" display="lile.peggy@orange.fr" xr:uid="{1BA4166D-25F4-4E7D-9D58-8154C9BA465E}"/>
    <hyperlink ref="CMA43" r:id="rId12844" display="lile.peggy@orange.fr" xr:uid="{D635A63D-18C5-4AC3-B5E3-D3E9B774BA3F}"/>
    <hyperlink ref="CME43" r:id="rId12845" display="lile.peggy@orange.fr" xr:uid="{A2ADB794-958F-43DF-AE79-088C85355D95}"/>
    <hyperlink ref="CMI43" r:id="rId12846" display="lile.peggy@orange.fr" xr:uid="{EB9D165F-CABE-4E2A-B0B5-B3A5B3CC756B}"/>
    <hyperlink ref="CMM43" r:id="rId12847" display="lile.peggy@orange.fr" xr:uid="{DEF010E0-A1E1-406A-BFDC-4D8795702A5E}"/>
    <hyperlink ref="CMQ43" r:id="rId12848" display="lile.peggy@orange.fr" xr:uid="{4E26BF81-50C6-4134-A1CC-348AFFFCD650}"/>
    <hyperlink ref="CMU43" r:id="rId12849" display="lile.peggy@orange.fr" xr:uid="{23A08197-A3F5-4096-98C4-563E2B5B4172}"/>
    <hyperlink ref="CMY43" r:id="rId12850" display="lile.peggy@orange.fr" xr:uid="{3BA2C59B-504D-44DE-9755-50F496613D69}"/>
    <hyperlink ref="CNC43" r:id="rId12851" display="lile.peggy@orange.fr" xr:uid="{B565835F-994A-4A76-95C0-95B9C98BE69D}"/>
    <hyperlink ref="CNG43" r:id="rId12852" display="lile.peggy@orange.fr" xr:uid="{EFB1C344-93DF-44F1-B8AA-88557A8E6E1D}"/>
    <hyperlink ref="CNK43" r:id="rId12853" display="lile.peggy@orange.fr" xr:uid="{C1908E35-1480-4EE7-A673-2970B2B4BD26}"/>
    <hyperlink ref="CNO43" r:id="rId12854" display="lile.peggy@orange.fr" xr:uid="{6C4ABD0C-0541-49AA-9D79-033A56DB5DC8}"/>
    <hyperlink ref="CNS43" r:id="rId12855" display="lile.peggy@orange.fr" xr:uid="{53007379-6D03-4387-9AFC-69AFECAD1A9B}"/>
    <hyperlink ref="CNW43" r:id="rId12856" display="lile.peggy@orange.fr" xr:uid="{89433E9F-5476-473D-95A3-A67B9000412B}"/>
    <hyperlink ref="COA43" r:id="rId12857" display="lile.peggy@orange.fr" xr:uid="{ECA3191B-4EBB-4E87-8BF7-FE548B8469A3}"/>
    <hyperlink ref="COE43" r:id="rId12858" display="lile.peggy@orange.fr" xr:uid="{504659AE-1231-4251-A1A9-E69299E9333D}"/>
    <hyperlink ref="COI43" r:id="rId12859" display="lile.peggy@orange.fr" xr:uid="{B9C4104B-A884-4CB5-964B-99CE48769FD6}"/>
    <hyperlink ref="COM43" r:id="rId12860" display="lile.peggy@orange.fr" xr:uid="{D08A7604-79E4-469F-9D1A-625B958173FA}"/>
    <hyperlink ref="COQ43" r:id="rId12861" display="lile.peggy@orange.fr" xr:uid="{7455AB8A-AF86-4E25-A16F-0FF485AD7D48}"/>
    <hyperlink ref="COU43" r:id="rId12862" display="lile.peggy@orange.fr" xr:uid="{71EFFBF2-017D-4017-BC52-7C4D6A4F6A24}"/>
    <hyperlink ref="COY43" r:id="rId12863" display="lile.peggy@orange.fr" xr:uid="{AAACA217-7347-4B89-B13B-9FA817520388}"/>
    <hyperlink ref="CPC43" r:id="rId12864" display="lile.peggy@orange.fr" xr:uid="{083D97EE-1F74-405B-B534-627D812725F5}"/>
    <hyperlink ref="CPG43" r:id="rId12865" display="lile.peggy@orange.fr" xr:uid="{3BDC275C-F28D-4AF7-849D-63F089D97F55}"/>
    <hyperlink ref="CPK43" r:id="rId12866" display="lile.peggy@orange.fr" xr:uid="{F8C5FDF3-CF55-43D6-B0D0-EF1576730BB7}"/>
    <hyperlink ref="CPO43" r:id="rId12867" display="lile.peggy@orange.fr" xr:uid="{4F1E8016-1552-4F58-B93C-B1E5C2B1FD8A}"/>
    <hyperlink ref="CPS43" r:id="rId12868" display="lile.peggy@orange.fr" xr:uid="{BEB1B6AE-58BF-4D1D-9DF3-108F6BAF08F4}"/>
    <hyperlink ref="CPW43" r:id="rId12869" display="lile.peggy@orange.fr" xr:uid="{6D7ECC5E-0F9E-4B68-9BB6-A24FF2C09873}"/>
    <hyperlink ref="CQA43" r:id="rId12870" display="lile.peggy@orange.fr" xr:uid="{75C39BF8-9B5E-4D88-93EA-029F1FFD6465}"/>
    <hyperlink ref="CQE43" r:id="rId12871" display="lile.peggy@orange.fr" xr:uid="{FC7290C7-A0B0-4C07-AB57-A103E6ADEF57}"/>
    <hyperlink ref="CQI43" r:id="rId12872" display="lile.peggy@orange.fr" xr:uid="{641DEA78-87BA-4A70-93C3-7EBBDA15DC0C}"/>
    <hyperlink ref="CQM43" r:id="rId12873" display="lile.peggy@orange.fr" xr:uid="{80C8F20F-CE6A-49D6-A4C7-EE64D394DFAA}"/>
    <hyperlink ref="CQQ43" r:id="rId12874" display="lile.peggy@orange.fr" xr:uid="{77E07B93-D08E-4CFE-83DF-1858160721BF}"/>
    <hyperlink ref="CQU43" r:id="rId12875" display="lile.peggy@orange.fr" xr:uid="{BC0B5B2C-6A27-4044-96AA-EE950A44AF68}"/>
    <hyperlink ref="CQY43" r:id="rId12876" display="lile.peggy@orange.fr" xr:uid="{25064137-0622-4017-82B4-75148C61A49F}"/>
    <hyperlink ref="CRC43" r:id="rId12877" display="lile.peggy@orange.fr" xr:uid="{5638C17E-CC24-4578-92D9-EC8D91699057}"/>
    <hyperlink ref="CRG43" r:id="rId12878" display="lile.peggy@orange.fr" xr:uid="{90DA2A11-34F5-4317-963B-27F0BCBB1305}"/>
    <hyperlink ref="CRK43" r:id="rId12879" display="lile.peggy@orange.fr" xr:uid="{651F3C0D-F318-404B-AB32-ABA83E7E6E1B}"/>
    <hyperlink ref="CRO43" r:id="rId12880" display="lile.peggy@orange.fr" xr:uid="{3CD85341-E39D-4B43-A00A-EFA2A0EBFB34}"/>
    <hyperlink ref="CRS43" r:id="rId12881" display="lile.peggy@orange.fr" xr:uid="{37E1F1F3-F3A9-4FB6-8418-E860332D594E}"/>
    <hyperlink ref="CRW43" r:id="rId12882" display="lile.peggy@orange.fr" xr:uid="{D17FF02B-24ED-4F72-A402-540E6FDE882D}"/>
    <hyperlink ref="CSA43" r:id="rId12883" display="lile.peggy@orange.fr" xr:uid="{A37F7776-0868-4A3C-BAF8-2FB8E77D20E5}"/>
    <hyperlink ref="CSE43" r:id="rId12884" display="lile.peggy@orange.fr" xr:uid="{56542AE5-2988-47B6-B1ED-70E7DED55F15}"/>
    <hyperlink ref="CSI43" r:id="rId12885" display="lile.peggy@orange.fr" xr:uid="{D2B9819E-15E3-4855-8BD7-9C92C7A2EE44}"/>
    <hyperlink ref="CSM43" r:id="rId12886" display="lile.peggy@orange.fr" xr:uid="{153E0D6C-820B-4AAB-8D63-CF7D30E2BF5A}"/>
    <hyperlink ref="CSQ43" r:id="rId12887" display="lile.peggy@orange.fr" xr:uid="{87E38F8A-5AE8-4E8F-811D-33B49DB36D94}"/>
    <hyperlink ref="CSU43" r:id="rId12888" display="lile.peggy@orange.fr" xr:uid="{89F5CA6C-79CE-488F-8A2B-4B60C66906BE}"/>
    <hyperlink ref="CSY43" r:id="rId12889" display="lile.peggy@orange.fr" xr:uid="{3D81C2F3-E01A-4D0F-921B-109E672D85F5}"/>
    <hyperlink ref="CTC43" r:id="rId12890" display="lile.peggy@orange.fr" xr:uid="{76157C96-E315-4B15-BF3E-A86777A93E86}"/>
    <hyperlink ref="CTG43" r:id="rId12891" display="lile.peggy@orange.fr" xr:uid="{6C1B0D6F-28E9-4A8E-A9A8-E08F23787203}"/>
    <hyperlink ref="CTK43" r:id="rId12892" display="lile.peggy@orange.fr" xr:uid="{853DEA53-A736-4282-B7CC-398DF1CF5CB8}"/>
    <hyperlink ref="CTO43" r:id="rId12893" display="lile.peggy@orange.fr" xr:uid="{C9602F2D-CDE1-4CCC-A01F-55CE83332DE2}"/>
    <hyperlink ref="CTS43" r:id="rId12894" display="lile.peggy@orange.fr" xr:uid="{15A931AF-B487-4B0A-8C9C-D4F4E2200160}"/>
    <hyperlink ref="CTW43" r:id="rId12895" display="lile.peggy@orange.fr" xr:uid="{AC34B784-C07A-4894-82F3-55B94F9B4F43}"/>
    <hyperlink ref="CUA43" r:id="rId12896" display="lile.peggy@orange.fr" xr:uid="{84B8C1CA-82AC-4030-89BC-417363D770F6}"/>
    <hyperlink ref="CUE43" r:id="rId12897" display="lile.peggy@orange.fr" xr:uid="{99DEEE50-A690-4853-B6E4-9F03D073D74E}"/>
    <hyperlink ref="CUI43" r:id="rId12898" display="lile.peggy@orange.fr" xr:uid="{F5A29CAF-47CC-423A-BEC6-2506B488B46B}"/>
    <hyperlink ref="CUM43" r:id="rId12899" display="lile.peggy@orange.fr" xr:uid="{8DC539EE-111A-4E6B-B663-08E30788FEB3}"/>
    <hyperlink ref="CUQ43" r:id="rId12900" display="lile.peggy@orange.fr" xr:uid="{895D1179-DD9F-455D-8671-3A35CF432DA4}"/>
    <hyperlink ref="CUU43" r:id="rId12901" display="lile.peggy@orange.fr" xr:uid="{0045F261-DFD7-4EBF-B902-D8E9B6C238EC}"/>
    <hyperlink ref="CUY43" r:id="rId12902" display="lile.peggy@orange.fr" xr:uid="{991B22C5-A538-4C4F-869C-1F2964F4478B}"/>
    <hyperlink ref="CVC43" r:id="rId12903" display="lile.peggy@orange.fr" xr:uid="{E66C598C-5978-4B0F-B370-EA56CBF36E1F}"/>
    <hyperlink ref="CVG43" r:id="rId12904" display="lile.peggy@orange.fr" xr:uid="{3CEA157C-1F16-49E7-AC72-B7082C4A381E}"/>
    <hyperlink ref="CVK43" r:id="rId12905" display="lile.peggy@orange.fr" xr:uid="{3F6D8039-FFC3-4CDA-981D-E06C7AD4BA26}"/>
    <hyperlink ref="CVO43" r:id="rId12906" display="lile.peggy@orange.fr" xr:uid="{D5CA1D69-E2DF-485D-B2FF-7374EF1F269A}"/>
    <hyperlink ref="CVS43" r:id="rId12907" display="lile.peggy@orange.fr" xr:uid="{19C676AB-9920-4C45-B5AF-CEAAC79FEE41}"/>
    <hyperlink ref="CVW43" r:id="rId12908" display="lile.peggy@orange.fr" xr:uid="{7ACF5F0A-7982-4017-825A-A27A41B736E5}"/>
    <hyperlink ref="CWA43" r:id="rId12909" display="lile.peggy@orange.fr" xr:uid="{36E8C6FB-6466-483E-BC46-81ECF8852CE2}"/>
    <hyperlink ref="CWE43" r:id="rId12910" display="lile.peggy@orange.fr" xr:uid="{A2309F20-8939-48F6-BEBD-DF6D15FEF2FB}"/>
    <hyperlink ref="CWI43" r:id="rId12911" display="lile.peggy@orange.fr" xr:uid="{C072DB2F-7AFB-454B-82A7-3CDA2D7F3A61}"/>
    <hyperlink ref="CWM43" r:id="rId12912" display="lile.peggy@orange.fr" xr:uid="{F24932C8-73DD-43CB-A1D4-CDE9F8E4583A}"/>
    <hyperlink ref="CWQ43" r:id="rId12913" display="lile.peggy@orange.fr" xr:uid="{DC19B097-939D-4D94-A2A0-E32797FFEBEE}"/>
    <hyperlink ref="CWU43" r:id="rId12914" display="lile.peggy@orange.fr" xr:uid="{2EBB2888-7D31-4880-B30B-472FD9BC6ACC}"/>
    <hyperlink ref="CWY43" r:id="rId12915" display="lile.peggy@orange.fr" xr:uid="{2F36BB07-2B06-4268-A3DF-7744A7177B11}"/>
    <hyperlink ref="CXC43" r:id="rId12916" display="lile.peggy@orange.fr" xr:uid="{E16DEA7B-1B36-4B75-93C0-02FD1BA34D61}"/>
    <hyperlink ref="CXG43" r:id="rId12917" display="lile.peggy@orange.fr" xr:uid="{10A6B09E-18E7-4F12-9BF4-3E9DFED5FFDC}"/>
    <hyperlink ref="CXK43" r:id="rId12918" display="lile.peggy@orange.fr" xr:uid="{3F2DB0B2-5349-4EFE-9A8D-1D6F005F9EAE}"/>
    <hyperlink ref="CXO43" r:id="rId12919" display="lile.peggy@orange.fr" xr:uid="{2EBE81CD-897A-443F-9DC2-B7715D8C95AE}"/>
    <hyperlink ref="CXS43" r:id="rId12920" display="lile.peggy@orange.fr" xr:uid="{72EF4CBE-64AF-4365-9407-BE44939FFF5E}"/>
    <hyperlink ref="CXW43" r:id="rId12921" display="lile.peggy@orange.fr" xr:uid="{4CE768A2-7669-4E31-B6C4-CFA27126398A}"/>
    <hyperlink ref="CYA43" r:id="rId12922" display="lile.peggy@orange.fr" xr:uid="{FFA084FD-0A3B-4708-BE48-AB7F27F3F7AA}"/>
    <hyperlink ref="CYE43" r:id="rId12923" display="lile.peggy@orange.fr" xr:uid="{74388E63-0788-4009-8381-5EF03A7D4470}"/>
    <hyperlink ref="CYI43" r:id="rId12924" display="lile.peggy@orange.fr" xr:uid="{6F32350F-D685-4415-B13E-83B03F9A7DFE}"/>
    <hyperlink ref="CYM43" r:id="rId12925" display="lile.peggy@orange.fr" xr:uid="{8401895C-167B-4652-A258-E3D7BCE973A6}"/>
    <hyperlink ref="CYQ43" r:id="rId12926" display="lile.peggy@orange.fr" xr:uid="{A1E06124-8F46-443A-BD13-E185B769FF3B}"/>
    <hyperlink ref="CYU43" r:id="rId12927" display="lile.peggy@orange.fr" xr:uid="{FD9557B2-5397-4AB7-BB59-E27A959C6751}"/>
    <hyperlink ref="CYY43" r:id="rId12928" display="lile.peggy@orange.fr" xr:uid="{F243DB0F-5CD5-4D04-AF1A-C7069BE318E0}"/>
    <hyperlink ref="CZC43" r:id="rId12929" display="lile.peggy@orange.fr" xr:uid="{EA0EEE54-CC97-47D4-952F-12F9363F0BDE}"/>
    <hyperlink ref="CZG43" r:id="rId12930" display="lile.peggy@orange.fr" xr:uid="{F47FE602-54DB-434E-A5C6-69C5A0E59216}"/>
    <hyperlink ref="CZK43" r:id="rId12931" display="lile.peggy@orange.fr" xr:uid="{7E9038FE-E062-4C28-9AB9-1FF86DEC51CE}"/>
    <hyperlink ref="CZO43" r:id="rId12932" display="lile.peggy@orange.fr" xr:uid="{607CFDD1-3AB4-4DF0-9D0B-C2CEB1B9F4A1}"/>
    <hyperlink ref="CZS43" r:id="rId12933" display="lile.peggy@orange.fr" xr:uid="{21D33BA9-E175-4984-9253-A99355320895}"/>
    <hyperlink ref="CZW43" r:id="rId12934" display="lile.peggy@orange.fr" xr:uid="{34478AC9-B8C8-4927-87E6-9A10DAFA4BEA}"/>
    <hyperlink ref="DAA43" r:id="rId12935" display="lile.peggy@orange.fr" xr:uid="{E79CC784-6782-4FE2-BEB0-C91B8051D319}"/>
    <hyperlink ref="DAE43" r:id="rId12936" display="lile.peggy@orange.fr" xr:uid="{DF281083-882B-4026-B0E3-BD2730FACD97}"/>
    <hyperlink ref="DAI43" r:id="rId12937" display="lile.peggy@orange.fr" xr:uid="{94A2F404-9DDE-435F-8828-0C47BB29E471}"/>
    <hyperlink ref="DAM43" r:id="rId12938" display="lile.peggy@orange.fr" xr:uid="{3F0AB4D1-9CAB-4332-934C-8C194FA9E172}"/>
    <hyperlink ref="DAQ43" r:id="rId12939" display="lile.peggy@orange.fr" xr:uid="{371308CD-3DAF-4507-A76E-DAD7D21D4ED2}"/>
    <hyperlink ref="DAU43" r:id="rId12940" display="lile.peggy@orange.fr" xr:uid="{C4F4301C-7F7B-4673-9DB4-4E7298124C50}"/>
    <hyperlink ref="DAY43" r:id="rId12941" display="lile.peggy@orange.fr" xr:uid="{6870BF23-CE61-48F1-A9B4-0A26DC98C3BB}"/>
    <hyperlink ref="DBC43" r:id="rId12942" display="lile.peggy@orange.fr" xr:uid="{99210924-9ABC-46C7-8C17-3000EEE02EB1}"/>
    <hyperlink ref="DBG43" r:id="rId12943" display="lile.peggy@orange.fr" xr:uid="{7E7FA0BF-A8B3-4C62-BEAC-0EA8C4F8B053}"/>
    <hyperlink ref="DBK43" r:id="rId12944" display="lile.peggy@orange.fr" xr:uid="{C090DEC2-F7DD-467B-8A01-A72BCC0526AA}"/>
    <hyperlink ref="DBO43" r:id="rId12945" display="lile.peggy@orange.fr" xr:uid="{D9366071-A70D-4B7B-8F5D-1C756E955F12}"/>
    <hyperlink ref="DBS43" r:id="rId12946" display="lile.peggy@orange.fr" xr:uid="{E50EA02E-31AF-4AED-959C-D7746CFB8B91}"/>
    <hyperlink ref="DBW43" r:id="rId12947" display="lile.peggy@orange.fr" xr:uid="{C8F84921-95A0-4C49-9A51-0F7676247E87}"/>
    <hyperlink ref="DCA43" r:id="rId12948" display="lile.peggy@orange.fr" xr:uid="{8DB1B5C3-490A-4F47-903F-CE561495DC84}"/>
    <hyperlink ref="DCE43" r:id="rId12949" display="lile.peggy@orange.fr" xr:uid="{9AC5046D-D259-4974-855D-47194F724259}"/>
    <hyperlink ref="DCI43" r:id="rId12950" display="lile.peggy@orange.fr" xr:uid="{C8BA4F37-684B-4E2E-9974-FF6E35E29064}"/>
    <hyperlink ref="DCM43" r:id="rId12951" display="lile.peggy@orange.fr" xr:uid="{AE656B1B-E36D-42F2-A3B6-AF76C48D4111}"/>
    <hyperlink ref="DCQ43" r:id="rId12952" display="lile.peggy@orange.fr" xr:uid="{C0A09DDC-5C4D-474E-837A-0AB971A44053}"/>
    <hyperlink ref="DCU43" r:id="rId12953" display="lile.peggy@orange.fr" xr:uid="{5F77FE1A-EF2D-4689-B4D9-D1FFD9C6A63D}"/>
    <hyperlink ref="DCY43" r:id="rId12954" display="lile.peggy@orange.fr" xr:uid="{BE4E7C89-5FF4-45A4-BA87-8857A1EEB3FE}"/>
    <hyperlink ref="DDC43" r:id="rId12955" display="lile.peggy@orange.fr" xr:uid="{0EC19EA4-78FC-4B43-9816-508DE30560BD}"/>
    <hyperlink ref="DDG43" r:id="rId12956" display="lile.peggy@orange.fr" xr:uid="{0E15954B-338F-4261-AFD2-34B924AD64EC}"/>
    <hyperlink ref="DDK43" r:id="rId12957" display="lile.peggy@orange.fr" xr:uid="{1C9DAE0D-A936-49B0-A24E-FCF0FF8B55F3}"/>
    <hyperlink ref="DDO43" r:id="rId12958" display="lile.peggy@orange.fr" xr:uid="{1D6A4DD6-AE86-4DCD-A5B0-D8131FC03F82}"/>
    <hyperlink ref="DDS43" r:id="rId12959" display="lile.peggy@orange.fr" xr:uid="{C152638C-E239-4F49-AE83-F2DEEE7FB8F6}"/>
    <hyperlink ref="DDW43" r:id="rId12960" display="lile.peggy@orange.fr" xr:uid="{F45775FB-7E78-4B10-8E07-DDB16B600116}"/>
    <hyperlink ref="DEA43" r:id="rId12961" display="lile.peggy@orange.fr" xr:uid="{6EB9A665-709E-4C8E-8FE0-51C35C9D0602}"/>
    <hyperlink ref="DEE43" r:id="rId12962" display="lile.peggy@orange.fr" xr:uid="{3E02428C-EFB2-4F71-A6D4-4EDAEDC39C2B}"/>
    <hyperlink ref="DEI43" r:id="rId12963" display="lile.peggy@orange.fr" xr:uid="{9865C9A8-103B-455C-8981-C99E3A2A7558}"/>
    <hyperlink ref="DEM43" r:id="rId12964" display="lile.peggy@orange.fr" xr:uid="{5FB99767-6A35-4BB8-9AD5-8EE5E824E79B}"/>
    <hyperlink ref="DEQ43" r:id="rId12965" display="lile.peggy@orange.fr" xr:uid="{E971402D-10CA-42EB-82E1-7F5183FD2D4A}"/>
    <hyperlink ref="DEU43" r:id="rId12966" display="lile.peggy@orange.fr" xr:uid="{CF72F729-EAA7-4F89-8898-EF7A2CB3C013}"/>
    <hyperlink ref="DEY43" r:id="rId12967" display="lile.peggy@orange.fr" xr:uid="{C4C41484-D500-494C-936B-9638DDF7ABEE}"/>
    <hyperlink ref="DFC43" r:id="rId12968" display="lile.peggy@orange.fr" xr:uid="{2B841F70-DADA-43FE-8B37-7ECF1D2D7B0A}"/>
    <hyperlink ref="DFG43" r:id="rId12969" display="lile.peggy@orange.fr" xr:uid="{7F647FBF-67A4-4D3D-8D0E-4AE62BCEE701}"/>
    <hyperlink ref="DFK43" r:id="rId12970" display="lile.peggy@orange.fr" xr:uid="{46A145EB-B52B-49B6-8073-4FC1FF014203}"/>
    <hyperlink ref="DFO43" r:id="rId12971" display="lile.peggy@orange.fr" xr:uid="{6DF2A8B4-B7E0-40D5-B1E5-2F97D7E68421}"/>
    <hyperlink ref="DFS43" r:id="rId12972" display="lile.peggy@orange.fr" xr:uid="{6A810C51-5E2E-4F8F-A7C0-5972A275FD7D}"/>
    <hyperlink ref="DFW43" r:id="rId12973" display="lile.peggy@orange.fr" xr:uid="{80F03958-4D1C-4276-9244-DA9E6E85A557}"/>
    <hyperlink ref="DGA43" r:id="rId12974" display="lile.peggy@orange.fr" xr:uid="{96F51675-2CFB-412B-BEA5-6A39ED84053D}"/>
    <hyperlink ref="DGE43" r:id="rId12975" display="lile.peggy@orange.fr" xr:uid="{81FD621D-8E33-48B6-8978-54270CE86780}"/>
    <hyperlink ref="DGI43" r:id="rId12976" display="lile.peggy@orange.fr" xr:uid="{D58F1629-3F9D-4F40-A04E-4915B31F762B}"/>
    <hyperlink ref="DGM43" r:id="rId12977" display="lile.peggy@orange.fr" xr:uid="{DDBD02DE-A802-433A-ACF8-B38B909674D4}"/>
    <hyperlink ref="DGQ43" r:id="rId12978" display="lile.peggy@orange.fr" xr:uid="{9CBB5EB1-E3C7-4427-BF56-3E84C9FA8942}"/>
    <hyperlink ref="DGU43" r:id="rId12979" display="lile.peggy@orange.fr" xr:uid="{4F179E5B-E92A-42C0-B07F-7C4D1B694156}"/>
    <hyperlink ref="DGY43" r:id="rId12980" display="lile.peggy@orange.fr" xr:uid="{468CF61E-B4B4-432A-AED1-4815390A06DF}"/>
    <hyperlink ref="DHC43" r:id="rId12981" display="lile.peggy@orange.fr" xr:uid="{F0A66759-143B-4A2D-9292-9F86F6EE87DD}"/>
    <hyperlink ref="DHG43" r:id="rId12982" display="lile.peggy@orange.fr" xr:uid="{C7E614F5-D393-4D32-B7E4-F12C28AA715F}"/>
    <hyperlink ref="DHK43" r:id="rId12983" display="lile.peggy@orange.fr" xr:uid="{8B017160-345C-4099-8BEE-54EB479CA6F8}"/>
    <hyperlink ref="DHO43" r:id="rId12984" display="lile.peggy@orange.fr" xr:uid="{211F3A86-08BF-42C7-B1B9-3CC518CB13C0}"/>
    <hyperlink ref="DHS43" r:id="rId12985" display="lile.peggy@orange.fr" xr:uid="{11F7FD1D-D1D1-4FA0-9BA8-74A98A6C06E3}"/>
    <hyperlink ref="DHW43" r:id="rId12986" display="lile.peggy@orange.fr" xr:uid="{A5593B97-A0D4-451E-9F9C-70BF58CB6786}"/>
    <hyperlink ref="DIA43" r:id="rId12987" display="lile.peggy@orange.fr" xr:uid="{382E59AB-AB93-4C83-B216-109F199F99FB}"/>
    <hyperlink ref="DIE43" r:id="rId12988" display="lile.peggy@orange.fr" xr:uid="{9C1D7EB1-7916-459A-BA7F-89BD8B2878BC}"/>
    <hyperlink ref="DII43" r:id="rId12989" display="lile.peggy@orange.fr" xr:uid="{57E17DE2-4BC9-494B-B1EC-8D80A8595528}"/>
    <hyperlink ref="DIM43" r:id="rId12990" display="lile.peggy@orange.fr" xr:uid="{E9F833F2-33DB-42D3-986C-153EA7E739ED}"/>
    <hyperlink ref="DIQ43" r:id="rId12991" display="lile.peggy@orange.fr" xr:uid="{9A9C75A4-361F-4577-A586-BFA3A98CDB79}"/>
    <hyperlink ref="DIU43" r:id="rId12992" display="lile.peggy@orange.fr" xr:uid="{5741B681-EC14-43CA-9EE9-5630E3934549}"/>
    <hyperlink ref="DIY43" r:id="rId12993" display="lile.peggy@orange.fr" xr:uid="{4F4E1297-F1F3-4B39-999A-F63D3BEEECC4}"/>
    <hyperlink ref="DJC43" r:id="rId12994" display="lile.peggy@orange.fr" xr:uid="{F21124B8-9511-4259-9095-8F75AFD57420}"/>
    <hyperlink ref="DJG43" r:id="rId12995" display="lile.peggy@orange.fr" xr:uid="{055D2FF5-5D8C-408B-B4F7-4AD484AAA405}"/>
    <hyperlink ref="DJK43" r:id="rId12996" display="lile.peggy@orange.fr" xr:uid="{231CF124-96C8-4CCF-A7E0-087F36B4C26D}"/>
    <hyperlink ref="DJO43" r:id="rId12997" display="lile.peggy@orange.fr" xr:uid="{C6DC9DD0-24A8-4C4F-8BC3-F6C27DB25B49}"/>
    <hyperlink ref="DJS43" r:id="rId12998" display="lile.peggy@orange.fr" xr:uid="{9B4C04EA-2EC1-4BD0-BA00-034DA5ADCB74}"/>
    <hyperlink ref="DJW43" r:id="rId12999" display="lile.peggy@orange.fr" xr:uid="{BE10648A-126C-48FD-8E82-029183D8D9A7}"/>
    <hyperlink ref="DKA43" r:id="rId13000" display="lile.peggy@orange.fr" xr:uid="{4BCF4ACA-F274-492C-845C-06D1FA7E6A23}"/>
    <hyperlink ref="DKE43" r:id="rId13001" display="lile.peggy@orange.fr" xr:uid="{D4919541-A57B-42B2-BCA4-F2CC05A120BF}"/>
    <hyperlink ref="DKI43" r:id="rId13002" display="lile.peggy@orange.fr" xr:uid="{79D6556F-5E4C-4DF5-B913-D5A5734D3527}"/>
    <hyperlink ref="DKM43" r:id="rId13003" display="lile.peggy@orange.fr" xr:uid="{21DFD41F-7FC8-4D43-B573-1C3EE4EF79E7}"/>
    <hyperlink ref="DKQ43" r:id="rId13004" display="lile.peggy@orange.fr" xr:uid="{9F09A314-26B2-4978-BBF4-811CE2F726C5}"/>
    <hyperlink ref="DKU43" r:id="rId13005" display="lile.peggy@orange.fr" xr:uid="{3661CCFD-FE8A-43F5-A64E-868F686260B0}"/>
    <hyperlink ref="DKY43" r:id="rId13006" display="lile.peggy@orange.fr" xr:uid="{6A21C6B5-873E-4D7D-9B47-9B2E4F275A6D}"/>
    <hyperlink ref="DLC43" r:id="rId13007" display="lile.peggy@orange.fr" xr:uid="{DA113EC4-FC2B-4426-AA19-E9AF10DEE4DA}"/>
    <hyperlink ref="DLG43" r:id="rId13008" display="lile.peggy@orange.fr" xr:uid="{1DBB47D5-B8BE-4218-846D-7D6E31956A12}"/>
    <hyperlink ref="DLK43" r:id="rId13009" display="lile.peggy@orange.fr" xr:uid="{AAA76EDD-BD31-44A1-967D-8B35ED638362}"/>
    <hyperlink ref="DLO43" r:id="rId13010" display="lile.peggy@orange.fr" xr:uid="{C65358F4-FE0E-46BA-8E72-AFE0FB753DB1}"/>
    <hyperlink ref="DLS43" r:id="rId13011" display="lile.peggy@orange.fr" xr:uid="{6E0629E5-7ECA-48F4-96F5-68E28A5D51B9}"/>
    <hyperlink ref="DLW43" r:id="rId13012" display="lile.peggy@orange.fr" xr:uid="{5A8605D1-FB4F-44C1-8647-AFDC351FF36B}"/>
    <hyperlink ref="DMA43" r:id="rId13013" display="lile.peggy@orange.fr" xr:uid="{118557CB-50EA-4C35-A146-F42335005039}"/>
    <hyperlink ref="DME43" r:id="rId13014" display="lile.peggy@orange.fr" xr:uid="{4FC2C076-E1A2-43A9-BACC-5B8D9FC04E26}"/>
    <hyperlink ref="DMI43" r:id="rId13015" display="lile.peggy@orange.fr" xr:uid="{3DF498C3-5B05-4C0D-830D-07CD5FFD86AE}"/>
    <hyperlink ref="DMM43" r:id="rId13016" display="lile.peggy@orange.fr" xr:uid="{BDFD4D3C-E2D6-4912-920A-B0409F09502A}"/>
    <hyperlink ref="DMQ43" r:id="rId13017" display="lile.peggy@orange.fr" xr:uid="{7236917A-4A04-4890-8C9B-4C2844D6D270}"/>
    <hyperlink ref="DMU43" r:id="rId13018" display="lile.peggy@orange.fr" xr:uid="{DAB4E91A-7351-4E20-8081-60A684936624}"/>
    <hyperlink ref="DMY43" r:id="rId13019" display="lile.peggy@orange.fr" xr:uid="{392AF4D5-828B-49B8-992B-59BC3DA0A3BC}"/>
    <hyperlink ref="DNC43" r:id="rId13020" display="lile.peggy@orange.fr" xr:uid="{AE7602ED-1073-4974-9755-04362794E0AD}"/>
    <hyperlink ref="DNG43" r:id="rId13021" display="lile.peggy@orange.fr" xr:uid="{4D4C82A1-C45B-451B-943F-615FBA7DBDA7}"/>
    <hyperlink ref="DNK43" r:id="rId13022" display="lile.peggy@orange.fr" xr:uid="{1013299D-1854-4EE2-8A15-CA24AD85FFDC}"/>
    <hyperlink ref="DNO43" r:id="rId13023" display="lile.peggy@orange.fr" xr:uid="{22710917-FE79-4787-94A0-59E47C6F2490}"/>
    <hyperlink ref="DNS43" r:id="rId13024" display="lile.peggy@orange.fr" xr:uid="{C8C87F60-C424-43E6-A74F-6A7569B73E81}"/>
    <hyperlink ref="DNW43" r:id="rId13025" display="lile.peggy@orange.fr" xr:uid="{3C12878F-72DD-4020-9F74-9CA5A6802ED1}"/>
    <hyperlink ref="DOA43" r:id="rId13026" display="lile.peggy@orange.fr" xr:uid="{77DFE227-5470-4E01-9302-4A840B93ABE9}"/>
    <hyperlink ref="DOE43" r:id="rId13027" display="lile.peggy@orange.fr" xr:uid="{CD63579D-E5AE-4E23-B395-206EE6AFEC53}"/>
    <hyperlink ref="DOI43" r:id="rId13028" display="lile.peggy@orange.fr" xr:uid="{31FF265E-134C-4A7E-9292-D79719C7F416}"/>
    <hyperlink ref="DOM43" r:id="rId13029" display="lile.peggy@orange.fr" xr:uid="{CB580095-690F-4BBE-94E9-A4D9346E0F66}"/>
    <hyperlink ref="DOQ43" r:id="rId13030" display="lile.peggy@orange.fr" xr:uid="{4F86DCC7-9837-412A-BC9B-2D07D059A3AE}"/>
    <hyperlink ref="DOU43" r:id="rId13031" display="lile.peggy@orange.fr" xr:uid="{1234A677-3F9D-4CBD-B123-A8B0A80FDF3C}"/>
    <hyperlink ref="DOY43" r:id="rId13032" display="lile.peggy@orange.fr" xr:uid="{38BA4E41-90A6-4986-A4CA-AE5B8F1DE6DB}"/>
    <hyperlink ref="DPC43" r:id="rId13033" display="lile.peggy@orange.fr" xr:uid="{444317CE-34F0-45C9-8940-6E04C88A9E0C}"/>
    <hyperlink ref="DPG43" r:id="rId13034" display="lile.peggy@orange.fr" xr:uid="{8A37F4F5-FFA3-44F3-BE82-8E0546CD5C4D}"/>
    <hyperlink ref="DPK43" r:id="rId13035" display="lile.peggy@orange.fr" xr:uid="{C19F13B0-4E3E-48FA-9441-AD316FB712F0}"/>
    <hyperlink ref="DPO43" r:id="rId13036" display="lile.peggy@orange.fr" xr:uid="{C41E8898-BC3D-4DC3-9B90-3830E2AEFE27}"/>
    <hyperlink ref="DPS43" r:id="rId13037" display="lile.peggy@orange.fr" xr:uid="{96C04211-7923-4EA3-BC19-1C04075E6452}"/>
    <hyperlink ref="DPW43" r:id="rId13038" display="lile.peggy@orange.fr" xr:uid="{FDDB463A-109B-435C-8DEA-9460042E48A5}"/>
    <hyperlink ref="DQA43" r:id="rId13039" display="lile.peggy@orange.fr" xr:uid="{E17D65B5-298F-4CF6-AF5A-82FA7BA1EAD2}"/>
    <hyperlink ref="DQE43" r:id="rId13040" display="lile.peggy@orange.fr" xr:uid="{B8C18073-1DCF-4E80-884E-1FCD837BE4B7}"/>
    <hyperlink ref="DQI43" r:id="rId13041" display="lile.peggy@orange.fr" xr:uid="{D1220206-83D9-4E92-8B62-2AC02AAA7B67}"/>
    <hyperlink ref="DQM43" r:id="rId13042" display="lile.peggy@orange.fr" xr:uid="{C63992B7-83DD-4F32-AC01-6EACCE6B7C9D}"/>
    <hyperlink ref="DQQ43" r:id="rId13043" display="lile.peggy@orange.fr" xr:uid="{28DF7C10-A8B9-49D5-8960-395AD6DDF7E6}"/>
    <hyperlink ref="DQU43" r:id="rId13044" display="lile.peggy@orange.fr" xr:uid="{CE160CB4-56CD-4741-9E7E-C3EB10675B30}"/>
    <hyperlink ref="DQY43" r:id="rId13045" display="lile.peggy@orange.fr" xr:uid="{6B53F2B4-7D35-4AF5-87F8-EEA56F8FF623}"/>
    <hyperlink ref="DRC43" r:id="rId13046" display="lile.peggy@orange.fr" xr:uid="{CB51430D-1AD2-4831-9C9C-A55CF0A68E12}"/>
    <hyperlink ref="DRG43" r:id="rId13047" display="lile.peggy@orange.fr" xr:uid="{58521FC1-8809-45E5-9D62-CA5C3641D039}"/>
    <hyperlink ref="DRK43" r:id="rId13048" display="lile.peggy@orange.fr" xr:uid="{A873134A-6399-4E06-9814-C7B06EA4A0B3}"/>
    <hyperlink ref="DRO43" r:id="rId13049" display="lile.peggy@orange.fr" xr:uid="{53495BEA-D1E8-45C3-AA6E-B89212E110A0}"/>
    <hyperlink ref="DRS43" r:id="rId13050" display="lile.peggy@orange.fr" xr:uid="{C2D0EB9C-12C1-4D6F-8D92-296CD2ED8E3E}"/>
    <hyperlink ref="DRW43" r:id="rId13051" display="lile.peggy@orange.fr" xr:uid="{61133D63-CE99-4033-8A09-6AB87811C0D1}"/>
    <hyperlink ref="DSA43" r:id="rId13052" display="lile.peggy@orange.fr" xr:uid="{8E4EFC63-562D-4A87-BEC8-41AACCEF3728}"/>
    <hyperlink ref="DSE43" r:id="rId13053" display="lile.peggy@orange.fr" xr:uid="{E5089333-E6C8-48A3-A632-292CF1E6E41D}"/>
    <hyperlink ref="DSI43" r:id="rId13054" display="lile.peggy@orange.fr" xr:uid="{4D6B6FDF-ECEE-4FBE-9AF0-32E0CD51E4C4}"/>
    <hyperlink ref="DSM43" r:id="rId13055" display="lile.peggy@orange.fr" xr:uid="{E3D8D971-D09B-4401-9479-DB943191D808}"/>
    <hyperlink ref="DSQ43" r:id="rId13056" display="lile.peggy@orange.fr" xr:uid="{303DAD51-261E-411D-80AF-D81C9C3608D3}"/>
    <hyperlink ref="DSU43" r:id="rId13057" display="lile.peggy@orange.fr" xr:uid="{FFA7041C-20FD-4A3E-8DD9-F257F0620034}"/>
    <hyperlink ref="DSY43" r:id="rId13058" display="lile.peggy@orange.fr" xr:uid="{114909F9-C10F-4073-B2B5-13ADE4A19840}"/>
    <hyperlink ref="DTC43" r:id="rId13059" display="lile.peggy@orange.fr" xr:uid="{D2D2CC32-4450-4831-A14D-04254254D972}"/>
    <hyperlink ref="DTG43" r:id="rId13060" display="lile.peggy@orange.fr" xr:uid="{CE96A33B-63A1-4AF0-97C7-9B3C4EF6A878}"/>
    <hyperlink ref="DTK43" r:id="rId13061" display="lile.peggy@orange.fr" xr:uid="{4AC57E48-990C-4AD7-BCE4-FE338B0B2F49}"/>
    <hyperlink ref="DTO43" r:id="rId13062" display="lile.peggy@orange.fr" xr:uid="{7987D045-09E0-4054-BE97-7F3944FE5910}"/>
    <hyperlink ref="DTS43" r:id="rId13063" display="lile.peggy@orange.fr" xr:uid="{E52C5C39-666F-4168-AE3C-3E75A071CAD5}"/>
    <hyperlink ref="DTW43" r:id="rId13064" display="lile.peggy@orange.fr" xr:uid="{6D469B34-9224-4ACA-9334-6919D19733D9}"/>
    <hyperlink ref="DUA43" r:id="rId13065" display="lile.peggy@orange.fr" xr:uid="{856B92DE-4B14-458E-9872-2E2F1DCDF2CF}"/>
    <hyperlink ref="DUE43" r:id="rId13066" display="lile.peggy@orange.fr" xr:uid="{64F369A0-35FE-4CCD-85B4-4A49DF568A98}"/>
    <hyperlink ref="DUI43" r:id="rId13067" display="lile.peggy@orange.fr" xr:uid="{3D89F4F3-4815-46EB-A0A2-B1FA17B8378C}"/>
    <hyperlink ref="DUM43" r:id="rId13068" display="lile.peggy@orange.fr" xr:uid="{041B4564-F60F-43CE-9B07-ABBF0FDFB6A6}"/>
    <hyperlink ref="DUQ43" r:id="rId13069" display="lile.peggy@orange.fr" xr:uid="{CA56523A-DB24-49F2-9E70-91323A3162F0}"/>
    <hyperlink ref="DUU43" r:id="rId13070" display="lile.peggy@orange.fr" xr:uid="{2ABD196B-7C66-43F3-90E6-50DB7BE1552B}"/>
    <hyperlink ref="DUY43" r:id="rId13071" display="lile.peggy@orange.fr" xr:uid="{1D4C7FAE-EB91-448E-A611-7E97DB66BA9F}"/>
    <hyperlink ref="DVC43" r:id="rId13072" display="lile.peggy@orange.fr" xr:uid="{C1B663E3-694D-4968-8AA2-358153F8F18D}"/>
    <hyperlink ref="DVG43" r:id="rId13073" display="lile.peggy@orange.fr" xr:uid="{2C3AD374-77F0-432B-A66C-DE139B85EE4F}"/>
    <hyperlink ref="DVK43" r:id="rId13074" display="lile.peggy@orange.fr" xr:uid="{D79312F3-4E00-417D-824F-BA52B2DB9FBF}"/>
    <hyperlink ref="DVO43" r:id="rId13075" display="lile.peggy@orange.fr" xr:uid="{DBCA4B38-7E95-43C5-B8C8-2480C9DED958}"/>
    <hyperlink ref="DVS43" r:id="rId13076" display="lile.peggy@orange.fr" xr:uid="{6FC41CC4-FF7C-4165-A984-5759E6EE92F3}"/>
    <hyperlink ref="DVW43" r:id="rId13077" display="lile.peggy@orange.fr" xr:uid="{CCAE31CB-9375-41FF-B5A5-868AF171CEE8}"/>
    <hyperlink ref="DWA43" r:id="rId13078" display="lile.peggy@orange.fr" xr:uid="{B603AA61-F44C-4523-8DC9-7CBDF9AB8FE2}"/>
    <hyperlink ref="DWE43" r:id="rId13079" display="lile.peggy@orange.fr" xr:uid="{3B81B5AA-70AE-4B45-91BE-081C49C0FDD6}"/>
    <hyperlink ref="DWI43" r:id="rId13080" display="lile.peggy@orange.fr" xr:uid="{6F987F27-A088-4F36-A7DE-652F18A86C1E}"/>
    <hyperlink ref="DWM43" r:id="rId13081" display="lile.peggy@orange.fr" xr:uid="{1B790450-D649-464A-8444-7810B419DEDA}"/>
    <hyperlink ref="DWQ43" r:id="rId13082" display="lile.peggy@orange.fr" xr:uid="{48E63973-64AC-40BC-B385-63BD0FA87447}"/>
    <hyperlink ref="DWU43" r:id="rId13083" display="lile.peggy@orange.fr" xr:uid="{66B887F5-9DAA-4237-B391-95F28901F81D}"/>
    <hyperlink ref="DWY43" r:id="rId13084" display="lile.peggy@orange.fr" xr:uid="{70829663-6AC2-4E18-9AA3-86460E8275C1}"/>
    <hyperlink ref="DXC43" r:id="rId13085" display="lile.peggy@orange.fr" xr:uid="{88349F8B-9889-41A5-A52F-6A43E739F85A}"/>
    <hyperlink ref="DXG43" r:id="rId13086" display="lile.peggy@orange.fr" xr:uid="{85009108-242D-4A9F-9AF7-A9CC838861E3}"/>
    <hyperlink ref="DXK43" r:id="rId13087" display="lile.peggy@orange.fr" xr:uid="{ACBAB892-0949-490D-8E8D-ED81F0EE1F57}"/>
    <hyperlink ref="DXO43" r:id="rId13088" display="lile.peggy@orange.fr" xr:uid="{05347B05-3134-46B6-81FD-C5A098E8026A}"/>
    <hyperlink ref="DXS43" r:id="rId13089" display="lile.peggy@orange.fr" xr:uid="{F3D08E0B-131A-4794-B1D4-81E28956E58E}"/>
    <hyperlink ref="DXW43" r:id="rId13090" display="lile.peggy@orange.fr" xr:uid="{D21F7658-C5EA-4374-97B7-B49E379A0094}"/>
    <hyperlink ref="DYA43" r:id="rId13091" display="lile.peggy@orange.fr" xr:uid="{48FEE3C1-84BD-4AC7-9469-37201A5EF0B2}"/>
    <hyperlink ref="DYE43" r:id="rId13092" display="lile.peggy@orange.fr" xr:uid="{0AED1836-D7D7-4796-B1D6-0A9533046F84}"/>
    <hyperlink ref="DYI43" r:id="rId13093" display="lile.peggy@orange.fr" xr:uid="{9432DE1C-AE78-4AAD-BCBC-E1503708BCE0}"/>
    <hyperlink ref="DYM43" r:id="rId13094" display="lile.peggy@orange.fr" xr:uid="{8624C739-5E3C-4182-8D43-6F512CB705CF}"/>
    <hyperlink ref="DYQ43" r:id="rId13095" display="lile.peggy@orange.fr" xr:uid="{4E959769-C451-410D-A4C8-FD371F6C1316}"/>
    <hyperlink ref="DYU43" r:id="rId13096" display="lile.peggy@orange.fr" xr:uid="{1AD292F8-C2AF-467F-B672-46A9BDB9CE1C}"/>
    <hyperlink ref="DYY43" r:id="rId13097" display="lile.peggy@orange.fr" xr:uid="{EA541FAD-9A71-45D7-B3B6-01F9EA7F3083}"/>
    <hyperlink ref="DZC43" r:id="rId13098" display="lile.peggy@orange.fr" xr:uid="{5FE923B4-9954-416A-B914-EE9CBF1BBFB2}"/>
    <hyperlink ref="DZG43" r:id="rId13099" display="lile.peggy@orange.fr" xr:uid="{637B0B16-2B0C-43BD-95E1-A1B26ED40179}"/>
    <hyperlink ref="DZK43" r:id="rId13100" display="lile.peggy@orange.fr" xr:uid="{7172B895-BFC1-4777-BC5D-7E97525AFB1A}"/>
    <hyperlink ref="DZO43" r:id="rId13101" display="lile.peggy@orange.fr" xr:uid="{024311E9-820B-48A8-B021-C28E9ED8325B}"/>
    <hyperlink ref="DZS43" r:id="rId13102" display="lile.peggy@orange.fr" xr:uid="{6C084303-9BE5-40E6-A3AD-51A095D0DAC8}"/>
    <hyperlink ref="DZW43" r:id="rId13103" display="lile.peggy@orange.fr" xr:uid="{88637011-DF60-4171-AD49-1056EFF9F7C7}"/>
    <hyperlink ref="EAA43" r:id="rId13104" display="lile.peggy@orange.fr" xr:uid="{ABC9EA35-9AB1-46EB-8C99-E16482D10B62}"/>
    <hyperlink ref="EAE43" r:id="rId13105" display="lile.peggy@orange.fr" xr:uid="{4F764556-78FE-4EB0-A60C-D15447A77AD2}"/>
    <hyperlink ref="EAI43" r:id="rId13106" display="lile.peggy@orange.fr" xr:uid="{AE54C5AC-D7DC-4217-B47F-09563C105D5B}"/>
    <hyperlink ref="EAM43" r:id="rId13107" display="lile.peggy@orange.fr" xr:uid="{A482E847-F051-494C-88B0-263E28858301}"/>
    <hyperlink ref="EAQ43" r:id="rId13108" display="lile.peggy@orange.fr" xr:uid="{D447C225-362C-43E4-A20F-8A4DE9CDCD61}"/>
    <hyperlink ref="EAU43" r:id="rId13109" display="lile.peggy@orange.fr" xr:uid="{9A75A24E-701B-4651-929D-31D59B031BE6}"/>
    <hyperlink ref="EAY43" r:id="rId13110" display="lile.peggy@orange.fr" xr:uid="{2F4F696B-BE88-4647-A38E-EE8382988D7E}"/>
    <hyperlink ref="EBC43" r:id="rId13111" display="lile.peggy@orange.fr" xr:uid="{F637803E-C098-4A6F-8C62-B02DCE3423DC}"/>
    <hyperlink ref="EBG43" r:id="rId13112" display="lile.peggy@orange.fr" xr:uid="{00349F78-626C-45B9-B4BE-14E3B997EB24}"/>
    <hyperlink ref="EBK43" r:id="rId13113" display="lile.peggy@orange.fr" xr:uid="{1038E4CD-1AF0-44AA-AEB9-C8A3DD4E3D5B}"/>
    <hyperlink ref="EBO43" r:id="rId13114" display="lile.peggy@orange.fr" xr:uid="{8327BBA5-19C9-4602-8546-CD4D5DB469AC}"/>
    <hyperlink ref="EBS43" r:id="rId13115" display="lile.peggy@orange.fr" xr:uid="{822781D9-E521-47B6-8A06-EF09FBA43839}"/>
    <hyperlink ref="EBW43" r:id="rId13116" display="lile.peggy@orange.fr" xr:uid="{E60B0C9D-F7C0-4F10-A0B8-EAB1ED3AE2F8}"/>
    <hyperlink ref="ECA43" r:id="rId13117" display="lile.peggy@orange.fr" xr:uid="{52252F97-AB18-4F5A-9B4B-205C96461410}"/>
    <hyperlink ref="ECE43" r:id="rId13118" display="lile.peggy@orange.fr" xr:uid="{46B0A8A9-717E-41C6-87F7-908F74332C17}"/>
    <hyperlink ref="ECI43" r:id="rId13119" display="lile.peggy@orange.fr" xr:uid="{9AFAAD3C-4D21-4873-8340-1672BB129CAE}"/>
    <hyperlink ref="ECM43" r:id="rId13120" display="lile.peggy@orange.fr" xr:uid="{B5D12259-3670-4A89-991F-05313D54EFEC}"/>
    <hyperlink ref="ECQ43" r:id="rId13121" display="lile.peggy@orange.fr" xr:uid="{182FD69E-AA4A-44EC-8DC3-1654DBC86C00}"/>
    <hyperlink ref="ECU43" r:id="rId13122" display="lile.peggy@orange.fr" xr:uid="{3782F3AE-19A6-4E4C-B9FE-96DE9274A4C4}"/>
    <hyperlink ref="ECY43" r:id="rId13123" display="lile.peggy@orange.fr" xr:uid="{5AB0AD9F-9CCD-4CF0-BB0A-C89B1C89C9BD}"/>
    <hyperlink ref="EDC43" r:id="rId13124" display="lile.peggy@orange.fr" xr:uid="{B94116F5-0433-4582-84E9-DE043C0E3D77}"/>
    <hyperlink ref="EDG43" r:id="rId13125" display="lile.peggy@orange.fr" xr:uid="{5CF3A228-309B-4058-8268-36BD7E20FF29}"/>
    <hyperlink ref="EDK43" r:id="rId13126" display="lile.peggy@orange.fr" xr:uid="{FBD60BA8-979D-44E6-8F3C-C3E3DEA9AB5E}"/>
    <hyperlink ref="EDO43" r:id="rId13127" display="lile.peggy@orange.fr" xr:uid="{5C3FFFD4-33CA-47E0-8BF6-8992CA91CFC6}"/>
    <hyperlink ref="EDS43" r:id="rId13128" display="lile.peggy@orange.fr" xr:uid="{51146731-C0B2-46B9-8545-5DDC20A4EF4A}"/>
    <hyperlink ref="EDW43" r:id="rId13129" display="lile.peggy@orange.fr" xr:uid="{E17ABA84-B12D-4BF6-87E2-9E0FD03C4C8C}"/>
    <hyperlink ref="EEA43" r:id="rId13130" display="lile.peggy@orange.fr" xr:uid="{E66F7401-CDCC-47EE-9F68-4E11E136B370}"/>
    <hyperlink ref="EEE43" r:id="rId13131" display="lile.peggy@orange.fr" xr:uid="{BCA439DD-F40D-4334-9EF3-DF7CC687B7B6}"/>
    <hyperlink ref="EEI43" r:id="rId13132" display="lile.peggy@orange.fr" xr:uid="{A43CF2F6-D4BA-42A2-A1D0-4D5AD5B1B21A}"/>
    <hyperlink ref="EEM43" r:id="rId13133" display="lile.peggy@orange.fr" xr:uid="{5BC65BF4-20E3-4C49-8C14-A1F1EB51C385}"/>
    <hyperlink ref="EEQ43" r:id="rId13134" display="lile.peggy@orange.fr" xr:uid="{660CFF00-FA84-47CB-9043-F294D28C8797}"/>
    <hyperlink ref="EEU43" r:id="rId13135" display="lile.peggy@orange.fr" xr:uid="{401A317F-DDFA-437E-81DA-53FB2384B0E2}"/>
    <hyperlink ref="EEY43" r:id="rId13136" display="lile.peggy@orange.fr" xr:uid="{589D80D9-1F51-4DB7-814D-C7C01D751687}"/>
    <hyperlink ref="EFC43" r:id="rId13137" display="lile.peggy@orange.fr" xr:uid="{B58B1A3C-0D3A-4A0F-8A63-2004C8AE72DF}"/>
    <hyperlink ref="EFG43" r:id="rId13138" display="lile.peggy@orange.fr" xr:uid="{E1677E8C-B4F5-40F7-9F85-421FD3FDB74A}"/>
    <hyperlink ref="EFK43" r:id="rId13139" display="lile.peggy@orange.fr" xr:uid="{8878D869-6FB4-467B-9A98-1D549AADD481}"/>
    <hyperlink ref="EFO43" r:id="rId13140" display="lile.peggy@orange.fr" xr:uid="{B90585D1-1405-434D-92F1-823EDAFD69B5}"/>
    <hyperlink ref="EFS43" r:id="rId13141" display="lile.peggy@orange.fr" xr:uid="{10293005-E723-4CCC-94CD-654069731600}"/>
    <hyperlink ref="EFW43" r:id="rId13142" display="lile.peggy@orange.fr" xr:uid="{C1523924-3051-4A7E-B092-C0FC6C096F87}"/>
    <hyperlink ref="EGA43" r:id="rId13143" display="lile.peggy@orange.fr" xr:uid="{6E43DF27-5190-4F80-BECC-C55A7BDEA433}"/>
    <hyperlink ref="EGE43" r:id="rId13144" display="lile.peggy@orange.fr" xr:uid="{BBB21274-B34F-4D57-B445-80E5B62D082F}"/>
    <hyperlink ref="EGI43" r:id="rId13145" display="lile.peggy@orange.fr" xr:uid="{96F813A7-D7DA-4C24-8895-90744B689996}"/>
    <hyperlink ref="EGM43" r:id="rId13146" display="lile.peggy@orange.fr" xr:uid="{F9CEE012-4DF1-4B3B-83FF-97DD7BCCD531}"/>
    <hyperlink ref="EGQ43" r:id="rId13147" display="lile.peggy@orange.fr" xr:uid="{F837719C-894D-4C1A-8A2E-3FA962968D32}"/>
    <hyperlink ref="EGU43" r:id="rId13148" display="lile.peggy@orange.fr" xr:uid="{1A831905-1BE7-472A-9B63-E11D04230585}"/>
    <hyperlink ref="EGY43" r:id="rId13149" display="lile.peggy@orange.fr" xr:uid="{16136576-811A-4807-A3D6-09A43AB4A35D}"/>
    <hyperlink ref="EHC43" r:id="rId13150" display="lile.peggy@orange.fr" xr:uid="{30E4BCC0-409A-4C78-93C0-D3753602BC50}"/>
    <hyperlink ref="EHG43" r:id="rId13151" display="lile.peggy@orange.fr" xr:uid="{DA8FC340-C3F2-4FDE-B22C-1CBA254FB832}"/>
    <hyperlink ref="EHK43" r:id="rId13152" display="lile.peggy@orange.fr" xr:uid="{81E53AFF-7747-4E9C-9202-91E044831302}"/>
    <hyperlink ref="EHO43" r:id="rId13153" display="lile.peggy@orange.fr" xr:uid="{EBFBD212-CA59-42B3-B184-0052E8C5FB2E}"/>
    <hyperlink ref="EHS43" r:id="rId13154" display="lile.peggy@orange.fr" xr:uid="{7ADE00ED-80AD-4620-A068-CD1549CE14AD}"/>
    <hyperlink ref="EHW43" r:id="rId13155" display="lile.peggy@orange.fr" xr:uid="{DB67C3A4-ECBF-4865-A404-368FAF6FE007}"/>
    <hyperlink ref="EIA43" r:id="rId13156" display="lile.peggy@orange.fr" xr:uid="{22EF97AE-08B1-4DCF-92DF-7EB43BB81967}"/>
    <hyperlink ref="EIE43" r:id="rId13157" display="lile.peggy@orange.fr" xr:uid="{59B9DC62-BEA9-479F-97CD-66DE95229F73}"/>
    <hyperlink ref="EII43" r:id="rId13158" display="lile.peggy@orange.fr" xr:uid="{2262FCA5-0F32-48F8-A558-E200B5752068}"/>
    <hyperlink ref="EIM43" r:id="rId13159" display="lile.peggy@orange.fr" xr:uid="{6EA2A55B-3E0A-433C-A574-82A5489D20F3}"/>
    <hyperlink ref="EIQ43" r:id="rId13160" display="lile.peggy@orange.fr" xr:uid="{636636DA-93AC-45FB-B761-EDD4B96EB059}"/>
    <hyperlink ref="EIU43" r:id="rId13161" display="lile.peggy@orange.fr" xr:uid="{913C046F-4419-429B-8419-1806B12B951E}"/>
    <hyperlink ref="EIY43" r:id="rId13162" display="lile.peggy@orange.fr" xr:uid="{91C32E5E-F23B-4528-9A59-DB6AD26FC699}"/>
    <hyperlink ref="EJC43" r:id="rId13163" display="lile.peggy@orange.fr" xr:uid="{A2D0279F-A27E-4CE6-91E9-7BCCE2331AB3}"/>
    <hyperlink ref="EJG43" r:id="rId13164" display="lile.peggy@orange.fr" xr:uid="{5AB72E8A-4E85-4FF9-B25A-84BD629FDB40}"/>
    <hyperlink ref="EJK43" r:id="rId13165" display="lile.peggy@orange.fr" xr:uid="{0B7C9152-08C3-4E76-8756-4687D03DEF29}"/>
    <hyperlink ref="EJO43" r:id="rId13166" display="lile.peggy@orange.fr" xr:uid="{856B91D2-3117-4E12-B81B-A427B1A2820B}"/>
    <hyperlink ref="EJS43" r:id="rId13167" display="lile.peggy@orange.fr" xr:uid="{6D5C6101-DC30-4050-BC88-675E72869460}"/>
    <hyperlink ref="EJW43" r:id="rId13168" display="lile.peggy@orange.fr" xr:uid="{5D4C4C66-AB7A-4663-A521-A4052CCF53A0}"/>
    <hyperlink ref="EKA43" r:id="rId13169" display="lile.peggy@orange.fr" xr:uid="{DE7525E0-FCCE-4416-9E5B-E8F0859EE375}"/>
    <hyperlink ref="EKE43" r:id="rId13170" display="lile.peggy@orange.fr" xr:uid="{2B2BA323-459D-43A0-8C44-47A82FAEE651}"/>
    <hyperlink ref="EKI43" r:id="rId13171" display="lile.peggy@orange.fr" xr:uid="{3C7DCE32-022C-41CF-AF5F-2538483C0DFC}"/>
    <hyperlink ref="EKM43" r:id="rId13172" display="lile.peggy@orange.fr" xr:uid="{A20A260D-D91A-4912-B786-CB3F17489858}"/>
    <hyperlink ref="EKQ43" r:id="rId13173" display="lile.peggy@orange.fr" xr:uid="{C9607071-7077-45F8-9794-4D4F99C9448A}"/>
    <hyperlink ref="EKU43" r:id="rId13174" display="lile.peggy@orange.fr" xr:uid="{C1616EAB-BEFF-43A3-8D40-430CABC6B4C4}"/>
    <hyperlink ref="EKY43" r:id="rId13175" display="lile.peggy@orange.fr" xr:uid="{D60B5FAF-61F7-489E-A30D-8C8283CF0E5F}"/>
    <hyperlink ref="ELC43" r:id="rId13176" display="lile.peggy@orange.fr" xr:uid="{13FBD114-BED3-4E98-A5EF-A16B8C4FECA6}"/>
    <hyperlink ref="ELG43" r:id="rId13177" display="lile.peggy@orange.fr" xr:uid="{F9AFE9F6-191B-4E5E-8F72-5C10AACD9FE3}"/>
    <hyperlink ref="ELK43" r:id="rId13178" display="lile.peggy@orange.fr" xr:uid="{C1C3834B-454E-4178-87DF-5E752042D198}"/>
    <hyperlink ref="ELO43" r:id="rId13179" display="lile.peggy@orange.fr" xr:uid="{3102B40D-FA93-40CE-BC1C-E380878E936E}"/>
    <hyperlink ref="ELS43" r:id="rId13180" display="lile.peggy@orange.fr" xr:uid="{A603A83A-3745-480B-BAC7-34B7830717C8}"/>
    <hyperlink ref="ELW43" r:id="rId13181" display="lile.peggy@orange.fr" xr:uid="{A0EC1BAB-6688-43F9-9D87-90E9F918FC43}"/>
    <hyperlink ref="EMA43" r:id="rId13182" display="lile.peggy@orange.fr" xr:uid="{D111CF4F-CD08-4051-B252-3B3BE745266E}"/>
    <hyperlink ref="EME43" r:id="rId13183" display="lile.peggy@orange.fr" xr:uid="{DCE91F77-6990-4376-BDFE-6A14FCA880A8}"/>
    <hyperlink ref="EMI43" r:id="rId13184" display="lile.peggy@orange.fr" xr:uid="{923B4D6F-32FA-41F1-9CF3-30B5A30671E0}"/>
    <hyperlink ref="EMM43" r:id="rId13185" display="lile.peggy@orange.fr" xr:uid="{36E74D92-F852-401C-BB7A-6C8F5EC3396C}"/>
    <hyperlink ref="EMQ43" r:id="rId13186" display="lile.peggy@orange.fr" xr:uid="{EFE5544A-0306-4AD8-ABD3-9B3368F48E85}"/>
    <hyperlink ref="EMU43" r:id="rId13187" display="lile.peggy@orange.fr" xr:uid="{AD1D9C6E-B806-4CA3-B21F-4A08625AC949}"/>
    <hyperlink ref="EMY43" r:id="rId13188" display="lile.peggy@orange.fr" xr:uid="{9202E654-92C2-4C3A-8583-4DCE176333F7}"/>
    <hyperlink ref="ENC43" r:id="rId13189" display="lile.peggy@orange.fr" xr:uid="{83FFEAD0-2670-4ED4-8005-72C7A9B2068A}"/>
    <hyperlink ref="ENG43" r:id="rId13190" display="lile.peggy@orange.fr" xr:uid="{A2E124BD-220D-43A8-883F-BCA6E735D029}"/>
    <hyperlink ref="ENK43" r:id="rId13191" display="lile.peggy@orange.fr" xr:uid="{908959BD-BE18-4060-941C-92B4D1BC2D90}"/>
    <hyperlink ref="ENO43" r:id="rId13192" display="lile.peggy@orange.fr" xr:uid="{BD10E30B-A5E1-4D44-9119-2BCD3EFDDC13}"/>
    <hyperlink ref="ENS43" r:id="rId13193" display="lile.peggy@orange.fr" xr:uid="{165A7EEB-5E5E-4608-9455-C7547BB7C1AA}"/>
    <hyperlink ref="ENW43" r:id="rId13194" display="lile.peggy@orange.fr" xr:uid="{1F1D32FD-E6CC-4DAA-88B4-932A2452366E}"/>
    <hyperlink ref="EOA43" r:id="rId13195" display="lile.peggy@orange.fr" xr:uid="{63DCC5C6-8A4E-4977-A28D-FD50A71F046E}"/>
    <hyperlink ref="EOE43" r:id="rId13196" display="lile.peggy@orange.fr" xr:uid="{64D3484C-B0F5-4188-867F-209C635F712A}"/>
    <hyperlink ref="EOI43" r:id="rId13197" display="lile.peggy@orange.fr" xr:uid="{4EA71923-754A-405C-951D-49B05229B233}"/>
    <hyperlink ref="EOM43" r:id="rId13198" display="lile.peggy@orange.fr" xr:uid="{5275574D-450B-49C7-96C7-F81AE18F593C}"/>
    <hyperlink ref="EOQ43" r:id="rId13199" display="lile.peggy@orange.fr" xr:uid="{7BBA66A6-9C83-4AA1-B21A-C0A7E14267D3}"/>
    <hyperlink ref="EOU43" r:id="rId13200" display="lile.peggy@orange.fr" xr:uid="{0D4FA351-C681-484A-B104-1B003E7FBA0A}"/>
    <hyperlink ref="EOY43" r:id="rId13201" display="lile.peggy@orange.fr" xr:uid="{9F5F0247-54E2-480C-A66E-22AB16A3F288}"/>
    <hyperlink ref="EPC43" r:id="rId13202" display="lile.peggy@orange.fr" xr:uid="{1C9EF4FD-3119-4301-AD92-36D08BF2F113}"/>
    <hyperlink ref="EPG43" r:id="rId13203" display="lile.peggy@orange.fr" xr:uid="{78103EC1-4D78-4E9B-93BF-51CAEF164D61}"/>
    <hyperlink ref="EPK43" r:id="rId13204" display="lile.peggy@orange.fr" xr:uid="{CB9C6373-CE66-49AA-A08B-FF78127B08B5}"/>
    <hyperlink ref="EPO43" r:id="rId13205" display="lile.peggy@orange.fr" xr:uid="{B6209CA3-2CDF-48A7-BDFD-895DCD497D32}"/>
    <hyperlink ref="EPS43" r:id="rId13206" display="lile.peggy@orange.fr" xr:uid="{787EE1F1-26D5-4D36-8668-6B899F8E9766}"/>
    <hyperlink ref="EPW43" r:id="rId13207" display="lile.peggy@orange.fr" xr:uid="{C77CA17E-1044-4B3C-9BDF-F02D562104CF}"/>
    <hyperlink ref="EQA43" r:id="rId13208" display="lile.peggy@orange.fr" xr:uid="{279EFDBF-14F5-4DD4-A4B3-48FA1641BAD7}"/>
    <hyperlink ref="EQE43" r:id="rId13209" display="lile.peggy@orange.fr" xr:uid="{2EC95B43-CF67-4BDE-AD50-6FE07DF3EFA7}"/>
    <hyperlink ref="EQI43" r:id="rId13210" display="lile.peggy@orange.fr" xr:uid="{019BC6DA-40F1-4A47-BFFB-F60157DF92B9}"/>
    <hyperlink ref="EQM43" r:id="rId13211" display="lile.peggy@orange.fr" xr:uid="{65A992BF-B021-4A77-AC4C-619E71C0E284}"/>
    <hyperlink ref="EQQ43" r:id="rId13212" display="lile.peggy@orange.fr" xr:uid="{076A4974-4234-43A0-9949-43CA4D7205C9}"/>
    <hyperlink ref="EQU43" r:id="rId13213" display="lile.peggy@orange.fr" xr:uid="{6231D978-27BA-4E01-9C95-749B49CFBCDC}"/>
    <hyperlink ref="EQY43" r:id="rId13214" display="lile.peggy@orange.fr" xr:uid="{0A865336-E2DE-4CC1-BB83-DBF04EC4F20A}"/>
    <hyperlink ref="ERC43" r:id="rId13215" display="lile.peggy@orange.fr" xr:uid="{118E3DF8-C384-43CD-8709-7220205E1506}"/>
    <hyperlink ref="ERG43" r:id="rId13216" display="lile.peggy@orange.fr" xr:uid="{2E2E32A4-922F-42BB-8B34-01959268AFC4}"/>
    <hyperlink ref="ERK43" r:id="rId13217" display="lile.peggy@orange.fr" xr:uid="{B583AA2C-0FAC-4551-88FA-24A3CFADFE89}"/>
    <hyperlink ref="ERO43" r:id="rId13218" display="lile.peggy@orange.fr" xr:uid="{5701CB25-3AD7-4AFE-A98F-F532D4CD33C5}"/>
    <hyperlink ref="ERS43" r:id="rId13219" display="lile.peggy@orange.fr" xr:uid="{8F125A5A-22F2-4FDC-88DD-D814346D14F8}"/>
    <hyperlink ref="ERW43" r:id="rId13220" display="lile.peggy@orange.fr" xr:uid="{D34DBE79-905C-43C3-BB0F-B101B208F68E}"/>
    <hyperlink ref="ESA43" r:id="rId13221" display="lile.peggy@orange.fr" xr:uid="{A720A772-0454-4563-B6CD-573BD6820DAC}"/>
    <hyperlink ref="ESE43" r:id="rId13222" display="lile.peggy@orange.fr" xr:uid="{C10FA9A2-0A46-4CC1-9DB2-C78A4E4E4403}"/>
    <hyperlink ref="ESI43" r:id="rId13223" display="lile.peggy@orange.fr" xr:uid="{3BE01D01-FA79-4A3B-BFE5-ED3C3ED469ED}"/>
    <hyperlink ref="ESM43" r:id="rId13224" display="lile.peggy@orange.fr" xr:uid="{113817B8-9FB6-4D2D-A18C-8AB35624CAA4}"/>
    <hyperlink ref="ESQ43" r:id="rId13225" display="lile.peggy@orange.fr" xr:uid="{D02BFEF4-3C37-4FF0-8E62-0808EE8F8129}"/>
    <hyperlink ref="ESU43" r:id="rId13226" display="lile.peggy@orange.fr" xr:uid="{73CB8CB2-789A-44AD-A40D-A0FA2EBF8779}"/>
    <hyperlink ref="ESY43" r:id="rId13227" display="lile.peggy@orange.fr" xr:uid="{A3A1C779-4AA9-42FC-B216-9834A361522C}"/>
    <hyperlink ref="ETC43" r:id="rId13228" display="lile.peggy@orange.fr" xr:uid="{C1395072-7338-4513-9C98-F6FF84EBD880}"/>
    <hyperlink ref="ETG43" r:id="rId13229" display="lile.peggy@orange.fr" xr:uid="{76519737-096F-4E14-9486-55CF912C998E}"/>
    <hyperlink ref="ETK43" r:id="rId13230" display="lile.peggy@orange.fr" xr:uid="{082265B0-6EE3-42D2-B8BC-9B9F2380C9DB}"/>
    <hyperlink ref="ETO43" r:id="rId13231" display="lile.peggy@orange.fr" xr:uid="{15F9979C-589D-4A3A-83D3-D0D917CDD670}"/>
    <hyperlink ref="ETS43" r:id="rId13232" display="lile.peggy@orange.fr" xr:uid="{2483B131-3FB5-4473-9114-E2E969B550D5}"/>
    <hyperlink ref="ETW43" r:id="rId13233" display="lile.peggy@orange.fr" xr:uid="{6163894A-5AB2-4C43-BDC8-B81538A38BE4}"/>
    <hyperlink ref="EUA43" r:id="rId13234" display="lile.peggy@orange.fr" xr:uid="{6AF6A2D9-9D68-4524-B4B7-79F5393765D1}"/>
    <hyperlink ref="EUE43" r:id="rId13235" display="lile.peggy@orange.fr" xr:uid="{185119EE-DEE1-4AE3-BF83-799E928D9B7D}"/>
    <hyperlink ref="EUI43" r:id="rId13236" display="lile.peggy@orange.fr" xr:uid="{29562C38-87BB-4582-B2C3-DD77B189BC6B}"/>
    <hyperlink ref="EUM43" r:id="rId13237" display="lile.peggy@orange.fr" xr:uid="{A1F97924-B6D3-42BC-965B-820F284B4BAC}"/>
    <hyperlink ref="EUQ43" r:id="rId13238" display="lile.peggy@orange.fr" xr:uid="{2065ED6B-8802-4B3C-9C3C-7C011596F8B5}"/>
    <hyperlink ref="EUU43" r:id="rId13239" display="lile.peggy@orange.fr" xr:uid="{0E35CA1C-D77F-49E8-8096-563D1DB979F4}"/>
    <hyperlink ref="EUY43" r:id="rId13240" display="lile.peggy@orange.fr" xr:uid="{EE834B65-DE31-4009-A1A8-44D24F766B6D}"/>
    <hyperlink ref="EVC43" r:id="rId13241" display="lile.peggy@orange.fr" xr:uid="{71EB0455-6D90-43EE-99EF-721EF02BB0E0}"/>
    <hyperlink ref="EVG43" r:id="rId13242" display="lile.peggy@orange.fr" xr:uid="{7B5B127C-1CB7-4FE6-AD32-060403909FAE}"/>
    <hyperlink ref="EVK43" r:id="rId13243" display="lile.peggy@orange.fr" xr:uid="{9EBCB8F3-609C-4034-A8F7-0D915229BEC7}"/>
    <hyperlink ref="EVO43" r:id="rId13244" display="lile.peggy@orange.fr" xr:uid="{C02C5537-FAF1-4F79-AEFE-7E543A0B6E03}"/>
    <hyperlink ref="EVS43" r:id="rId13245" display="lile.peggy@orange.fr" xr:uid="{9C3B53BB-D6D5-4A2F-B0C7-B251892BDEFD}"/>
    <hyperlink ref="EVW43" r:id="rId13246" display="lile.peggy@orange.fr" xr:uid="{92304D58-D1B8-4AEF-A0A7-F711EA82A1BD}"/>
    <hyperlink ref="EWA43" r:id="rId13247" display="lile.peggy@orange.fr" xr:uid="{CD7CFECF-E78A-4D0F-81D8-7997ACAD015C}"/>
    <hyperlink ref="EWE43" r:id="rId13248" display="lile.peggy@orange.fr" xr:uid="{3BECDD13-34BE-45F9-A2B6-DCD020FC3BBA}"/>
    <hyperlink ref="EWI43" r:id="rId13249" display="lile.peggy@orange.fr" xr:uid="{7E2AA01B-8680-4630-907D-C245BCB36012}"/>
    <hyperlink ref="EWM43" r:id="rId13250" display="lile.peggy@orange.fr" xr:uid="{036EAAB6-D187-4FF2-89F0-E91D7290EA5B}"/>
    <hyperlink ref="EWQ43" r:id="rId13251" display="lile.peggy@orange.fr" xr:uid="{183160CB-D433-4C3F-A114-7FA08DAC879D}"/>
    <hyperlink ref="EWU43" r:id="rId13252" display="lile.peggy@orange.fr" xr:uid="{63C8644B-3F26-44EA-90CB-F06452EBABF6}"/>
    <hyperlink ref="EWY43" r:id="rId13253" display="lile.peggy@orange.fr" xr:uid="{8D240298-D478-4E8B-B997-33B9259CCC1B}"/>
    <hyperlink ref="EXC43" r:id="rId13254" display="lile.peggy@orange.fr" xr:uid="{2FFFFD62-5FF9-47A1-BB86-6984E2AEAB49}"/>
    <hyperlink ref="EXG43" r:id="rId13255" display="lile.peggy@orange.fr" xr:uid="{4E31E8B6-C8AC-4AD2-BF52-77290D6ABB28}"/>
    <hyperlink ref="EXK43" r:id="rId13256" display="lile.peggy@orange.fr" xr:uid="{87885CAA-8319-4C90-B827-3FBD0C1C016B}"/>
    <hyperlink ref="EXO43" r:id="rId13257" display="lile.peggy@orange.fr" xr:uid="{6D949278-F142-4F79-9562-D9BAC437560D}"/>
    <hyperlink ref="EXS43" r:id="rId13258" display="lile.peggy@orange.fr" xr:uid="{3F8CD530-D004-4425-B1FF-3BB581845958}"/>
    <hyperlink ref="EXW43" r:id="rId13259" display="lile.peggy@orange.fr" xr:uid="{CC14C7B4-DB24-4F19-89FE-AC33305E303D}"/>
    <hyperlink ref="EYA43" r:id="rId13260" display="lile.peggy@orange.fr" xr:uid="{DDB25EC3-04BB-48E1-88F8-481086C470A6}"/>
    <hyperlink ref="EYE43" r:id="rId13261" display="lile.peggy@orange.fr" xr:uid="{D39B1ABF-9EE0-4CF7-8AB5-E3E76A6BFA59}"/>
    <hyperlink ref="EYI43" r:id="rId13262" display="lile.peggy@orange.fr" xr:uid="{EB0FB16E-A6B0-405E-8560-84D184FC94FA}"/>
    <hyperlink ref="EYM43" r:id="rId13263" display="lile.peggy@orange.fr" xr:uid="{5068639C-6534-4D19-B101-2EF3E698B0AB}"/>
    <hyperlink ref="EYQ43" r:id="rId13264" display="lile.peggy@orange.fr" xr:uid="{511A0B35-C36D-4B66-BE35-A0A9DE7F5B8E}"/>
    <hyperlink ref="EYU43" r:id="rId13265" display="lile.peggy@orange.fr" xr:uid="{3E3BA322-748F-4425-BDE2-BD9743B18A46}"/>
    <hyperlink ref="EYY43" r:id="rId13266" display="lile.peggy@orange.fr" xr:uid="{D0AB2FFA-8C4A-44B5-B9E7-1A910A0F6C0A}"/>
    <hyperlink ref="EZC43" r:id="rId13267" display="lile.peggy@orange.fr" xr:uid="{E1D92582-6627-46E4-BE40-53062E71DDFA}"/>
    <hyperlink ref="EZG43" r:id="rId13268" display="lile.peggy@orange.fr" xr:uid="{8EB990BF-70F6-4D8A-A487-0CB952E4BA23}"/>
    <hyperlink ref="EZK43" r:id="rId13269" display="lile.peggy@orange.fr" xr:uid="{0F72A33F-22A0-4F85-85E9-4EE147BE13D2}"/>
    <hyperlink ref="EZO43" r:id="rId13270" display="lile.peggy@orange.fr" xr:uid="{858FBB1F-85A4-43C4-80DA-5A5CDA67872C}"/>
    <hyperlink ref="EZS43" r:id="rId13271" display="lile.peggy@orange.fr" xr:uid="{CC3A186D-562D-4895-B1AC-40505AC5553A}"/>
    <hyperlink ref="EZW43" r:id="rId13272" display="lile.peggy@orange.fr" xr:uid="{FFF03273-EF8F-4E7B-8E3F-DF441316F46F}"/>
    <hyperlink ref="FAA43" r:id="rId13273" display="lile.peggy@orange.fr" xr:uid="{76AAFAFB-16ED-4BEE-9E5B-38D88BE5B290}"/>
    <hyperlink ref="FAE43" r:id="rId13274" display="lile.peggy@orange.fr" xr:uid="{63B90B8B-7BD0-4ABB-8D90-6B6E8E2A7E31}"/>
    <hyperlink ref="FAI43" r:id="rId13275" display="lile.peggy@orange.fr" xr:uid="{6E811FE6-F671-4CFF-8479-94A105BC01F2}"/>
    <hyperlink ref="FAM43" r:id="rId13276" display="lile.peggy@orange.fr" xr:uid="{365FA7FF-316E-479A-B519-991F2E898CE4}"/>
    <hyperlink ref="FAQ43" r:id="rId13277" display="lile.peggy@orange.fr" xr:uid="{FDB4CC13-651C-4737-9AB2-BB100EF975AE}"/>
    <hyperlink ref="FAU43" r:id="rId13278" display="lile.peggy@orange.fr" xr:uid="{D132E129-7703-4546-94B1-3D276F149E7D}"/>
    <hyperlink ref="FAY43" r:id="rId13279" display="lile.peggy@orange.fr" xr:uid="{9E0378D7-F7DE-4991-8031-B72CFA7F045F}"/>
    <hyperlink ref="FBC43" r:id="rId13280" display="lile.peggy@orange.fr" xr:uid="{6698EA3A-B106-4EBF-B27D-393CC55366B4}"/>
    <hyperlink ref="FBG43" r:id="rId13281" display="lile.peggy@orange.fr" xr:uid="{B417F143-67C9-49B7-9371-0596B1622B3D}"/>
    <hyperlink ref="FBK43" r:id="rId13282" display="lile.peggy@orange.fr" xr:uid="{669C4B6C-4915-421F-9CE8-02A51232DEE0}"/>
    <hyperlink ref="FBO43" r:id="rId13283" display="lile.peggy@orange.fr" xr:uid="{4028E01C-6DFA-4D66-90B1-90E1FC0B59A0}"/>
    <hyperlink ref="FBS43" r:id="rId13284" display="lile.peggy@orange.fr" xr:uid="{0718BA85-B98E-4CB4-B3D2-C5CDE48EB4D2}"/>
    <hyperlink ref="FBW43" r:id="rId13285" display="lile.peggy@orange.fr" xr:uid="{5A89151D-C8DE-4653-A27C-B8F814A57F5C}"/>
    <hyperlink ref="FCA43" r:id="rId13286" display="lile.peggy@orange.fr" xr:uid="{DEA821BA-1F20-4D61-BF02-E2A8C7358D88}"/>
    <hyperlink ref="FCE43" r:id="rId13287" display="lile.peggy@orange.fr" xr:uid="{DFE7C4BB-8C20-48C2-AF6B-9FE56BD10522}"/>
    <hyperlink ref="FCI43" r:id="rId13288" display="lile.peggy@orange.fr" xr:uid="{61611D08-B7AE-48C0-80A6-B086B8FD3E5A}"/>
    <hyperlink ref="FCM43" r:id="rId13289" display="lile.peggy@orange.fr" xr:uid="{F1D8792F-C203-4404-BA4B-95628BEE191B}"/>
    <hyperlink ref="FCQ43" r:id="rId13290" display="lile.peggy@orange.fr" xr:uid="{44B4C9B8-3333-4162-9CF2-E28016E29BE7}"/>
    <hyperlink ref="FCU43" r:id="rId13291" display="lile.peggy@orange.fr" xr:uid="{624F22A9-A9A9-4ECA-811C-4D7DAB7D6BA3}"/>
    <hyperlink ref="FCY43" r:id="rId13292" display="lile.peggy@orange.fr" xr:uid="{EF06646A-7F7F-4B74-86C5-7DCBD45E5452}"/>
    <hyperlink ref="FDC43" r:id="rId13293" display="lile.peggy@orange.fr" xr:uid="{3305F0B8-98E4-4B2F-A7E8-10F009A81AAC}"/>
    <hyperlink ref="FDG43" r:id="rId13294" display="lile.peggy@orange.fr" xr:uid="{98F92EF5-267F-4A22-B1BD-4F9A835B2040}"/>
    <hyperlink ref="FDK43" r:id="rId13295" display="lile.peggy@orange.fr" xr:uid="{C66C6B07-33C6-481B-83B0-7AB56A15BD1B}"/>
    <hyperlink ref="FDO43" r:id="rId13296" display="lile.peggy@orange.fr" xr:uid="{9858043D-83F4-414B-9697-D9CFE88626AA}"/>
    <hyperlink ref="FDS43" r:id="rId13297" display="lile.peggy@orange.fr" xr:uid="{3CCDFFC0-E1EE-48EE-AB6E-A862A1C1342A}"/>
    <hyperlink ref="FDW43" r:id="rId13298" display="lile.peggy@orange.fr" xr:uid="{46FC91C4-216C-4C20-8672-61DDFDEF91BF}"/>
    <hyperlink ref="FEA43" r:id="rId13299" display="lile.peggy@orange.fr" xr:uid="{C3940934-AE4F-4CAC-8454-E8CF2703C23B}"/>
    <hyperlink ref="FEE43" r:id="rId13300" display="lile.peggy@orange.fr" xr:uid="{8BA74548-D1EC-4FA0-8838-D3BEC91A2377}"/>
    <hyperlink ref="FEI43" r:id="rId13301" display="lile.peggy@orange.fr" xr:uid="{989C3713-C631-46E2-AAB8-EE19A5F93E60}"/>
    <hyperlink ref="FEM43" r:id="rId13302" display="lile.peggy@orange.fr" xr:uid="{5827D7DE-FA49-4582-9052-3BDF50D0B573}"/>
    <hyperlink ref="FEQ43" r:id="rId13303" display="lile.peggy@orange.fr" xr:uid="{EA3BF677-AF3D-4F23-9253-57F8401E63DF}"/>
    <hyperlink ref="FEU43" r:id="rId13304" display="lile.peggy@orange.fr" xr:uid="{30185300-E8BD-4504-8867-D8F67D3DF3B1}"/>
    <hyperlink ref="FEY43" r:id="rId13305" display="lile.peggy@orange.fr" xr:uid="{00F430A2-A6FC-4A6A-A3DF-5F455F076B8D}"/>
    <hyperlink ref="FFC43" r:id="rId13306" display="lile.peggy@orange.fr" xr:uid="{7C135D01-B06A-403C-A921-A7D4C3DA2522}"/>
    <hyperlink ref="FFG43" r:id="rId13307" display="lile.peggy@orange.fr" xr:uid="{19EBAEBE-3702-45FD-996A-BC15CA837675}"/>
    <hyperlink ref="FFK43" r:id="rId13308" display="lile.peggy@orange.fr" xr:uid="{E26F1545-687D-4CC1-A0B1-9A0F7E099FBA}"/>
    <hyperlink ref="FFO43" r:id="rId13309" display="lile.peggy@orange.fr" xr:uid="{B8B1CF9F-009C-4111-95C3-07D8021A112E}"/>
    <hyperlink ref="FFS43" r:id="rId13310" display="lile.peggy@orange.fr" xr:uid="{186BCBA9-5216-41DD-AA76-6D1C8DF59297}"/>
    <hyperlink ref="FFW43" r:id="rId13311" display="lile.peggy@orange.fr" xr:uid="{E71245C3-8E0D-4125-9634-B0540AEFE71A}"/>
    <hyperlink ref="FGA43" r:id="rId13312" display="lile.peggy@orange.fr" xr:uid="{745A427A-6007-44D7-9ABF-27DE1ADE5AB3}"/>
    <hyperlink ref="FGE43" r:id="rId13313" display="lile.peggy@orange.fr" xr:uid="{718785AF-A33D-46A6-B212-D73F8FF2BB70}"/>
    <hyperlink ref="FGI43" r:id="rId13314" display="lile.peggy@orange.fr" xr:uid="{B10B3453-4DAB-4B1A-B5C0-30DBDF263BB8}"/>
    <hyperlink ref="FGM43" r:id="rId13315" display="lile.peggy@orange.fr" xr:uid="{B475BC03-32FE-4167-B368-3BF8FD6F2403}"/>
    <hyperlink ref="FGQ43" r:id="rId13316" display="lile.peggy@orange.fr" xr:uid="{00A86344-5E36-4BCD-9794-A678D92FC6B4}"/>
    <hyperlink ref="FGU43" r:id="rId13317" display="lile.peggy@orange.fr" xr:uid="{2628DBCD-6500-424D-A5D1-79579E25922B}"/>
    <hyperlink ref="FGY43" r:id="rId13318" display="lile.peggy@orange.fr" xr:uid="{FF3CC311-5C91-4DD5-993D-68C6CFD22AAC}"/>
    <hyperlink ref="FHC43" r:id="rId13319" display="lile.peggy@orange.fr" xr:uid="{4D1F5C59-2FB2-48A4-8F44-8A2BC3149F08}"/>
    <hyperlink ref="FHG43" r:id="rId13320" display="lile.peggy@orange.fr" xr:uid="{79757FD0-AED9-4D92-8763-EADF3B5E37C7}"/>
    <hyperlink ref="FHK43" r:id="rId13321" display="lile.peggy@orange.fr" xr:uid="{8AC8D3BF-BFFD-4A2D-859A-0BA157022BA2}"/>
    <hyperlink ref="FHO43" r:id="rId13322" display="lile.peggy@orange.fr" xr:uid="{4435DCE9-E51B-4A4B-9B11-3C4B78FCEE97}"/>
    <hyperlink ref="FHS43" r:id="rId13323" display="lile.peggy@orange.fr" xr:uid="{E54E8619-4C12-466D-BFCC-EFFDCF1944A1}"/>
    <hyperlink ref="FHW43" r:id="rId13324" display="lile.peggy@orange.fr" xr:uid="{B39A6A6B-D1AC-47B6-918A-E1D3974BFAF4}"/>
    <hyperlink ref="FIA43" r:id="rId13325" display="lile.peggy@orange.fr" xr:uid="{09F9C6D4-0DE1-4266-87BC-AA8F90D5BB11}"/>
    <hyperlink ref="FIE43" r:id="rId13326" display="lile.peggy@orange.fr" xr:uid="{C809C8F3-CA0E-4307-B909-88442B089CD3}"/>
    <hyperlink ref="FII43" r:id="rId13327" display="lile.peggy@orange.fr" xr:uid="{0FBC3606-2B22-49F4-8F3E-E5531F68CF3D}"/>
    <hyperlink ref="FIM43" r:id="rId13328" display="lile.peggy@orange.fr" xr:uid="{8E67D4EA-0433-4419-9B31-5CA9146C48B3}"/>
    <hyperlink ref="FIQ43" r:id="rId13329" display="lile.peggy@orange.fr" xr:uid="{C805D326-AE9A-411A-9F8D-A41673A88486}"/>
    <hyperlink ref="FIU43" r:id="rId13330" display="lile.peggy@orange.fr" xr:uid="{7013B9F4-3378-49DE-8C28-43EFF8622DDD}"/>
    <hyperlink ref="FIY43" r:id="rId13331" display="lile.peggy@orange.fr" xr:uid="{4CE751E0-903B-45FB-B364-2D609DAD030C}"/>
    <hyperlink ref="FJC43" r:id="rId13332" display="lile.peggy@orange.fr" xr:uid="{D54FE1E0-3D5B-4D92-A8E2-9D28DCF90E05}"/>
    <hyperlink ref="FJG43" r:id="rId13333" display="lile.peggy@orange.fr" xr:uid="{0718BAC0-009C-46FB-80FC-0B72DB86B6D4}"/>
    <hyperlink ref="FJK43" r:id="rId13334" display="lile.peggy@orange.fr" xr:uid="{89CEB503-83A9-48DE-BFF3-AAF8FFA73C61}"/>
    <hyperlink ref="FJO43" r:id="rId13335" display="lile.peggy@orange.fr" xr:uid="{BCB4C6CF-AB12-47FF-8DA7-04F1CB1C2846}"/>
    <hyperlink ref="FJS43" r:id="rId13336" display="lile.peggy@orange.fr" xr:uid="{A0864C75-F07F-465D-A90F-29474399B1D5}"/>
    <hyperlink ref="FJW43" r:id="rId13337" display="lile.peggy@orange.fr" xr:uid="{68C3CFAF-27AE-40D0-AE88-65FAEC121428}"/>
    <hyperlink ref="FKA43" r:id="rId13338" display="lile.peggy@orange.fr" xr:uid="{2679C57E-7A2C-44F5-B000-71A660B98F3D}"/>
    <hyperlink ref="FKE43" r:id="rId13339" display="lile.peggy@orange.fr" xr:uid="{AAC7A03E-EE04-40A3-B6B3-DD0DD4A53298}"/>
    <hyperlink ref="FKI43" r:id="rId13340" display="lile.peggy@orange.fr" xr:uid="{F1EA2E81-582B-465B-91FF-97FA329E0B18}"/>
    <hyperlink ref="FKM43" r:id="rId13341" display="lile.peggy@orange.fr" xr:uid="{9AD94095-E303-41E2-9F5E-E5C1D8D6FA41}"/>
    <hyperlink ref="FKQ43" r:id="rId13342" display="lile.peggy@orange.fr" xr:uid="{AD253A56-FCDE-4F07-868D-8A9052C94A0A}"/>
    <hyperlink ref="FKU43" r:id="rId13343" display="lile.peggy@orange.fr" xr:uid="{752B1DFE-92E3-4DF6-A1E3-2FD30F3E33BA}"/>
    <hyperlink ref="FKY43" r:id="rId13344" display="lile.peggy@orange.fr" xr:uid="{3F68056D-979E-4501-8EE8-38D64826DEE1}"/>
    <hyperlink ref="FLC43" r:id="rId13345" display="lile.peggy@orange.fr" xr:uid="{83D1C9B7-4D3A-4CAD-814F-FD6ED8B972BE}"/>
    <hyperlink ref="FLG43" r:id="rId13346" display="lile.peggy@orange.fr" xr:uid="{6A5324E5-DBCD-4CDD-AB7F-5EC4F4A8D79B}"/>
    <hyperlink ref="FLK43" r:id="rId13347" display="lile.peggy@orange.fr" xr:uid="{87240D00-3CBF-40D9-A75C-69AE8BAF35D5}"/>
    <hyperlink ref="FLO43" r:id="rId13348" display="lile.peggy@orange.fr" xr:uid="{0DD066C3-2032-46D0-875E-6E23A31CBF6A}"/>
    <hyperlink ref="FLS43" r:id="rId13349" display="lile.peggy@orange.fr" xr:uid="{80BF04AB-82D6-485B-85E7-9FBCC195AE99}"/>
    <hyperlink ref="FLW43" r:id="rId13350" display="lile.peggy@orange.fr" xr:uid="{5FF59BA1-C7E7-478B-8FD7-2CA8DBE87C3F}"/>
    <hyperlink ref="FMA43" r:id="rId13351" display="lile.peggy@orange.fr" xr:uid="{19F35DED-A33F-4DEE-865D-55D97B26761D}"/>
    <hyperlink ref="FME43" r:id="rId13352" display="lile.peggy@orange.fr" xr:uid="{F08C804A-9438-44B2-B4DD-2B2B4C4F5C9E}"/>
    <hyperlink ref="FMI43" r:id="rId13353" display="lile.peggy@orange.fr" xr:uid="{B314CEE8-42A9-4304-A6C2-C43AC6CE2A95}"/>
    <hyperlink ref="FMM43" r:id="rId13354" display="lile.peggy@orange.fr" xr:uid="{73BD635A-DB73-40FC-9E0E-A40EC9341185}"/>
    <hyperlink ref="FMQ43" r:id="rId13355" display="lile.peggy@orange.fr" xr:uid="{CFC9C259-72AE-40AA-9E14-DC2F602AFF0D}"/>
    <hyperlink ref="FMU43" r:id="rId13356" display="lile.peggy@orange.fr" xr:uid="{537C9359-1F88-4216-8503-BB6CFA6250D7}"/>
    <hyperlink ref="FMY43" r:id="rId13357" display="lile.peggy@orange.fr" xr:uid="{338C1CB5-689A-48DB-B32E-F4A302F6E268}"/>
    <hyperlink ref="FNC43" r:id="rId13358" display="lile.peggy@orange.fr" xr:uid="{8AE23C04-C09C-43EF-A42F-7E4E7BB4919A}"/>
    <hyperlink ref="FNG43" r:id="rId13359" display="lile.peggy@orange.fr" xr:uid="{B5193975-A46E-4B57-AB84-C7F0D6D48E08}"/>
    <hyperlink ref="FNK43" r:id="rId13360" display="lile.peggy@orange.fr" xr:uid="{73011BAE-1463-4784-A756-EE5B35F393CD}"/>
    <hyperlink ref="FNO43" r:id="rId13361" display="lile.peggy@orange.fr" xr:uid="{974C1EFE-7D40-4565-B80A-45C961B84F2E}"/>
    <hyperlink ref="FNS43" r:id="rId13362" display="lile.peggy@orange.fr" xr:uid="{C3B42F42-5E89-4DA4-90A1-98816EE16078}"/>
    <hyperlink ref="FNW43" r:id="rId13363" display="lile.peggy@orange.fr" xr:uid="{5E642593-74C8-43BD-B3BA-AB409B08B12C}"/>
    <hyperlink ref="FOA43" r:id="rId13364" display="lile.peggy@orange.fr" xr:uid="{1FCA1FF8-C8D6-457E-B372-033C103DA21E}"/>
    <hyperlink ref="FOE43" r:id="rId13365" display="lile.peggy@orange.fr" xr:uid="{C327361E-2478-4E56-A99E-5EB5020BAD36}"/>
    <hyperlink ref="FOI43" r:id="rId13366" display="lile.peggy@orange.fr" xr:uid="{B52E8489-D610-4154-B03F-F3315D2DAF3F}"/>
    <hyperlink ref="FOM43" r:id="rId13367" display="lile.peggy@orange.fr" xr:uid="{0ABC087C-0C77-4D79-8ED0-E5315419D98E}"/>
    <hyperlink ref="FOQ43" r:id="rId13368" display="lile.peggy@orange.fr" xr:uid="{91518DDD-FADF-41F7-98A6-D1BEC483D401}"/>
    <hyperlink ref="FOU43" r:id="rId13369" display="lile.peggy@orange.fr" xr:uid="{8B5C9235-48C0-4957-8749-2876ECBD524F}"/>
    <hyperlink ref="FOY43" r:id="rId13370" display="lile.peggy@orange.fr" xr:uid="{98E2DD8E-B6A7-4B73-99C1-45E92D32C2CA}"/>
    <hyperlink ref="FPC43" r:id="rId13371" display="lile.peggy@orange.fr" xr:uid="{3491065A-D152-40A9-A433-398949EC5AEE}"/>
    <hyperlink ref="FPG43" r:id="rId13372" display="lile.peggy@orange.fr" xr:uid="{2403C744-16F2-4196-A603-C6E7AF7C9C3E}"/>
    <hyperlink ref="FPK43" r:id="rId13373" display="lile.peggy@orange.fr" xr:uid="{32B5C786-8336-4535-AA81-DD55F09A52B9}"/>
    <hyperlink ref="FPO43" r:id="rId13374" display="lile.peggy@orange.fr" xr:uid="{B7A89EA9-2F2F-40A6-A3C0-2CB68B44F678}"/>
    <hyperlink ref="FPS43" r:id="rId13375" display="lile.peggy@orange.fr" xr:uid="{A8D61604-6380-4056-A115-4B84CAC3EA24}"/>
    <hyperlink ref="FPW43" r:id="rId13376" display="lile.peggy@orange.fr" xr:uid="{892CF33A-F57F-49DF-AF3D-BFF7CA29AB8D}"/>
    <hyperlink ref="FQA43" r:id="rId13377" display="lile.peggy@orange.fr" xr:uid="{3FFE8D72-9E6C-4199-A2DE-21E1265FE69D}"/>
    <hyperlink ref="FQE43" r:id="rId13378" display="lile.peggy@orange.fr" xr:uid="{CFFB4D2F-7CDD-47C1-B891-651446A671E7}"/>
    <hyperlink ref="FQI43" r:id="rId13379" display="lile.peggy@orange.fr" xr:uid="{B331BB6A-BD36-416A-947D-0D848E27918A}"/>
    <hyperlink ref="FQM43" r:id="rId13380" display="lile.peggy@orange.fr" xr:uid="{2CBA069E-E36C-4CA9-95A2-21CAB66B6905}"/>
    <hyperlink ref="FQQ43" r:id="rId13381" display="lile.peggy@orange.fr" xr:uid="{02DCB451-056B-4782-86B1-F43934ED48CE}"/>
    <hyperlink ref="FQU43" r:id="rId13382" display="lile.peggy@orange.fr" xr:uid="{58391D0B-061A-4671-B24D-927CAF661226}"/>
    <hyperlink ref="FQY43" r:id="rId13383" display="lile.peggy@orange.fr" xr:uid="{F7C2F4EC-BC97-4CBB-A608-6B8CF0638C7F}"/>
    <hyperlink ref="FRC43" r:id="rId13384" display="lile.peggy@orange.fr" xr:uid="{FE266F9C-1A16-46EF-8975-B0B660F6C6A6}"/>
    <hyperlink ref="FRG43" r:id="rId13385" display="lile.peggy@orange.fr" xr:uid="{6FCD5DF8-EC34-4C76-A5B7-725A2EF110C2}"/>
    <hyperlink ref="FRK43" r:id="rId13386" display="lile.peggy@orange.fr" xr:uid="{1C40D6DD-48DB-4A06-BAA1-93B41DCF7644}"/>
    <hyperlink ref="FRO43" r:id="rId13387" display="lile.peggy@orange.fr" xr:uid="{E9665C05-3850-48C5-B9CE-854105126AC0}"/>
    <hyperlink ref="FRS43" r:id="rId13388" display="lile.peggy@orange.fr" xr:uid="{A651FBE6-C05B-48E0-BF31-EDBE76DC13E5}"/>
    <hyperlink ref="FRW43" r:id="rId13389" display="lile.peggy@orange.fr" xr:uid="{E2B2C550-F272-410A-8ADD-B7A6D1976500}"/>
    <hyperlink ref="FSA43" r:id="rId13390" display="lile.peggy@orange.fr" xr:uid="{D7960337-BD86-4459-B98D-08E869EA1297}"/>
    <hyperlink ref="FSE43" r:id="rId13391" display="lile.peggy@orange.fr" xr:uid="{D457599D-18F5-4528-A22C-0E48039AB80A}"/>
    <hyperlink ref="FSI43" r:id="rId13392" display="lile.peggy@orange.fr" xr:uid="{67DD1F79-D473-406A-A535-B758656A6EA7}"/>
    <hyperlink ref="FSM43" r:id="rId13393" display="lile.peggy@orange.fr" xr:uid="{3A42E7FF-A0CF-4B88-B5E9-6DD39A96E7B0}"/>
    <hyperlink ref="FSQ43" r:id="rId13394" display="lile.peggy@orange.fr" xr:uid="{2EB5AADA-46E9-462A-96A5-9653CD660D72}"/>
    <hyperlink ref="FSU43" r:id="rId13395" display="lile.peggy@orange.fr" xr:uid="{FEE97E2A-9534-4329-9095-EDF3AC98ACFA}"/>
    <hyperlink ref="FSY43" r:id="rId13396" display="lile.peggy@orange.fr" xr:uid="{572249C2-7B66-46DF-AC88-C513748766E9}"/>
    <hyperlink ref="FTC43" r:id="rId13397" display="lile.peggy@orange.fr" xr:uid="{E4E978CA-E381-412C-B055-6615570E46EE}"/>
    <hyperlink ref="FTG43" r:id="rId13398" display="lile.peggy@orange.fr" xr:uid="{E4B56BB7-DBFE-41A6-B029-4AA4203286D3}"/>
    <hyperlink ref="FTK43" r:id="rId13399" display="lile.peggy@orange.fr" xr:uid="{B2041B40-D114-4342-8CE8-21972CBA49EA}"/>
    <hyperlink ref="FTO43" r:id="rId13400" display="lile.peggy@orange.fr" xr:uid="{28DF90DA-ED3F-4270-8864-175B092ADC9B}"/>
    <hyperlink ref="FTS43" r:id="rId13401" display="lile.peggy@orange.fr" xr:uid="{A9FDFE21-75E3-4D53-9F1D-A9BEA7512383}"/>
    <hyperlink ref="FTW43" r:id="rId13402" display="lile.peggy@orange.fr" xr:uid="{864A8663-CFDD-4EAE-91A2-2AB30BCCE4A1}"/>
    <hyperlink ref="FUA43" r:id="rId13403" display="lile.peggy@orange.fr" xr:uid="{9EDD316D-8ED5-4913-BEF2-6B64D9740BF1}"/>
    <hyperlink ref="FUE43" r:id="rId13404" display="lile.peggy@orange.fr" xr:uid="{2511B747-9F0C-4289-9D73-1D9485D2DC0C}"/>
    <hyperlink ref="FUI43" r:id="rId13405" display="lile.peggy@orange.fr" xr:uid="{DBA1BCD8-3A81-4675-95B4-118E9CD0EF53}"/>
    <hyperlink ref="FUM43" r:id="rId13406" display="lile.peggy@orange.fr" xr:uid="{C9492129-487F-40D3-AD30-92CD66C4ECAB}"/>
    <hyperlink ref="FUQ43" r:id="rId13407" display="lile.peggy@orange.fr" xr:uid="{78D78972-1CC1-4BD5-97B4-8586AC91869E}"/>
    <hyperlink ref="FUU43" r:id="rId13408" display="lile.peggy@orange.fr" xr:uid="{A0478159-F1CB-4D54-9C48-B7F317461A5A}"/>
    <hyperlink ref="FUY43" r:id="rId13409" display="lile.peggy@orange.fr" xr:uid="{0234E209-9BE2-4873-B76F-0D7175254BBE}"/>
    <hyperlink ref="FVC43" r:id="rId13410" display="lile.peggy@orange.fr" xr:uid="{85E35440-00EF-4282-81A1-D5181360C0BA}"/>
    <hyperlink ref="FVG43" r:id="rId13411" display="lile.peggy@orange.fr" xr:uid="{B0E8F2F1-9D02-456F-A4CF-27C573EBF857}"/>
    <hyperlink ref="FVK43" r:id="rId13412" display="lile.peggy@orange.fr" xr:uid="{E452DDA6-E9EA-4897-80D1-2FB82E7C20FD}"/>
    <hyperlink ref="FVO43" r:id="rId13413" display="lile.peggy@orange.fr" xr:uid="{25C9B8BA-52F6-4998-B7FF-939DBEAF1922}"/>
    <hyperlink ref="FVS43" r:id="rId13414" display="lile.peggy@orange.fr" xr:uid="{376DEC28-F040-4C0F-8A78-91CB35F02880}"/>
    <hyperlink ref="FVW43" r:id="rId13415" display="lile.peggy@orange.fr" xr:uid="{2D176DC3-51C6-4052-9FF0-7D9A9E523DD9}"/>
    <hyperlink ref="FWA43" r:id="rId13416" display="lile.peggy@orange.fr" xr:uid="{B0081562-852A-4DF0-8235-7253907C4A06}"/>
    <hyperlink ref="FWE43" r:id="rId13417" display="lile.peggy@orange.fr" xr:uid="{0EE56CC2-0EE5-44D2-8266-200032FB2D7E}"/>
    <hyperlink ref="FWI43" r:id="rId13418" display="lile.peggy@orange.fr" xr:uid="{10859B38-A9A6-4F4E-8151-59D72083C2B9}"/>
    <hyperlink ref="FWM43" r:id="rId13419" display="lile.peggy@orange.fr" xr:uid="{453682C6-FF14-425D-9618-E1B52A31065A}"/>
    <hyperlink ref="FWQ43" r:id="rId13420" display="lile.peggy@orange.fr" xr:uid="{5346D827-6D60-4D6F-8E35-13D644A2FF9A}"/>
    <hyperlink ref="FWU43" r:id="rId13421" display="lile.peggy@orange.fr" xr:uid="{44DDB346-D296-47CF-99EE-D3045CBCD6B4}"/>
    <hyperlink ref="FWY43" r:id="rId13422" display="lile.peggy@orange.fr" xr:uid="{9A00F52D-D248-4E38-AA17-6C5200F5401E}"/>
    <hyperlink ref="FXC43" r:id="rId13423" display="lile.peggy@orange.fr" xr:uid="{FF42EA27-8CB8-4F38-81F1-B962F97571D1}"/>
    <hyperlink ref="FXG43" r:id="rId13424" display="lile.peggy@orange.fr" xr:uid="{1EB8799E-0E8D-4753-B6F6-0D9C362FA033}"/>
    <hyperlink ref="FXK43" r:id="rId13425" display="lile.peggy@orange.fr" xr:uid="{8D5E2BA2-FF5E-42D6-9B71-34DFFBC7FFE3}"/>
    <hyperlink ref="FXO43" r:id="rId13426" display="lile.peggy@orange.fr" xr:uid="{9D8B1E64-D8E4-4028-92CC-3F6089A2C489}"/>
    <hyperlink ref="FXS43" r:id="rId13427" display="lile.peggy@orange.fr" xr:uid="{EE44B3FB-CB2D-4593-AB22-0AFBB0310CE8}"/>
    <hyperlink ref="FXW43" r:id="rId13428" display="lile.peggy@orange.fr" xr:uid="{B5095D09-A514-4F77-A7A2-86707640ED1C}"/>
    <hyperlink ref="FYA43" r:id="rId13429" display="lile.peggy@orange.fr" xr:uid="{B153CBF4-1470-406A-A5DC-FAB2CAF8AF10}"/>
    <hyperlink ref="FYE43" r:id="rId13430" display="lile.peggy@orange.fr" xr:uid="{3D78803E-AED7-4A98-A680-90B521AE6F48}"/>
    <hyperlink ref="FYI43" r:id="rId13431" display="lile.peggy@orange.fr" xr:uid="{13F10181-F021-45B6-8DA5-3512E91C8D22}"/>
    <hyperlink ref="FYM43" r:id="rId13432" display="lile.peggy@orange.fr" xr:uid="{B07CE59F-FA30-4C22-B0DB-F89847AB198A}"/>
    <hyperlink ref="FYQ43" r:id="rId13433" display="lile.peggy@orange.fr" xr:uid="{C3D6C3C0-B8FF-4C9F-938E-680585F3B907}"/>
    <hyperlink ref="FYU43" r:id="rId13434" display="lile.peggy@orange.fr" xr:uid="{D18EF31B-11E2-4D89-8FA6-A0C8FE8CDE51}"/>
    <hyperlink ref="FYY43" r:id="rId13435" display="lile.peggy@orange.fr" xr:uid="{AB3E0D1B-CF7F-47E5-AD03-113B0901844F}"/>
    <hyperlink ref="FZC43" r:id="rId13436" display="lile.peggy@orange.fr" xr:uid="{3167F961-E259-4035-94D8-9141DFB76E60}"/>
    <hyperlink ref="FZG43" r:id="rId13437" display="lile.peggy@orange.fr" xr:uid="{F759605D-54D4-4C05-9499-CDB03472D3B7}"/>
    <hyperlink ref="FZK43" r:id="rId13438" display="lile.peggy@orange.fr" xr:uid="{4AFA0EAF-DF2C-4AE5-A469-B48A966524E2}"/>
    <hyperlink ref="FZO43" r:id="rId13439" display="lile.peggy@orange.fr" xr:uid="{1E977AA7-B770-44A9-8D1A-0760564D1B32}"/>
    <hyperlink ref="FZS43" r:id="rId13440" display="lile.peggy@orange.fr" xr:uid="{4CF27AC1-EFD5-4FBA-A64E-F8370941728F}"/>
    <hyperlink ref="FZW43" r:id="rId13441" display="lile.peggy@orange.fr" xr:uid="{94B1DB53-17F7-4FE4-9205-3F8E33010CF9}"/>
    <hyperlink ref="GAA43" r:id="rId13442" display="lile.peggy@orange.fr" xr:uid="{BDE150A0-148D-4CA3-8583-FC43DDB4838B}"/>
    <hyperlink ref="GAE43" r:id="rId13443" display="lile.peggy@orange.fr" xr:uid="{4F4E88F4-0851-44B1-B865-29AF4254165B}"/>
    <hyperlink ref="GAI43" r:id="rId13444" display="lile.peggy@orange.fr" xr:uid="{F4F7043D-FA51-49BD-88FE-E50C6A2ABA59}"/>
    <hyperlink ref="GAM43" r:id="rId13445" display="lile.peggy@orange.fr" xr:uid="{3BC12477-C29E-477E-B8DC-6DC9FEF4036F}"/>
    <hyperlink ref="GAQ43" r:id="rId13446" display="lile.peggy@orange.fr" xr:uid="{11C10074-2D0C-43AB-8A96-94FD3EDD3D24}"/>
    <hyperlink ref="GAU43" r:id="rId13447" display="lile.peggy@orange.fr" xr:uid="{E5CA5A35-B0A4-4D43-ABC3-409E166C3CF3}"/>
    <hyperlink ref="GAY43" r:id="rId13448" display="lile.peggy@orange.fr" xr:uid="{A2A8070E-FE70-4827-B98D-34F4C2EC590D}"/>
    <hyperlink ref="GBC43" r:id="rId13449" display="lile.peggy@orange.fr" xr:uid="{30D447ED-920A-451F-93CB-C7F2BA14BE92}"/>
    <hyperlink ref="GBG43" r:id="rId13450" display="lile.peggy@orange.fr" xr:uid="{220288E0-6FE6-43D6-955E-FA849715EBCA}"/>
    <hyperlink ref="GBK43" r:id="rId13451" display="lile.peggy@orange.fr" xr:uid="{36AA9C2A-8BC3-45D1-863B-860DF48ECED7}"/>
    <hyperlink ref="GBO43" r:id="rId13452" display="lile.peggy@orange.fr" xr:uid="{5BC96B2C-2380-4B49-A71A-A2FAA9448CEB}"/>
    <hyperlink ref="GBS43" r:id="rId13453" display="lile.peggy@orange.fr" xr:uid="{500C9190-2C84-49D8-B3A8-C6E4FF0B100E}"/>
    <hyperlink ref="GBW43" r:id="rId13454" display="lile.peggy@orange.fr" xr:uid="{B2AB59A9-9CCB-4A08-975D-D3103ADFFB59}"/>
    <hyperlink ref="GCA43" r:id="rId13455" display="lile.peggy@orange.fr" xr:uid="{9D99AB5B-F47E-490B-B03B-94064BE64402}"/>
    <hyperlink ref="GCE43" r:id="rId13456" display="lile.peggy@orange.fr" xr:uid="{A8EC867C-E2E3-4CD8-BCCA-8450645B939D}"/>
    <hyperlink ref="GCI43" r:id="rId13457" display="lile.peggy@orange.fr" xr:uid="{CD20283D-D1B3-4EEA-BA43-C1CB981AF043}"/>
    <hyperlink ref="GCM43" r:id="rId13458" display="lile.peggy@orange.fr" xr:uid="{85B121C5-9BF3-4743-AA1C-35503781543C}"/>
    <hyperlink ref="GCQ43" r:id="rId13459" display="lile.peggy@orange.fr" xr:uid="{36B55FFB-0282-4E72-BB48-23583CEA2318}"/>
    <hyperlink ref="GCU43" r:id="rId13460" display="lile.peggy@orange.fr" xr:uid="{A1BF5666-FF2D-4AA5-8D4E-BFCE4ED19E4C}"/>
    <hyperlink ref="GCY43" r:id="rId13461" display="lile.peggy@orange.fr" xr:uid="{7BC66D26-EB20-4770-B6B6-9B4CD335D0CA}"/>
    <hyperlink ref="GDC43" r:id="rId13462" display="lile.peggy@orange.fr" xr:uid="{AA55C9A5-324A-45D0-8424-F661A35B22E2}"/>
    <hyperlink ref="GDG43" r:id="rId13463" display="lile.peggy@orange.fr" xr:uid="{1DE8787F-661E-4FED-8794-D2B7449B2F3A}"/>
    <hyperlink ref="GDK43" r:id="rId13464" display="lile.peggy@orange.fr" xr:uid="{62438BBC-06DA-4F88-8EA8-1DA8AA30447B}"/>
    <hyperlink ref="GDO43" r:id="rId13465" display="lile.peggy@orange.fr" xr:uid="{DD3F8F6E-912E-4A2D-A592-BE1D241911AB}"/>
    <hyperlink ref="GDS43" r:id="rId13466" display="lile.peggy@orange.fr" xr:uid="{FDC9D1A4-A2E6-45B3-BE83-ABDD97A53BA3}"/>
    <hyperlink ref="GDW43" r:id="rId13467" display="lile.peggy@orange.fr" xr:uid="{DF308235-CFDF-45BF-8905-EB7343D604F2}"/>
    <hyperlink ref="GEA43" r:id="rId13468" display="lile.peggy@orange.fr" xr:uid="{33104186-8207-47F3-A044-40113137F186}"/>
    <hyperlink ref="GEE43" r:id="rId13469" display="lile.peggy@orange.fr" xr:uid="{C52F6FAB-3B12-4FF7-B01B-D9504BAF9C69}"/>
    <hyperlink ref="GEI43" r:id="rId13470" display="lile.peggy@orange.fr" xr:uid="{896E0DBB-C53A-48DB-8AC9-7B2A69E16D71}"/>
    <hyperlink ref="GEM43" r:id="rId13471" display="lile.peggy@orange.fr" xr:uid="{33A57662-8FD7-4E41-AB42-D5793C69CB64}"/>
    <hyperlink ref="GEQ43" r:id="rId13472" display="lile.peggy@orange.fr" xr:uid="{B1FCCA30-EFA2-4A03-B6FB-1804370DB1A0}"/>
    <hyperlink ref="GEU43" r:id="rId13473" display="lile.peggy@orange.fr" xr:uid="{1CD55BCD-909D-4BE6-8A03-45C189A83E41}"/>
    <hyperlink ref="GEY43" r:id="rId13474" display="lile.peggy@orange.fr" xr:uid="{5676A184-B9DA-4C80-8D5D-5CC15CB4782F}"/>
    <hyperlink ref="GFC43" r:id="rId13475" display="lile.peggy@orange.fr" xr:uid="{13A8C557-6179-4DEB-949C-8143BC2E2939}"/>
    <hyperlink ref="GFG43" r:id="rId13476" display="lile.peggy@orange.fr" xr:uid="{7FD4B3D1-00A8-4B45-978D-E858BB86269E}"/>
    <hyperlink ref="GFK43" r:id="rId13477" display="lile.peggy@orange.fr" xr:uid="{B1AE5753-53E6-4663-A47B-E36422CED11C}"/>
    <hyperlink ref="GFO43" r:id="rId13478" display="lile.peggy@orange.fr" xr:uid="{08858654-AE34-40B5-ADD5-4BDDDEBFDC29}"/>
    <hyperlink ref="GFS43" r:id="rId13479" display="lile.peggy@orange.fr" xr:uid="{7105ED70-0314-488E-8BEA-67324B694A5B}"/>
    <hyperlink ref="GFW43" r:id="rId13480" display="lile.peggy@orange.fr" xr:uid="{051FA7E4-A60C-47DA-B99A-B12EE185301D}"/>
    <hyperlink ref="GGA43" r:id="rId13481" display="lile.peggy@orange.fr" xr:uid="{6FE64446-23A4-4AC7-A6AE-26FA6C298C02}"/>
    <hyperlink ref="GGE43" r:id="rId13482" display="lile.peggy@orange.fr" xr:uid="{4E509B64-618B-43C0-8209-1B8F63774F2B}"/>
    <hyperlink ref="GGI43" r:id="rId13483" display="lile.peggy@orange.fr" xr:uid="{FB0CFE38-0F5B-440C-83C9-019D6B622AEA}"/>
    <hyperlink ref="GGM43" r:id="rId13484" display="lile.peggy@orange.fr" xr:uid="{B724E7D7-C5CE-4BD6-A829-A5F1CCA28210}"/>
    <hyperlink ref="GGQ43" r:id="rId13485" display="lile.peggy@orange.fr" xr:uid="{1B2F1216-A8B1-4919-8CE9-906E959AF907}"/>
    <hyperlink ref="GGU43" r:id="rId13486" display="lile.peggy@orange.fr" xr:uid="{5645DB19-A67C-4162-85E7-4192A8A3B7F6}"/>
    <hyperlink ref="GGY43" r:id="rId13487" display="lile.peggy@orange.fr" xr:uid="{4DE77B4C-B106-4089-98F2-C746F6D3FF02}"/>
    <hyperlink ref="GHC43" r:id="rId13488" display="lile.peggy@orange.fr" xr:uid="{57A0B7D2-CAD6-497C-88F3-599701D8D961}"/>
    <hyperlink ref="GHG43" r:id="rId13489" display="lile.peggy@orange.fr" xr:uid="{72A3AB7F-C39C-4F8F-BB58-FB0BA15CBD58}"/>
    <hyperlink ref="GHK43" r:id="rId13490" display="lile.peggy@orange.fr" xr:uid="{5A9AA13F-A08D-4D08-AE0C-F0C532BE4780}"/>
    <hyperlink ref="GHO43" r:id="rId13491" display="lile.peggy@orange.fr" xr:uid="{792B2ACC-9C2F-4A12-9695-78679FFCF3FF}"/>
    <hyperlink ref="GHS43" r:id="rId13492" display="lile.peggy@orange.fr" xr:uid="{01D42361-50A5-429B-8859-F7CB0D97B819}"/>
    <hyperlink ref="GHW43" r:id="rId13493" display="lile.peggy@orange.fr" xr:uid="{15D48DE2-E27C-4AD2-80B3-626230C782E4}"/>
    <hyperlink ref="GIA43" r:id="rId13494" display="lile.peggy@orange.fr" xr:uid="{7C64898B-61EF-4C2C-81B6-AC970C9E33F2}"/>
    <hyperlink ref="GIE43" r:id="rId13495" display="lile.peggy@orange.fr" xr:uid="{BC19F521-E3E5-4C06-B80F-61E9358C2DEC}"/>
    <hyperlink ref="GII43" r:id="rId13496" display="lile.peggy@orange.fr" xr:uid="{8614561B-47BE-46D7-A95B-FDABA21E4413}"/>
    <hyperlink ref="GIM43" r:id="rId13497" display="lile.peggy@orange.fr" xr:uid="{35979005-2C70-4282-A559-7A30FBC0FA6B}"/>
    <hyperlink ref="GIQ43" r:id="rId13498" display="lile.peggy@orange.fr" xr:uid="{EE0DC921-C6DC-43B2-BB8E-C11FB20729F6}"/>
    <hyperlink ref="GIU43" r:id="rId13499" display="lile.peggy@orange.fr" xr:uid="{537246EF-AA90-4EC6-BC5D-8519A239424E}"/>
    <hyperlink ref="GIY43" r:id="rId13500" display="lile.peggy@orange.fr" xr:uid="{F94FB1E1-57F3-486C-8862-D316F47C25CD}"/>
    <hyperlink ref="GJC43" r:id="rId13501" display="lile.peggy@orange.fr" xr:uid="{832AD529-AAF1-42EA-BA8B-0E7A7067DC0E}"/>
    <hyperlink ref="GJG43" r:id="rId13502" display="lile.peggy@orange.fr" xr:uid="{1D67415A-CAB1-4DF3-8D5B-AFC4D879D697}"/>
    <hyperlink ref="GJK43" r:id="rId13503" display="lile.peggy@orange.fr" xr:uid="{F6B975AA-C756-4D8E-A577-B7EA58C6EA5D}"/>
    <hyperlink ref="GJO43" r:id="rId13504" display="lile.peggy@orange.fr" xr:uid="{534605AB-3C65-439D-A3AE-3F389A247EC8}"/>
    <hyperlink ref="GJS43" r:id="rId13505" display="lile.peggy@orange.fr" xr:uid="{D46D3AF9-3123-41AB-844A-13F7FD87B4B5}"/>
    <hyperlink ref="GJW43" r:id="rId13506" display="lile.peggy@orange.fr" xr:uid="{D0D65EDF-F0A4-4D14-B5D3-FFCA95141E8E}"/>
    <hyperlink ref="GKA43" r:id="rId13507" display="lile.peggy@orange.fr" xr:uid="{84174297-9B6F-4F0C-BC51-F91347BE9FF7}"/>
    <hyperlink ref="GKE43" r:id="rId13508" display="lile.peggy@orange.fr" xr:uid="{FEC30961-F72B-43D3-8561-E8202C3D9FF1}"/>
    <hyperlink ref="GKI43" r:id="rId13509" display="lile.peggy@orange.fr" xr:uid="{F7140CC8-0B41-406E-B853-1F68FE5F5344}"/>
    <hyperlink ref="GKM43" r:id="rId13510" display="lile.peggy@orange.fr" xr:uid="{DD4D3BFB-2F0B-443E-B6DB-3FE0C7780C3C}"/>
    <hyperlink ref="GKQ43" r:id="rId13511" display="lile.peggy@orange.fr" xr:uid="{A8959AC3-BE13-4373-9FF6-8172C5F2AB99}"/>
    <hyperlink ref="GKU43" r:id="rId13512" display="lile.peggy@orange.fr" xr:uid="{34EF092D-C10B-428B-9584-EB72CAD6BEF0}"/>
    <hyperlink ref="GKY43" r:id="rId13513" display="lile.peggy@orange.fr" xr:uid="{4E3A6F73-47FE-448F-B61C-663C2AA9B575}"/>
    <hyperlink ref="GLC43" r:id="rId13514" display="lile.peggy@orange.fr" xr:uid="{8D853986-FFA2-465E-944F-0847C50A6C5E}"/>
    <hyperlink ref="GLG43" r:id="rId13515" display="lile.peggy@orange.fr" xr:uid="{FF888BAB-9ED5-4B18-A35E-7279B5489979}"/>
    <hyperlink ref="GLK43" r:id="rId13516" display="lile.peggy@orange.fr" xr:uid="{FCB58955-0AC9-4FCC-BAFC-25877F8FD477}"/>
    <hyperlink ref="GLO43" r:id="rId13517" display="lile.peggy@orange.fr" xr:uid="{27C61B33-38C8-4281-94DE-6EFD81D7F3CD}"/>
    <hyperlink ref="GLS43" r:id="rId13518" display="lile.peggy@orange.fr" xr:uid="{7B805525-6B03-489F-93C0-9B057AABF489}"/>
    <hyperlink ref="GLW43" r:id="rId13519" display="lile.peggy@orange.fr" xr:uid="{26EE97A7-A08E-4C53-AF89-6220642B73C2}"/>
    <hyperlink ref="GMA43" r:id="rId13520" display="lile.peggy@orange.fr" xr:uid="{A2CF83C9-60B0-41DE-8D00-C8169592C820}"/>
    <hyperlink ref="GME43" r:id="rId13521" display="lile.peggy@orange.fr" xr:uid="{814F989E-2FF4-40AB-9BD2-30C653135E77}"/>
    <hyperlink ref="GMI43" r:id="rId13522" display="lile.peggy@orange.fr" xr:uid="{A80BE595-7073-4B30-B059-C1D913743982}"/>
    <hyperlink ref="GMM43" r:id="rId13523" display="lile.peggy@orange.fr" xr:uid="{58E3B5C5-D0F7-4AEF-86BC-09AE3EC51604}"/>
    <hyperlink ref="GMQ43" r:id="rId13524" display="lile.peggy@orange.fr" xr:uid="{26E4EED0-CB09-4FBF-A40C-F9857B14F4CC}"/>
    <hyperlink ref="GMU43" r:id="rId13525" display="lile.peggy@orange.fr" xr:uid="{A6EEA772-5790-4C56-8FF2-F6A1419EE005}"/>
    <hyperlink ref="GMY43" r:id="rId13526" display="lile.peggy@orange.fr" xr:uid="{13E0C8C6-A38C-4F8F-994E-735E07BCD150}"/>
    <hyperlink ref="GNC43" r:id="rId13527" display="lile.peggy@orange.fr" xr:uid="{FC16EDC4-FD09-49AA-98E2-24464ECA8DBD}"/>
    <hyperlink ref="GNG43" r:id="rId13528" display="lile.peggy@orange.fr" xr:uid="{9AAC66B6-9D6E-46AA-A6D5-71B0ED2A6C4C}"/>
    <hyperlink ref="GNK43" r:id="rId13529" display="lile.peggy@orange.fr" xr:uid="{0C4DF70A-7DE3-4351-A3E9-A48C7B4E0A05}"/>
    <hyperlink ref="GNO43" r:id="rId13530" display="lile.peggy@orange.fr" xr:uid="{007B2B8A-5EF2-4FF5-B83B-21DF549E6A1E}"/>
    <hyperlink ref="GNS43" r:id="rId13531" display="lile.peggy@orange.fr" xr:uid="{55F27825-25A4-4F26-9556-25021D0894C2}"/>
    <hyperlink ref="GNW43" r:id="rId13532" display="lile.peggy@orange.fr" xr:uid="{FDDC5AE1-2859-4AA2-98CC-6FF1FE741C5A}"/>
    <hyperlink ref="GOA43" r:id="rId13533" display="lile.peggy@orange.fr" xr:uid="{45CB6690-1D01-4C59-B9A4-A77780299973}"/>
    <hyperlink ref="GOE43" r:id="rId13534" display="lile.peggy@orange.fr" xr:uid="{501C4F29-A50D-4F86-88DF-2F92FA1D0BDA}"/>
    <hyperlink ref="GOI43" r:id="rId13535" display="lile.peggy@orange.fr" xr:uid="{2DB4C073-BD23-46C5-9622-AA603898F518}"/>
    <hyperlink ref="GOM43" r:id="rId13536" display="lile.peggy@orange.fr" xr:uid="{F3B25542-48C6-4776-BB75-2638ACA4E468}"/>
    <hyperlink ref="GOQ43" r:id="rId13537" display="lile.peggy@orange.fr" xr:uid="{745AAAA5-1985-4974-B053-101F54D2E049}"/>
    <hyperlink ref="GOU43" r:id="rId13538" display="lile.peggy@orange.fr" xr:uid="{725F9C75-D7B7-48FA-BB05-D9E89F425F8B}"/>
    <hyperlink ref="GOY43" r:id="rId13539" display="lile.peggy@orange.fr" xr:uid="{A502A16B-7EAC-4EE5-A0F2-27A10265446D}"/>
    <hyperlink ref="GPC43" r:id="rId13540" display="lile.peggy@orange.fr" xr:uid="{FB434929-D445-4884-82C2-ACD33C32BCBB}"/>
    <hyperlink ref="GPG43" r:id="rId13541" display="lile.peggy@orange.fr" xr:uid="{B57179C6-3A25-40D7-A413-05871FF26DA7}"/>
    <hyperlink ref="GPK43" r:id="rId13542" display="lile.peggy@orange.fr" xr:uid="{F9F69C55-3369-4F9F-9FFA-786C9B70AACA}"/>
    <hyperlink ref="GPO43" r:id="rId13543" display="lile.peggy@orange.fr" xr:uid="{6BD78AFD-37EE-4CD9-8B65-6C15A22D106D}"/>
    <hyperlink ref="GPS43" r:id="rId13544" display="lile.peggy@orange.fr" xr:uid="{A089F370-22D1-4497-B1A1-FAC936FE9B0C}"/>
    <hyperlink ref="GPW43" r:id="rId13545" display="lile.peggy@orange.fr" xr:uid="{F8BF75A2-0C80-4379-819D-E36744B97F85}"/>
    <hyperlink ref="GQA43" r:id="rId13546" display="lile.peggy@orange.fr" xr:uid="{DF57E94F-4D67-4224-B8FE-14206E7C3967}"/>
    <hyperlink ref="GQE43" r:id="rId13547" display="lile.peggy@orange.fr" xr:uid="{14D676CF-E981-4D9E-A5E3-6292EFA4AD54}"/>
    <hyperlink ref="GQI43" r:id="rId13548" display="lile.peggy@orange.fr" xr:uid="{434F2198-2A6C-4B06-8702-133994696824}"/>
    <hyperlink ref="GQM43" r:id="rId13549" display="lile.peggy@orange.fr" xr:uid="{34341C04-7B32-4916-B4E6-9005589CE30A}"/>
    <hyperlink ref="GQQ43" r:id="rId13550" display="lile.peggy@orange.fr" xr:uid="{4C1D3535-E4C6-4D77-BF96-1BB6C54A7D29}"/>
    <hyperlink ref="GQU43" r:id="rId13551" display="lile.peggy@orange.fr" xr:uid="{91E9B89D-CCCA-4976-BCAB-EA9168F55FC1}"/>
    <hyperlink ref="GQY43" r:id="rId13552" display="lile.peggy@orange.fr" xr:uid="{CC1F8728-69AB-4DD4-AE1F-1578447A26A3}"/>
    <hyperlink ref="GRC43" r:id="rId13553" display="lile.peggy@orange.fr" xr:uid="{F8394B33-DD86-4407-B346-039A1DBEA4B7}"/>
    <hyperlink ref="GRG43" r:id="rId13554" display="lile.peggy@orange.fr" xr:uid="{9B2DFD56-11CC-4BE4-998A-F9FB89BF9E42}"/>
    <hyperlink ref="GRK43" r:id="rId13555" display="lile.peggy@orange.fr" xr:uid="{418CDAB7-A608-4749-9FED-6A878C49CD6F}"/>
    <hyperlink ref="GRO43" r:id="rId13556" display="lile.peggy@orange.fr" xr:uid="{CFF5D8E2-56C4-4DC5-9F11-86AF2D03D987}"/>
    <hyperlink ref="GRS43" r:id="rId13557" display="lile.peggy@orange.fr" xr:uid="{8E9E8CB9-E6F7-4BB5-81CC-FACB3F633756}"/>
    <hyperlink ref="GRW43" r:id="rId13558" display="lile.peggy@orange.fr" xr:uid="{09DAC7EB-D774-4470-8D63-0D4FF2C1BFCF}"/>
    <hyperlink ref="GSA43" r:id="rId13559" display="lile.peggy@orange.fr" xr:uid="{336910B2-06E8-450E-8609-A6AB96776AD4}"/>
    <hyperlink ref="GSE43" r:id="rId13560" display="lile.peggy@orange.fr" xr:uid="{046EEB41-3B67-4627-920E-2D74C728C1AF}"/>
    <hyperlink ref="GSI43" r:id="rId13561" display="lile.peggy@orange.fr" xr:uid="{4A31521E-7F25-47A3-A675-6CF321629374}"/>
    <hyperlink ref="GSM43" r:id="rId13562" display="lile.peggy@orange.fr" xr:uid="{9A20A8B5-A5F1-40E1-840B-1DA98734EE82}"/>
    <hyperlink ref="GSQ43" r:id="rId13563" display="lile.peggy@orange.fr" xr:uid="{6A701918-9A5C-4AF5-8308-309993BCE64A}"/>
    <hyperlink ref="GSU43" r:id="rId13564" display="lile.peggy@orange.fr" xr:uid="{4D66034A-6DB0-48C1-B424-F88CC18354C4}"/>
    <hyperlink ref="GSY43" r:id="rId13565" display="lile.peggy@orange.fr" xr:uid="{D1660E9F-5548-400C-ABD8-F83E60A9C4BC}"/>
    <hyperlink ref="GTC43" r:id="rId13566" display="lile.peggy@orange.fr" xr:uid="{9BD2C3FC-4D60-4B34-9C44-EE37A4AE0AE2}"/>
    <hyperlink ref="GTG43" r:id="rId13567" display="lile.peggy@orange.fr" xr:uid="{EAFABEEE-79D8-4418-8400-DD693D34508D}"/>
    <hyperlink ref="GTK43" r:id="rId13568" display="lile.peggy@orange.fr" xr:uid="{FC788E19-7E68-42A9-940C-7FD30F07A561}"/>
    <hyperlink ref="GTO43" r:id="rId13569" display="lile.peggy@orange.fr" xr:uid="{09ADFDA8-B92A-467E-AEF9-E259E179B143}"/>
    <hyperlink ref="GTS43" r:id="rId13570" display="lile.peggy@orange.fr" xr:uid="{76D66D8B-B757-4520-AD49-6E1A8FE02EE7}"/>
    <hyperlink ref="GTW43" r:id="rId13571" display="lile.peggy@orange.fr" xr:uid="{90E53518-22FB-4A0F-9A5D-98EE0F451C65}"/>
    <hyperlink ref="GUA43" r:id="rId13572" display="lile.peggy@orange.fr" xr:uid="{291C7444-FB36-41F8-A08F-7D279735FA24}"/>
    <hyperlink ref="GUE43" r:id="rId13573" display="lile.peggy@orange.fr" xr:uid="{32744696-8597-4038-B446-8071A3F6DD44}"/>
    <hyperlink ref="GUI43" r:id="rId13574" display="lile.peggy@orange.fr" xr:uid="{27B4FDC8-6C2B-437B-AFC6-40DC2F2CE562}"/>
    <hyperlink ref="GUM43" r:id="rId13575" display="lile.peggy@orange.fr" xr:uid="{5456C912-7656-4B5D-8EA2-D5832ED7AA05}"/>
    <hyperlink ref="GUQ43" r:id="rId13576" display="lile.peggy@orange.fr" xr:uid="{069346B1-249E-43A4-9773-B90736B47309}"/>
    <hyperlink ref="GUU43" r:id="rId13577" display="lile.peggy@orange.fr" xr:uid="{B41F62E4-D515-48AD-84EA-671F4E244109}"/>
    <hyperlink ref="GUY43" r:id="rId13578" display="lile.peggy@orange.fr" xr:uid="{07635012-92AE-40B0-A649-5F3C9CB05A65}"/>
    <hyperlink ref="GVC43" r:id="rId13579" display="lile.peggy@orange.fr" xr:uid="{81208A05-443F-4D46-9C87-3F855758C28B}"/>
    <hyperlink ref="GVG43" r:id="rId13580" display="lile.peggy@orange.fr" xr:uid="{6FF652DF-E3C6-4E57-B252-EB5E8DB7DD60}"/>
    <hyperlink ref="GVK43" r:id="rId13581" display="lile.peggy@orange.fr" xr:uid="{3A8E47CE-9AFF-48A0-9FF7-57FCE1231AE1}"/>
    <hyperlink ref="GVO43" r:id="rId13582" display="lile.peggy@orange.fr" xr:uid="{0FEE66C1-D33F-43AC-9B90-BBDEE238556F}"/>
    <hyperlink ref="GVS43" r:id="rId13583" display="lile.peggy@orange.fr" xr:uid="{3D873BC6-B108-42BD-AEA2-A4BFB281A180}"/>
    <hyperlink ref="GVW43" r:id="rId13584" display="lile.peggy@orange.fr" xr:uid="{3AF327D3-2054-44B8-8648-7B276B982218}"/>
    <hyperlink ref="GWA43" r:id="rId13585" display="lile.peggy@orange.fr" xr:uid="{E05E97AB-FA47-4181-A2D3-F6B65AA4FB93}"/>
    <hyperlink ref="GWE43" r:id="rId13586" display="lile.peggy@orange.fr" xr:uid="{9A12529E-ABA9-4889-8A46-010ECD2666F6}"/>
    <hyperlink ref="GWI43" r:id="rId13587" display="lile.peggy@orange.fr" xr:uid="{4C17FB21-4809-4835-A286-8A66F8BC4AD6}"/>
    <hyperlink ref="GWM43" r:id="rId13588" display="lile.peggy@orange.fr" xr:uid="{3ACFBBC9-C564-4F47-B66F-F58B1A81E54F}"/>
    <hyperlink ref="GWQ43" r:id="rId13589" display="lile.peggy@orange.fr" xr:uid="{6BE21F42-35A9-45FE-9ABB-B5B4DC5F939E}"/>
    <hyperlink ref="GWU43" r:id="rId13590" display="lile.peggy@orange.fr" xr:uid="{C1515A5D-ACA0-40E8-B103-40D9E24C0C07}"/>
    <hyperlink ref="GWY43" r:id="rId13591" display="lile.peggy@orange.fr" xr:uid="{9BBA80E4-FD81-4FE7-8D38-F12A6DC120F4}"/>
    <hyperlink ref="GXC43" r:id="rId13592" display="lile.peggy@orange.fr" xr:uid="{30139A45-C2B4-4ADD-A9C4-72E76BA42466}"/>
    <hyperlink ref="GXG43" r:id="rId13593" display="lile.peggy@orange.fr" xr:uid="{E188CD74-8DA7-435E-B4B0-02309668CBEF}"/>
    <hyperlink ref="GXK43" r:id="rId13594" display="lile.peggy@orange.fr" xr:uid="{B57030E9-EB91-4FDE-8105-4D22DDB4C48B}"/>
    <hyperlink ref="GXO43" r:id="rId13595" display="lile.peggy@orange.fr" xr:uid="{7C08B336-5975-4597-AB09-432F5F820CAF}"/>
    <hyperlink ref="GXS43" r:id="rId13596" display="lile.peggy@orange.fr" xr:uid="{2F9C49A9-1EA6-4304-B8E1-469B3BDBE55C}"/>
    <hyperlink ref="GXW43" r:id="rId13597" display="lile.peggy@orange.fr" xr:uid="{5552C33F-E318-4ACB-A0CE-7E575A7B2996}"/>
    <hyperlink ref="GYA43" r:id="rId13598" display="lile.peggy@orange.fr" xr:uid="{F06AAFC2-1262-487F-ADB7-B7300C8F4DCC}"/>
    <hyperlink ref="GYE43" r:id="rId13599" display="lile.peggy@orange.fr" xr:uid="{223FD639-81A9-4D51-976C-4C94B7BD18A1}"/>
    <hyperlink ref="GYI43" r:id="rId13600" display="lile.peggy@orange.fr" xr:uid="{1FCA3354-D4B6-4B01-8CE0-4103B966A6C5}"/>
    <hyperlink ref="GYM43" r:id="rId13601" display="lile.peggy@orange.fr" xr:uid="{B48D7330-3781-41F0-90B4-494DAE1B908B}"/>
    <hyperlink ref="GYQ43" r:id="rId13602" display="lile.peggy@orange.fr" xr:uid="{A3D47D62-C69D-49FE-BDBD-060B35915A26}"/>
    <hyperlink ref="GYU43" r:id="rId13603" display="lile.peggy@orange.fr" xr:uid="{4E408948-EA21-49A2-A885-52D23D5C9B17}"/>
    <hyperlink ref="GYY43" r:id="rId13604" display="lile.peggy@orange.fr" xr:uid="{F9B156F4-A9BD-459E-8FD1-704B20439587}"/>
    <hyperlink ref="GZC43" r:id="rId13605" display="lile.peggy@orange.fr" xr:uid="{7856175A-488E-4128-9597-079B504340BD}"/>
    <hyperlink ref="GZG43" r:id="rId13606" display="lile.peggy@orange.fr" xr:uid="{2144BF41-6378-4E17-B8B3-57621020221D}"/>
    <hyperlink ref="GZK43" r:id="rId13607" display="lile.peggy@orange.fr" xr:uid="{3941C413-F4F8-46A0-BBEB-CE7114BDFFCE}"/>
    <hyperlink ref="GZO43" r:id="rId13608" display="lile.peggy@orange.fr" xr:uid="{10FBE3A6-7919-49A8-87E9-A2AC5579BEC5}"/>
    <hyperlink ref="GZS43" r:id="rId13609" display="lile.peggy@orange.fr" xr:uid="{874089F7-0134-4514-B905-14AEF670FFB6}"/>
    <hyperlink ref="GZW43" r:id="rId13610" display="lile.peggy@orange.fr" xr:uid="{DC410D2D-488A-4FA7-B5E2-8C04F6A6835B}"/>
    <hyperlink ref="HAA43" r:id="rId13611" display="lile.peggy@orange.fr" xr:uid="{D5094C2D-8E43-4914-8D92-39B08C5C628D}"/>
    <hyperlink ref="HAE43" r:id="rId13612" display="lile.peggy@orange.fr" xr:uid="{36CEAD68-F3D6-4AD6-867A-1BC535DBFB19}"/>
    <hyperlink ref="HAI43" r:id="rId13613" display="lile.peggy@orange.fr" xr:uid="{B25D49EE-354D-4CB3-BC0D-35B79FAFBEA1}"/>
    <hyperlink ref="HAM43" r:id="rId13614" display="lile.peggy@orange.fr" xr:uid="{9DE0951E-091C-4655-BF5A-75669E78BF3A}"/>
    <hyperlink ref="HAQ43" r:id="rId13615" display="lile.peggy@orange.fr" xr:uid="{431F10F1-DED9-42EE-817C-64299E63328C}"/>
    <hyperlink ref="HAU43" r:id="rId13616" display="lile.peggy@orange.fr" xr:uid="{FC4DCB2C-923B-423E-84EB-BAE3C89348EE}"/>
    <hyperlink ref="HAY43" r:id="rId13617" display="lile.peggy@orange.fr" xr:uid="{4ABBA89C-C65B-4F01-A38C-0F6ED9E0CE16}"/>
    <hyperlink ref="HBC43" r:id="rId13618" display="lile.peggy@orange.fr" xr:uid="{9BD647EE-DA37-49D0-AFD4-3C29D8F63665}"/>
    <hyperlink ref="HBG43" r:id="rId13619" display="lile.peggy@orange.fr" xr:uid="{C4EB1EC0-E100-4117-9544-FDBB8977E1E1}"/>
    <hyperlink ref="HBK43" r:id="rId13620" display="lile.peggy@orange.fr" xr:uid="{BDD5F30E-BFCB-4964-AD06-54E85F197E01}"/>
    <hyperlink ref="HBO43" r:id="rId13621" display="lile.peggy@orange.fr" xr:uid="{430CE898-5BAC-4BEB-8C1D-884675D9AED6}"/>
    <hyperlink ref="HBS43" r:id="rId13622" display="lile.peggy@orange.fr" xr:uid="{5E55EF72-0A0C-4C60-A2D0-CCC81E9DB9DA}"/>
    <hyperlink ref="HBW43" r:id="rId13623" display="lile.peggy@orange.fr" xr:uid="{765DCB8C-CD45-4FDD-B4BF-7F73802C8193}"/>
    <hyperlink ref="HCA43" r:id="rId13624" display="lile.peggy@orange.fr" xr:uid="{B8BEE9A8-1F68-41E3-B2FD-5F1C9BC1D9FA}"/>
    <hyperlink ref="HCE43" r:id="rId13625" display="lile.peggy@orange.fr" xr:uid="{DE6929B9-60C7-43FC-940B-A1F243CB9B48}"/>
    <hyperlink ref="HCI43" r:id="rId13626" display="lile.peggy@orange.fr" xr:uid="{833D90B1-7001-4900-86A9-B28F4EE9A389}"/>
    <hyperlink ref="HCM43" r:id="rId13627" display="lile.peggy@orange.fr" xr:uid="{982C99C6-66F5-4863-95F2-074BC56A94AD}"/>
    <hyperlink ref="HCQ43" r:id="rId13628" display="lile.peggy@orange.fr" xr:uid="{A3F40CF8-36AB-4F05-B51E-CA4A2607EA8B}"/>
    <hyperlink ref="HCU43" r:id="rId13629" display="lile.peggy@orange.fr" xr:uid="{8A570E52-6B1B-4CC2-9AA7-34218C4BCAD0}"/>
    <hyperlink ref="HCY43" r:id="rId13630" display="lile.peggy@orange.fr" xr:uid="{29AB089B-7B9C-4B6C-A9C0-29C50DFA10B9}"/>
    <hyperlink ref="HDC43" r:id="rId13631" display="lile.peggy@orange.fr" xr:uid="{7A24FAD5-7A2F-43D8-9964-1639C7CF469F}"/>
    <hyperlink ref="HDG43" r:id="rId13632" display="lile.peggy@orange.fr" xr:uid="{9E54D8DB-A3E3-4D63-8413-FC90D71D1FB2}"/>
    <hyperlink ref="HDK43" r:id="rId13633" display="lile.peggy@orange.fr" xr:uid="{559BD774-B375-4D72-9BD8-3F67D8AD348C}"/>
    <hyperlink ref="HDO43" r:id="rId13634" display="lile.peggy@orange.fr" xr:uid="{FFC5E9E4-CFBD-4B2C-9259-7EEAB3AE2819}"/>
    <hyperlink ref="HDS43" r:id="rId13635" display="lile.peggy@orange.fr" xr:uid="{119AC7B3-737F-4929-859A-2E1EB30DEFB1}"/>
    <hyperlink ref="HDW43" r:id="rId13636" display="lile.peggy@orange.fr" xr:uid="{FB430242-4C4A-4E1A-BB95-A7246BC4D3ED}"/>
    <hyperlink ref="HEA43" r:id="rId13637" display="lile.peggy@orange.fr" xr:uid="{E7FD2F90-467F-4DC5-80C3-DC0D9D1A3ACA}"/>
    <hyperlink ref="HEE43" r:id="rId13638" display="lile.peggy@orange.fr" xr:uid="{135ED31F-9745-42DE-8247-7D47FF54D13A}"/>
    <hyperlink ref="HEI43" r:id="rId13639" display="lile.peggy@orange.fr" xr:uid="{1A7C6AA7-CAA6-4D0E-B0EF-80F795E02B61}"/>
    <hyperlink ref="HEM43" r:id="rId13640" display="lile.peggy@orange.fr" xr:uid="{FDE2F464-C99F-4077-B5A2-02B07CA37934}"/>
    <hyperlink ref="HEQ43" r:id="rId13641" display="lile.peggy@orange.fr" xr:uid="{43B337F1-8F90-4A8A-B489-FD198CCE89A7}"/>
    <hyperlink ref="HEU43" r:id="rId13642" display="lile.peggy@orange.fr" xr:uid="{5C0D6304-B0FA-4B53-B8CE-F0A80EF80503}"/>
    <hyperlink ref="HEY43" r:id="rId13643" display="lile.peggy@orange.fr" xr:uid="{DA1A31D4-B0C7-4592-9B38-0CBBF7FD8A65}"/>
    <hyperlink ref="HFC43" r:id="rId13644" display="lile.peggy@orange.fr" xr:uid="{2D005DD1-648F-4F97-A82E-64C8BC8F732F}"/>
    <hyperlink ref="HFG43" r:id="rId13645" display="lile.peggy@orange.fr" xr:uid="{6ED38509-56B0-4710-A371-0FFF84232996}"/>
    <hyperlink ref="HFK43" r:id="rId13646" display="lile.peggy@orange.fr" xr:uid="{71CACFB3-F8B9-4A3A-A3E1-A39824DA6857}"/>
    <hyperlink ref="HFO43" r:id="rId13647" display="lile.peggy@orange.fr" xr:uid="{8EC91DE4-7CD1-4C70-A1E2-C9A96AA87AB5}"/>
    <hyperlink ref="HFS43" r:id="rId13648" display="lile.peggy@orange.fr" xr:uid="{A2D4223F-22FD-40A2-AAC1-B5B37779A172}"/>
    <hyperlink ref="HFW43" r:id="rId13649" display="lile.peggy@orange.fr" xr:uid="{E066CF53-A594-4F1E-ABA0-D04C78451726}"/>
    <hyperlink ref="HGA43" r:id="rId13650" display="lile.peggy@orange.fr" xr:uid="{2DE83D72-EED8-4530-ACC2-9E2A0A3105FC}"/>
    <hyperlink ref="HGE43" r:id="rId13651" display="lile.peggy@orange.fr" xr:uid="{0BB4BE81-2D99-4C6F-8A14-A8446954245E}"/>
    <hyperlink ref="HGI43" r:id="rId13652" display="lile.peggy@orange.fr" xr:uid="{49364FB0-5CD4-4129-A460-35814716B5C5}"/>
    <hyperlink ref="HGM43" r:id="rId13653" display="lile.peggy@orange.fr" xr:uid="{93ABFB67-EC8C-462D-AB01-534092D2A4EC}"/>
    <hyperlink ref="HGQ43" r:id="rId13654" display="lile.peggy@orange.fr" xr:uid="{A467BF78-FE2A-4FEC-A297-2C65FB644A60}"/>
    <hyperlink ref="HGU43" r:id="rId13655" display="lile.peggy@orange.fr" xr:uid="{AFDA30DF-A02F-4C8A-AE5A-7FCDA78FD75F}"/>
    <hyperlink ref="HGY43" r:id="rId13656" display="lile.peggy@orange.fr" xr:uid="{C2729FAC-9E18-46DA-81EF-A06C94323783}"/>
    <hyperlink ref="HHC43" r:id="rId13657" display="lile.peggy@orange.fr" xr:uid="{EE865971-D3ED-4F82-A013-350132B2E54F}"/>
    <hyperlink ref="HHG43" r:id="rId13658" display="lile.peggy@orange.fr" xr:uid="{85D94C1A-931F-43E7-A981-29A790E482E7}"/>
    <hyperlink ref="HHK43" r:id="rId13659" display="lile.peggy@orange.fr" xr:uid="{3B328DAB-CD7D-468E-A099-5F8B0D20F369}"/>
    <hyperlink ref="HHO43" r:id="rId13660" display="lile.peggy@orange.fr" xr:uid="{ED293935-3E07-4118-AB49-EF4E38FF0343}"/>
    <hyperlink ref="HHS43" r:id="rId13661" display="lile.peggy@orange.fr" xr:uid="{EE858D5A-AFBA-47FA-8540-7AF71832926A}"/>
    <hyperlink ref="HHW43" r:id="rId13662" display="lile.peggy@orange.fr" xr:uid="{32F34F25-7174-4D5A-A604-36AE0CC9FDDC}"/>
    <hyperlink ref="HIA43" r:id="rId13663" display="lile.peggy@orange.fr" xr:uid="{E74A505E-ECB7-4916-A50E-AE8CEEEBDB33}"/>
    <hyperlink ref="HIE43" r:id="rId13664" display="lile.peggy@orange.fr" xr:uid="{9FB8423E-0D1B-4737-B13C-23F53240E741}"/>
    <hyperlink ref="HII43" r:id="rId13665" display="lile.peggy@orange.fr" xr:uid="{2AC52FF9-3BCE-44C4-810B-161A99BDE820}"/>
    <hyperlink ref="HIM43" r:id="rId13666" display="lile.peggy@orange.fr" xr:uid="{E2811550-AE2C-4001-9789-E6891A7738C8}"/>
    <hyperlink ref="HIQ43" r:id="rId13667" display="lile.peggy@orange.fr" xr:uid="{511FDAC6-8BB6-4796-B037-CF3227FCB0C6}"/>
    <hyperlink ref="HIU43" r:id="rId13668" display="lile.peggy@orange.fr" xr:uid="{F52262A6-C230-4053-953E-3338DED28A35}"/>
    <hyperlink ref="HIY43" r:id="rId13669" display="lile.peggy@orange.fr" xr:uid="{147A2323-897B-4351-81D1-AE332D6A53C6}"/>
    <hyperlink ref="HJC43" r:id="rId13670" display="lile.peggy@orange.fr" xr:uid="{6C92D3BF-DE2B-42B8-B674-4FE71A9A48F0}"/>
    <hyperlink ref="HJG43" r:id="rId13671" display="lile.peggy@orange.fr" xr:uid="{A714F1B3-26D7-4FD7-827F-A298671329AC}"/>
    <hyperlink ref="HJK43" r:id="rId13672" display="lile.peggy@orange.fr" xr:uid="{B70FA28B-D697-45B1-A246-765EF2C1AFFB}"/>
    <hyperlink ref="HJO43" r:id="rId13673" display="lile.peggy@orange.fr" xr:uid="{7A2C3448-51BD-4CD7-A9A8-E354E89CC318}"/>
    <hyperlink ref="HJS43" r:id="rId13674" display="lile.peggy@orange.fr" xr:uid="{6D232CA8-4F30-4ADE-9DAF-5FF5DBF60478}"/>
    <hyperlink ref="HJW43" r:id="rId13675" display="lile.peggy@orange.fr" xr:uid="{11442E80-A26B-499D-B19A-99C2D4BC76C9}"/>
    <hyperlink ref="HKA43" r:id="rId13676" display="lile.peggy@orange.fr" xr:uid="{7F701625-FB90-4B77-9CCC-D3828FADE4F8}"/>
    <hyperlink ref="HKE43" r:id="rId13677" display="lile.peggy@orange.fr" xr:uid="{25A1E0C7-69E3-4B7E-A71F-707C61578988}"/>
    <hyperlink ref="HKI43" r:id="rId13678" display="lile.peggy@orange.fr" xr:uid="{4957A9DB-FFB2-408D-96B8-ECC8601F8ED5}"/>
    <hyperlink ref="HKM43" r:id="rId13679" display="lile.peggy@orange.fr" xr:uid="{160CD3DA-ED17-4461-BF8E-D11BA8445DBB}"/>
    <hyperlink ref="HKQ43" r:id="rId13680" display="lile.peggy@orange.fr" xr:uid="{E3ABDE78-398E-4C86-8A64-55415409567E}"/>
    <hyperlink ref="HKU43" r:id="rId13681" display="lile.peggy@orange.fr" xr:uid="{9CDC4B3F-89C6-4BA6-82B5-65CF60FE6709}"/>
    <hyperlink ref="HKY43" r:id="rId13682" display="lile.peggy@orange.fr" xr:uid="{1AB7C59C-DDDE-49DA-BA51-3450EA883973}"/>
    <hyperlink ref="HLC43" r:id="rId13683" display="lile.peggy@orange.fr" xr:uid="{BAD208E6-AFFC-4515-AF0F-C1026D665892}"/>
    <hyperlink ref="HLG43" r:id="rId13684" display="lile.peggy@orange.fr" xr:uid="{CB0754DA-0CAF-42E0-8523-8C12A210AFF3}"/>
    <hyperlink ref="HLK43" r:id="rId13685" display="lile.peggy@orange.fr" xr:uid="{79839A74-81C3-4D5A-874B-5C293DE402BA}"/>
    <hyperlink ref="HLO43" r:id="rId13686" display="lile.peggy@orange.fr" xr:uid="{3F7556C6-C27E-4D23-83F7-A1B86AF16CD0}"/>
    <hyperlink ref="HLS43" r:id="rId13687" display="lile.peggy@orange.fr" xr:uid="{A98E7BB6-CD78-4379-B2FC-EDA0DEE2B792}"/>
    <hyperlink ref="HLW43" r:id="rId13688" display="lile.peggy@orange.fr" xr:uid="{CBD609DB-0A2B-466B-8465-310B722BCFB3}"/>
    <hyperlink ref="HMA43" r:id="rId13689" display="lile.peggy@orange.fr" xr:uid="{F3EB5AD7-C803-4778-B4DB-191DD9CDCAD9}"/>
    <hyperlink ref="HME43" r:id="rId13690" display="lile.peggy@orange.fr" xr:uid="{F060A8A9-A018-4E60-A9ED-15C40E47D80E}"/>
    <hyperlink ref="HMI43" r:id="rId13691" display="lile.peggy@orange.fr" xr:uid="{0778106A-4640-4B3F-84BE-540B4EE6E6CF}"/>
    <hyperlink ref="HMM43" r:id="rId13692" display="lile.peggy@orange.fr" xr:uid="{B51AB6CB-8722-407E-8523-35B64B23DFFF}"/>
    <hyperlink ref="HMQ43" r:id="rId13693" display="lile.peggy@orange.fr" xr:uid="{BDEEE197-C62D-4DBA-8DE8-A7122903C4DD}"/>
    <hyperlink ref="HMU43" r:id="rId13694" display="lile.peggy@orange.fr" xr:uid="{AD2DB42E-0783-4379-B643-F1D51BCB2E40}"/>
    <hyperlink ref="HMY43" r:id="rId13695" display="lile.peggy@orange.fr" xr:uid="{422F26B7-84EC-4C36-9D7C-773FFF2A6733}"/>
    <hyperlink ref="HNC43" r:id="rId13696" display="lile.peggy@orange.fr" xr:uid="{00E98F60-B243-4C55-A7CF-D88114C5ADFE}"/>
    <hyperlink ref="HNG43" r:id="rId13697" display="lile.peggy@orange.fr" xr:uid="{AB432CD2-FB23-4C78-A46B-5C72B6B94B33}"/>
    <hyperlink ref="HNK43" r:id="rId13698" display="lile.peggy@orange.fr" xr:uid="{8D95244B-D20A-4F63-B4FA-1E25A33FD244}"/>
    <hyperlink ref="HNO43" r:id="rId13699" display="lile.peggy@orange.fr" xr:uid="{DA1C71C4-E1A5-43A5-977C-19506DC70E95}"/>
    <hyperlink ref="HNS43" r:id="rId13700" display="lile.peggy@orange.fr" xr:uid="{E466D5FC-9169-4B7D-A7F9-9318A036A0FF}"/>
    <hyperlink ref="HNW43" r:id="rId13701" display="lile.peggy@orange.fr" xr:uid="{74947316-8CDD-409F-805B-AAD64053C2BB}"/>
    <hyperlink ref="HOA43" r:id="rId13702" display="lile.peggy@orange.fr" xr:uid="{176B3E79-9CCC-4A16-B521-FD96D38431C6}"/>
    <hyperlink ref="HOE43" r:id="rId13703" display="lile.peggy@orange.fr" xr:uid="{2136C137-7FA5-4F37-89CA-44C777DB414F}"/>
    <hyperlink ref="HOI43" r:id="rId13704" display="lile.peggy@orange.fr" xr:uid="{DE62D51B-8D9C-44F5-9D21-E3D60579CFFD}"/>
    <hyperlink ref="HOM43" r:id="rId13705" display="lile.peggy@orange.fr" xr:uid="{1658CE17-3820-4CF0-8F8A-184EDE1DEF5E}"/>
    <hyperlink ref="HOQ43" r:id="rId13706" display="lile.peggy@orange.fr" xr:uid="{F17AC096-CBF4-413D-B149-40CABB9789C3}"/>
    <hyperlink ref="HOU43" r:id="rId13707" display="lile.peggy@orange.fr" xr:uid="{E7F4B691-0CA7-4B46-B85F-62C98F044899}"/>
    <hyperlink ref="HOY43" r:id="rId13708" display="lile.peggy@orange.fr" xr:uid="{A8662D4D-D9C8-4BA4-989C-A35A48AB1414}"/>
    <hyperlink ref="HPC43" r:id="rId13709" display="lile.peggy@orange.fr" xr:uid="{BAB50E68-6D77-4C22-A3DD-B712B3F5CFC1}"/>
    <hyperlink ref="HPG43" r:id="rId13710" display="lile.peggy@orange.fr" xr:uid="{2771D442-20B4-4620-A268-27505A5A4AAF}"/>
    <hyperlink ref="HPK43" r:id="rId13711" display="lile.peggy@orange.fr" xr:uid="{EAC41F3C-76BD-4A48-AAA5-6C9F574E199A}"/>
    <hyperlink ref="HPO43" r:id="rId13712" display="lile.peggy@orange.fr" xr:uid="{671D1699-008D-4443-86F1-E0F28C6AA15B}"/>
    <hyperlink ref="HPS43" r:id="rId13713" display="lile.peggy@orange.fr" xr:uid="{CC5BA47B-2553-42E0-9138-822BC0DAE0CC}"/>
    <hyperlink ref="HPW43" r:id="rId13714" display="lile.peggy@orange.fr" xr:uid="{A2B31AF1-8641-4BEF-A0E3-5E85443E20B0}"/>
    <hyperlink ref="HQA43" r:id="rId13715" display="lile.peggy@orange.fr" xr:uid="{0D91807F-2B35-4706-ABAE-4D5F58D9D8AC}"/>
    <hyperlink ref="HQE43" r:id="rId13716" display="lile.peggy@orange.fr" xr:uid="{08F36286-5BD2-4C05-A48C-58829AEF6090}"/>
    <hyperlink ref="HQI43" r:id="rId13717" display="lile.peggy@orange.fr" xr:uid="{4EE6B6C8-C82D-4590-BAED-F2FA61522091}"/>
    <hyperlink ref="HQM43" r:id="rId13718" display="lile.peggy@orange.fr" xr:uid="{31F8FCB8-1DDD-4CD3-A698-5B7160814E1D}"/>
    <hyperlink ref="HQQ43" r:id="rId13719" display="lile.peggy@orange.fr" xr:uid="{C51C476A-B3C9-42AA-815A-449A3CABC9BA}"/>
    <hyperlink ref="HQU43" r:id="rId13720" display="lile.peggy@orange.fr" xr:uid="{3F018F1A-68D3-401A-A013-4AA0D8B60893}"/>
    <hyperlink ref="HQY43" r:id="rId13721" display="lile.peggy@orange.fr" xr:uid="{5FD867E0-D6E7-4474-B9FD-33CD87C878DE}"/>
    <hyperlink ref="HRC43" r:id="rId13722" display="lile.peggy@orange.fr" xr:uid="{22AF9F61-CC7C-47F9-9B74-931FB0F4B0DD}"/>
    <hyperlink ref="HRG43" r:id="rId13723" display="lile.peggy@orange.fr" xr:uid="{FEC4A992-5815-4D73-853C-416621BEC61D}"/>
    <hyperlink ref="HRK43" r:id="rId13724" display="lile.peggy@orange.fr" xr:uid="{DBD379F8-58AF-4661-9C86-3C26ACFC7B00}"/>
    <hyperlink ref="HRO43" r:id="rId13725" display="lile.peggy@orange.fr" xr:uid="{76A8004B-0191-446E-B56A-560A4D61B70E}"/>
    <hyperlink ref="HRS43" r:id="rId13726" display="lile.peggy@orange.fr" xr:uid="{265C3F20-BB30-443C-82BB-DAB621485E5A}"/>
    <hyperlink ref="HRW43" r:id="rId13727" display="lile.peggy@orange.fr" xr:uid="{64AA6F80-9CD3-4F51-A3B2-23C8053154C1}"/>
    <hyperlink ref="HSA43" r:id="rId13728" display="lile.peggy@orange.fr" xr:uid="{0EB4AEC4-34A0-4E47-A19E-DC2568FFA390}"/>
    <hyperlink ref="HSE43" r:id="rId13729" display="lile.peggy@orange.fr" xr:uid="{92321172-94A6-4630-BD69-AB5623DC8524}"/>
    <hyperlink ref="HSI43" r:id="rId13730" display="lile.peggy@orange.fr" xr:uid="{18013722-1640-4466-9A1B-B891A18CA99F}"/>
    <hyperlink ref="HSM43" r:id="rId13731" display="lile.peggy@orange.fr" xr:uid="{7BC4CAAA-6847-4985-ACC7-EC2B2871BD41}"/>
    <hyperlink ref="HSQ43" r:id="rId13732" display="lile.peggy@orange.fr" xr:uid="{1B1EA115-54F4-4ABC-B1A7-588884D98A51}"/>
    <hyperlink ref="HSU43" r:id="rId13733" display="lile.peggy@orange.fr" xr:uid="{019C28AD-2D0D-4386-8BBD-DA86CC18F478}"/>
    <hyperlink ref="HSY43" r:id="rId13734" display="lile.peggy@orange.fr" xr:uid="{F6011A5E-4A8D-4B0B-BD8E-05262EFB8CF5}"/>
    <hyperlink ref="HTC43" r:id="rId13735" display="lile.peggy@orange.fr" xr:uid="{6FC1203D-652F-440C-891B-83A88D7B0E59}"/>
    <hyperlink ref="HTG43" r:id="rId13736" display="lile.peggy@orange.fr" xr:uid="{E0FB88C5-F049-4B63-A76D-C75A356EFBA9}"/>
    <hyperlink ref="HTK43" r:id="rId13737" display="lile.peggy@orange.fr" xr:uid="{334B8D74-67DF-41D0-A553-27655753DE06}"/>
    <hyperlink ref="HTO43" r:id="rId13738" display="lile.peggy@orange.fr" xr:uid="{70DB817C-D273-4D08-9291-406E40F84C90}"/>
    <hyperlink ref="HTS43" r:id="rId13739" display="lile.peggy@orange.fr" xr:uid="{D7A1EFCD-0C4D-4C95-A1E5-80899CEDF7BB}"/>
    <hyperlink ref="HTW43" r:id="rId13740" display="lile.peggy@orange.fr" xr:uid="{00FFEAE5-17C7-4911-A47B-6C47D1F17BDC}"/>
    <hyperlink ref="HUA43" r:id="rId13741" display="lile.peggy@orange.fr" xr:uid="{E73DB71E-5B9B-4AE1-9EA3-9140A214EF5B}"/>
    <hyperlink ref="HUE43" r:id="rId13742" display="lile.peggy@orange.fr" xr:uid="{3102ADD4-5AF0-4743-9122-6AB77BB32791}"/>
    <hyperlink ref="HUI43" r:id="rId13743" display="lile.peggy@orange.fr" xr:uid="{575FBF2A-045A-4B8E-88B9-E90AC47D9328}"/>
    <hyperlink ref="HUM43" r:id="rId13744" display="lile.peggy@orange.fr" xr:uid="{BF516662-0870-4D40-9519-18C50999CE82}"/>
    <hyperlink ref="HUQ43" r:id="rId13745" display="lile.peggy@orange.fr" xr:uid="{4524571D-7708-4765-9898-8A9010D52052}"/>
    <hyperlink ref="HUU43" r:id="rId13746" display="lile.peggy@orange.fr" xr:uid="{0510ADBA-2146-4E47-BE51-B69B6098FA63}"/>
    <hyperlink ref="HUY43" r:id="rId13747" display="lile.peggy@orange.fr" xr:uid="{225EFA7D-10E6-4ACA-B0AE-9062F8DE315D}"/>
    <hyperlink ref="HVC43" r:id="rId13748" display="lile.peggy@orange.fr" xr:uid="{2B4FE027-7DE5-40EF-9091-E1730CC5D6A3}"/>
    <hyperlink ref="HVG43" r:id="rId13749" display="lile.peggy@orange.fr" xr:uid="{9B50B114-6254-4B3A-8013-51769AACC615}"/>
    <hyperlink ref="HVK43" r:id="rId13750" display="lile.peggy@orange.fr" xr:uid="{2FEF12FE-9C53-4532-9479-C0D514AC67A2}"/>
    <hyperlink ref="HVO43" r:id="rId13751" display="lile.peggy@orange.fr" xr:uid="{8682B90A-F46F-4674-860B-C380DB218FE1}"/>
    <hyperlink ref="HVS43" r:id="rId13752" display="lile.peggy@orange.fr" xr:uid="{368B3C60-47E5-4664-A39B-E9316BD67019}"/>
    <hyperlink ref="HVW43" r:id="rId13753" display="lile.peggy@orange.fr" xr:uid="{CEBD890C-3184-491A-8C94-F08129081E63}"/>
    <hyperlink ref="HWA43" r:id="rId13754" display="lile.peggy@orange.fr" xr:uid="{1781299B-33CE-4C79-8B2D-FCAA68BFD875}"/>
    <hyperlink ref="HWE43" r:id="rId13755" display="lile.peggy@orange.fr" xr:uid="{7F6CDCF5-E661-4ED7-A32A-FCF8170AF30A}"/>
    <hyperlink ref="HWI43" r:id="rId13756" display="lile.peggy@orange.fr" xr:uid="{654DF315-96DD-4C99-98E7-6668FAE1A192}"/>
    <hyperlink ref="HWM43" r:id="rId13757" display="lile.peggy@orange.fr" xr:uid="{6B01059B-681D-4033-91A5-6877A950D707}"/>
    <hyperlink ref="HWQ43" r:id="rId13758" display="lile.peggy@orange.fr" xr:uid="{7BC29645-67F7-4535-A632-E43746823282}"/>
    <hyperlink ref="HWU43" r:id="rId13759" display="lile.peggy@orange.fr" xr:uid="{5AA14396-873F-452B-89CE-E9509BDFB9E6}"/>
    <hyperlink ref="HWY43" r:id="rId13760" display="lile.peggy@orange.fr" xr:uid="{A39FCB88-8DF4-4D9B-A038-242F8C2EDAC4}"/>
    <hyperlink ref="HXC43" r:id="rId13761" display="lile.peggy@orange.fr" xr:uid="{6B2145B6-8C7F-4897-9400-1D312484241D}"/>
    <hyperlink ref="HXG43" r:id="rId13762" display="lile.peggy@orange.fr" xr:uid="{73ACF798-305A-4008-9557-B9756BA0510A}"/>
    <hyperlink ref="HXK43" r:id="rId13763" display="lile.peggy@orange.fr" xr:uid="{571055C5-F682-4BA6-804F-4F51D7D8146E}"/>
    <hyperlink ref="HXO43" r:id="rId13764" display="lile.peggy@orange.fr" xr:uid="{E2D95DF9-2B69-4259-A2E2-4980C3026075}"/>
    <hyperlink ref="HXS43" r:id="rId13765" display="lile.peggy@orange.fr" xr:uid="{50FEB651-ACCE-4926-9FB6-DE0C0F0C77FB}"/>
    <hyperlink ref="HXW43" r:id="rId13766" display="lile.peggy@orange.fr" xr:uid="{5DA56864-BCBE-4FFC-BF16-3A6956D7A4E5}"/>
    <hyperlink ref="HYA43" r:id="rId13767" display="lile.peggy@orange.fr" xr:uid="{23678BF1-AC01-42B0-8BCD-9DA6907B20C5}"/>
    <hyperlink ref="HYE43" r:id="rId13768" display="lile.peggy@orange.fr" xr:uid="{2FB7D20F-613E-4F52-AD2F-47E1485A4BE2}"/>
    <hyperlink ref="HYI43" r:id="rId13769" display="lile.peggy@orange.fr" xr:uid="{559689C7-4D5B-45E5-85A0-E98B8549CCA5}"/>
    <hyperlink ref="HYM43" r:id="rId13770" display="lile.peggy@orange.fr" xr:uid="{C3795367-CC13-4F91-BE18-42D8BE5296BF}"/>
    <hyperlink ref="HYQ43" r:id="rId13771" display="lile.peggy@orange.fr" xr:uid="{65C9D4C3-50AC-4F22-AABC-1631E5049D72}"/>
    <hyperlink ref="HYU43" r:id="rId13772" display="lile.peggy@orange.fr" xr:uid="{025C3FE2-D91F-4EDA-846D-107AF62B888E}"/>
    <hyperlink ref="HYY43" r:id="rId13773" display="lile.peggy@orange.fr" xr:uid="{05734B0F-4C22-4A12-AE0D-3DC92FF1B311}"/>
    <hyperlink ref="HZC43" r:id="rId13774" display="lile.peggy@orange.fr" xr:uid="{ED58EB7F-EC2D-412E-8FF8-C1D7A0F871B4}"/>
    <hyperlink ref="HZG43" r:id="rId13775" display="lile.peggy@orange.fr" xr:uid="{DE40ABB9-D4D9-4EB6-A416-BE920A44CDC9}"/>
    <hyperlink ref="HZK43" r:id="rId13776" display="lile.peggy@orange.fr" xr:uid="{F2344521-EE29-4CEE-A9D0-7475D30356CD}"/>
    <hyperlink ref="HZO43" r:id="rId13777" display="lile.peggy@orange.fr" xr:uid="{60582594-F6A7-4A71-9C3E-97CEBB814CAC}"/>
    <hyperlink ref="HZS43" r:id="rId13778" display="lile.peggy@orange.fr" xr:uid="{EDF7A8ED-A5E6-4B75-BC12-EA5BBC76D662}"/>
    <hyperlink ref="HZW43" r:id="rId13779" display="lile.peggy@orange.fr" xr:uid="{97C0A6D8-55E6-4BA8-87DD-9F978B3316B7}"/>
    <hyperlink ref="IAA43" r:id="rId13780" display="lile.peggy@orange.fr" xr:uid="{B8458BF3-152A-45B0-B130-117BE307B8F5}"/>
    <hyperlink ref="IAE43" r:id="rId13781" display="lile.peggy@orange.fr" xr:uid="{785B9A8C-0F2B-4019-BA43-0F3E1BB956D4}"/>
    <hyperlink ref="IAI43" r:id="rId13782" display="lile.peggy@orange.fr" xr:uid="{235FEADF-781A-416D-99E8-F98F8CFA1F31}"/>
    <hyperlink ref="IAM43" r:id="rId13783" display="lile.peggy@orange.fr" xr:uid="{7A350A0E-3023-4C1F-B381-DBBF056CF4DF}"/>
    <hyperlink ref="IAQ43" r:id="rId13784" display="lile.peggy@orange.fr" xr:uid="{860B26E3-2263-4294-96F7-1FED960B358C}"/>
    <hyperlink ref="IAU43" r:id="rId13785" display="lile.peggy@orange.fr" xr:uid="{C195F2F6-BAB8-42E7-8D75-11AAB800D0D8}"/>
    <hyperlink ref="IAY43" r:id="rId13786" display="lile.peggy@orange.fr" xr:uid="{B17ED8F4-B189-4C2C-98B5-182DE5C6244A}"/>
    <hyperlink ref="IBC43" r:id="rId13787" display="lile.peggy@orange.fr" xr:uid="{0D4F2F30-444B-4D76-BB09-CA743CAC1CE7}"/>
    <hyperlink ref="IBG43" r:id="rId13788" display="lile.peggy@orange.fr" xr:uid="{AD0EFA9E-6444-44A4-94D8-A716201584C7}"/>
    <hyperlink ref="IBK43" r:id="rId13789" display="lile.peggy@orange.fr" xr:uid="{736C6BA6-5421-4A27-9E8B-B4A6A6DB37D8}"/>
    <hyperlink ref="IBO43" r:id="rId13790" display="lile.peggy@orange.fr" xr:uid="{721E7767-F9DB-4D28-971C-2CF91878DD1D}"/>
    <hyperlink ref="IBS43" r:id="rId13791" display="lile.peggy@orange.fr" xr:uid="{76F60504-B587-4EA6-BE15-486801B9ABD1}"/>
    <hyperlink ref="IBW43" r:id="rId13792" display="lile.peggy@orange.fr" xr:uid="{CA19D4E6-6CAD-45DE-958E-2C2FAE9811A3}"/>
    <hyperlink ref="ICA43" r:id="rId13793" display="lile.peggy@orange.fr" xr:uid="{0399C729-E869-43A3-B962-2BF5760B4D70}"/>
    <hyperlink ref="ICE43" r:id="rId13794" display="lile.peggy@orange.fr" xr:uid="{3F57DA7A-AC4F-440B-AA3A-1573E1BB4780}"/>
    <hyperlink ref="ICI43" r:id="rId13795" display="lile.peggy@orange.fr" xr:uid="{F830A404-B91C-4D3B-B55D-B29ABA94A63F}"/>
    <hyperlink ref="ICM43" r:id="rId13796" display="lile.peggy@orange.fr" xr:uid="{7F671B96-0626-437E-82F1-D8E18F14B64B}"/>
    <hyperlink ref="ICQ43" r:id="rId13797" display="lile.peggy@orange.fr" xr:uid="{F61547E7-7019-42D0-8CF2-7FA02F60C026}"/>
    <hyperlink ref="ICU43" r:id="rId13798" display="lile.peggy@orange.fr" xr:uid="{815B7129-1240-4CD5-90F4-12350D3FFFD4}"/>
    <hyperlink ref="ICY43" r:id="rId13799" display="lile.peggy@orange.fr" xr:uid="{A435E1FF-0DD3-4549-8A20-D4A494C170E1}"/>
    <hyperlink ref="IDC43" r:id="rId13800" display="lile.peggy@orange.fr" xr:uid="{53BBC1AD-E836-44A3-8729-BD9DD884EBC9}"/>
    <hyperlink ref="IDG43" r:id="rId13801" display="lile.peggy@orange.fr" xr:uid="{6C43CCC2-0729-4384-8FF4-978941EABCD4}"/>
    <hyperlink ref="IDK43" r:id="rId13802" display="lile.peggy@orange.fr" xr:uid="{82A7F54E-F8F5-4529-A054-111AB10304B2}"/>
    <hyperlink ref="IDO43" r:id="rId13803" display="lile.peggy@orange.fr" xr:uid="{7D7E145A-1335-40CA-AA32-4909BAF96E81}"/>
    <hyperlink ref="IDS43" r:id="rId13804" display="lile.peggy@orange.fr" xr:uid="{4519B6B5-6CB5-42C4-AD99-4ABDE40F8026}"/>
    <hyperlink ref="IDW43" r:id="rId13805" display="lile.peggy@orange.fr" xr:uid="{DEEB3B6D-8B86-4478-82A5-1473795B8F90}"/>
    <hyperlink ref="IEA43" r:id="rId13806" display="lile.peggy@orange.fr" xr:uid="{E56E08DB-BBDC-4F28-A072-5D77F4217A1E}"/>
    <hyperlink ref="IEE43" r:id="rId13807" display="lile.peggy@orange.fr" xr:uid="{4B018770-7EDD-43CF-887F-620B06098415}"/>
    <hyperlink ref="IEI43" r:id="rId13808" display="lile.peggy@orange.fr" xr:uid="{13B9C9BB-B48F-4994-A4C0-E61713495987}"/>
    <hyperlink ref="IEM43" r:id="rId13809" display="lile.peggy@orange.fr" xr:uid="{F77B7B95-50E6-427D-8966-3E52AAE56936}"/>
    <hyperlink ref="IEQ43" r:id="rId13810" display="lile.peggy@orange.fr" xr:uid="{4CED83C8-9735-458A-8E8D-079F3AA8D9A4}"/>
    <hyperlink ref="IEU43" r:id="rId13811" display="lile.peggy@orange.fr" xr:uid="{AF284669-79A9-4927-8997-D4E7A09BD7A2}"/>
    <hyperlink ref="IEY43" r:id="rId13812" display="lile.peggy@orange.fr" xr:uid="{FFFA5AD8-DE49-4F69-976D-C0B79C1DF34C}"/>
    <hyperlink ref="IFC43" r:id="rId13813" display="lile.peggy@orange.fr" xr:uid="{408F16E1-1A5C-4578-8266-93E77E91701C}"/>
    <hyperlink ref="IFG43" r:id="rId13814" display="lile.peggy@orange.fr" xr:uid="{BE61177A-8E0D-4CB5-A9D2-F18A60550D81}"/>
    <hyperlink ref="IFK43" r:id="rId13815" display="lile.peggy@orange.fr" xr:uid="{F9DD1785-7D1E-461A-8458-6C7B73776927}"/>
    <hyperlink ref="IFO43" r:id="rId13816" display="lile.peggy@orange.fr" xr:uid="{58B2F10C-9115-45A7-92B2-8716BE876AF4}"/>
    <hyperlink ref="IFS43" r:id="rId13817" display="lile.peggy@orange.fr" xr:uid="{43BDFE2A-C0EE-4DD2-B47E-66684114C818}"/>
    <hyperlink ref="IFW43" r:id="rId13818" display="lile.peggy@orange.fr" xr:uid="{67699788-3DAE-4926-BC19-4E7309CCE479}"/>
    <hyperlink ref="IGA43" r:id="rId13819" display="lile.peggy@orange.fr" xr:uid="{4A76D516-26E9-4ED2-97A4-AB7579AF6697}"/>
    <hyperlink ref="IGE43" r:id="rId13820" display="lile.peggy@orange.fr" xr:uid="{22A9CAEE-28BD-40BE-9A7F-E7DF6AA4CE30}"/>
    <hyperlink ref="IGI43" r:id="rId13821" display="lile.peggy@orange.fr" xr:uid="{4C7A7D0E-8916-4315-8F38-1F413894A431}"/>
    <hyperlink ref="IGM43" r:id="rId13822" display="lile.peggy@orange.fr" xr:uid="{3AC4AB88-FAEF-48D9-8D66-D3D076FF730A}"/>
    <hyperlink ref="IGQ43" r:id="rId13823" display="lile.peggy@orange.fr" xr:uid="{7C81467A-9274-4924-BB84-8A6AE81C1988}"/>
    <hyperlink ref="IGU43" r:id="rId13824" display="lile.peggy@orange.fr" xr:uid="{CB2C0A17-FBB9-4091-8413-563202769116}"/>
    <hyperlink ref="IGY43" r:id="rId13825" display="lile.peggy@orange.fr" xr:uid="{517CCED7-7451-4DFD-A84A-6520C524F239}"/>
    <hyperlink ref="IHC43" r:id="rId13826" display="lile.peggy@orange.fr" xr:uid="{25A93830-21E8-4EC8-9847-E73ACDFA717C}"/>
    <hyperlink ref="IHG43" r:id="rId13827" display="lile.peggy@orange.fr" xr:uid="{8BF6126B-B305-4AF2-BAC2-9A77DF664A6A}"/>
    <hyperlink ref="IHK43" r:id="rId13828" display="lile.peggy@orange.fr" xr:uid="{C9DB7BE5-A514-4860-9F1A-376DE768E605}"/>
    <hyperlink ref="IHO43" r:id="rId13829" display="lile.peggy@orange.fr" xr:uid="{7561CBC7-4537-41E2-A861-BC036B919186}"/>
    <hyperlink ref="IHS43" r:id="rId13830" display="lile.peggy@orange.fr" xr:uid="{FCFA5D68-F200-4FA0-B4D8-917A4488F89E}"/>
    <hyperlink ref="IHW43" r:id="rId13831" display="lile.peggy@orange.fr" xr:uid="{F604D5C4-2414-4357-83EE-7E1D3F8FF41D}"/>
    <hyperlink ref="IIA43" r:id="rId13832" display="lile.peggy@orange.fr" xr:uid="{04A95894-7B23-4D3E-8079-0D56F3E2F07B}"/>
    <hyperlink ref="IIE43" r:id="rId13833" display="lile.peggy@orange.fr" xr:uid="{F058722F-C0E3-4E12-A8BA-FB500CB2F8A4}"/>
    <hyperlink ref="III43" r:id="rId13834" display="lile.peggy@orange.fr" xr:uid="{E56AACE9-E1A3-47E8-805D-FF320EAED7BE}"/>
    <hyperlink ref="IIM43" r:id="rId13835" display="lile.peggy@orange.fr" xr:uid="{09F84CF0-B645-4D6E-A31F-F4A22827829F}"/>
    <hyperlink ref="IIQ43" r:id="rId13836" display="lile.peggy@orange.fr" xr:uid="{FD1E012C-ED1F-4F41-8731-C25ADC631C99}"/>
    <hyperlink ref="IIU43" r:id="rId13837" display="lile.peggy@orange.fr" xr:uid="{FEF54297-4793-4AB7-8251-BDD7B1754BE9}"/>
    <hyperlink ref="IIY43" r:id="rId13838" display="lile.peggy@orange.fr" xr:uid="{9DD8423D-C9C5-4D63-87F1-0D73BAAD20DC}"/>
    <hyperlink ref="IJC43" r:id="rId13839" display="lile.peggy@orange.fr" xr:uid="{D9A84D63-C543-49F9-9766-68B197271551}"/>
    <hyperlink ref="IJG43" r:id="rId13840" display="lile.peggy@orange.fr" xr:uid="{F567CA8D-97BC-42E7-B17D-9CB111489133}"/>
    <hyperlink ref="IJK43" r:id="rId13841" display="lile.peggy@orange.fr" xr:uid="{ADA542A5-38F9-4CAE-94FC-554F64D91E23}"/>
    <hyperlink ref="IJO43" r:id="rId13842" display="lile.peggy@orange.fr" xr:uid="{D5B37246-B453-45D3-9DCF-7E454F1D2A22}"/>
    <hyperlink ref="IJS43" r:id="rId13843" display="lile.peggy@orange.fr" xr:uid="{D75E4E04-B852-47F1-A5F4-3800BAEB68E3}"/>
    <hyperlink ref="IJW43" r:id="rId13844" display="lile.peggy@orange.fr" xr:uid="{9B4DBBF0-A1BE-4236-B6E7-3CC75147CD28}"/>
    <hyperlink ref="IKA43" r:id="rId13845" display="lile.peggy@orange.fr" xr:uid="{8D7FCFB1-F541-424F-BBD3-8DA076BE8A71}"/>
    <hyperlink ref="IKE43" r:id="rId13846" display="lile.peggy@orange.fr" xr:uid="{880A7AEB-49F6-4EED-AC78-2724F72F2B70}"/>
    <hyperlink ref="IKI43" r:id="rId13847" display="lile.peggy@orange.fr" xr:uid="{9EE039AE-DCF4-4349-8FD6-5A171A484EAD}"/>
    <hyperlink ref="IKM43" r:id="rId13848" display="lile.peggy@orange.fr" xr:uid="{1E3F6712-547E-4BDA-876B-E41446F737AC}"/>
    <hyperlink ref="IKQ43" r:id="rId13849" display="lile.peggy@orange.fr" xr:uid="{99E21A22-525B-4D2B-B090-AEA5A1A0FCF2}"/>
    <hyperlink ref="IKU43" r:id="rId13850" display="lile.peggy@orange.fr" xr:uid="{13D46533-7215-458D-894E-D4652EEB4383}"/>
    <hyperlink ref="IKY43" r:id="rId13851" display="lile.peggy@orange.fr" xr:uid="{F10FE185-743C-4437-A554-B9EE12054B69}"/>
    <hyperlink ref="ILC43" r:id="rId13852" display="lile.peggy@orange.fr" xr:uid="{9304B308-90ED-4A7A-BFD5-99585882F984}"/>
    <hyperlink ref="ILG43" r:id="rId13853" display="lile.peggy@orange.fr" xr:uid="{CD19296B-CC63-412B-92E8-4E0374815DAD}"/>
    <hyperlink ref="ILK43" r:id="rId13854" display="lile.peggy@orange.fr" xr:uid="{45E60C91-EF18-4377-8F7B-7EEC3DE5221E}"/>
    <hyperlink ref="ILO43" r:id="rId13855" display="lile.peggy@orange.fr" xr:uid="{7D19BC53-44A9-4413-9D7F-ADD4FE031911}"/>
    <hyperlink ref="ILS43" r:id="rId13856" display="lile.peggy@orange.fr" xr:uid="{A5B603D3-36CC-441F-890C-1F9BB021B5CA}"/>
    <hyperlink ref="ILW43" r:id="rId13857" display="lile.peggy@orange.fr" xr:uid="{AEDFBFA0-E134-446C-8801-D0AD47EE467D}"/>
    <hyperlink ref="IMA43" r:id="rId13858" display="lile.peggy@orange.fr" xr:uid="{F3ACFB2B-6B8B-4F49-A855-49A48D239706}"/>
    <hyperlink ref="IME43" r:id="rId13859" display="lile.peggy@orange.fr" xr:uid="{1D84D326-13FE-435C-86FC-753C1DD6693E}"/>
    <hyperlink ref="IMI43" r:id="rId13860" display="lile.peggy@orange.fr" xr:uid="{3606250C-63CD-47CF-A6DA-24BE2E73C4D5}"/>
    <hyperlink ref="IMM43" r:id="rId13861" display="lile.peggy@orange.fr" xr:uid="{9222691E-A8A9-4625-8474-746719A5172A}"/>
    <hyperlink ref="IMQ43" r:id="rId13862" display="lile.peggy@orange.fr" xr:uid="{16A84409-6F29-4049-B8B9-13D38912EFC2}"/>
    <hyperlink ref="IMU43" r:id="rId13863" display="lile.peggy@orange.fr" xr:uid="{870FBFE3-BC21-460B-9FF5-BF730321318B}"/>
    <hyperlink ref="IMY43" r:id="rId13864" display="lile.peggy@orange.fr" xr:uid="{08811A26-D0EF-4559-B700-35841D58C855}"/>
    <hyperlink ref="INC43" r:id="rId13865" display="lile.peggy@orange.fr" xr:uid="{4266F266-9684-4BC6-BCB7-0D61085E880E}"/>
    <hyperlink ref="ING43" r:id="rId13866" display="lile.peggy@orange.fr" xr:uid="{038AE271-FE3B-4FD8-AA26-468E96E1EC21}"/>
    <hyperlink ref="INK43" r:id="rId13867" display="lile.peggy@orange.fr" xr:uid="{0BD28017-FA47-464A-B862-A399A7D4F422}"/>
    <hyperlink ref="INO43" r:id="rId13868" display="lile.peggy@orange.fr" xr:uid="{D88E720E-A939-4B94-97C3-5E319A1E20EF}"/>
    <hyperlink ref="INS43" r:id="rId13869" display="lile.peggy@orange.fr" xr:uid="{0CEC54ED-22EC-4F47-AC32-EEED612275BE}"/>
    <hyperlink ref="INW43" r:id="rId13870" display="lile.peggy@orange.fr" xr:uid="{AF2505AC-F97D-4A3D-81DE-03DFA17A6871}"/>
    <hyperlink ref="IOA43" r:id="rId13871" display="lile.peggy@orange.fr" xr:uid="{FC147139-2F0F-42F0-981F-D02012C8E0FE}"/>
    <hyperlink ref="IOE43" r:id="rId13872" display="lile.peggy@orange.fr" xr:uid="{A8E6DD7E-7654-4540-AB1A-460192530AA3}"/>
    <hyperlink ref="IOI43" r:id="rId13873" display="lile.peggy@orange.fr" xr:uid="{AC9CF289-C097-4DC4-B6D1-DDF857EC8F68}"/>
    <hyperlink ref="IOM43" r:id="rId13874" display="lile.peggy@orange.fr" xr:uid="{6BACFB42-51F6-4FB7-92AB-4A75AEA24BCD}"/>
    <hyperlink ref="IOQ43" r:id="rId13875" display="lile.peggy@orange.fr" xr:uid="{0AAE7216-C57B-4F14-A8A5-5B2B02DEDBCB}"/>
    <hyperlink ref="IOU43" r:id="rId13876" display="lile.peggy@orange.fr" xr:uid="{13D44D27-7F9A-4CAD-B6A6-A01104373128}"/>
    <hyperlink ref="IOY43" r:id="rId13877" display="lile.peggy@orange.fr" xr:uid="{E7F6D959-DFD7-4521-BDEF-64FC33ED7B8E}"/>
    <hyperlink ref="IPC43" r:id="rId13878" display="lile.peggy@orange.fr" xr:uid="{7F4AEDC2-12F6-4656-AFBD-AC614AC007FD}"/>
    <hyperlink ref="IPG43" r:id="rId13879" display="lile.peggy@orange.fr" xr:uid="{648152F7-024F-4674-816B-0DEDE51E949B}"/>
    <hyperlink ref="IPK43" r:id="rId13880" display="lile.peggy@orange.fr" xr:uid="{69FDF31F-3531-42D3-8035-2E2977BAE9B1}"/>
    <hyperlink ref="IPO43" r:id="rId13881" display="lile.peggy@orange.fr" xr:uid="{E10F7B68-926F-488A-BCE2-E50D59B64C3D}"/>
    <hyperlink ref="IPS43" r:id="rId13882" display="lile.peggy@orange.fr" xr:uid="{D46A4477-B44A-4F03-8A62-8314FF583309}"/>
    <hyperlink ref="IPW43" r:id="rId13883" display="lile.peggy@orange.fr" xr:uid="{54DD62A4-24FD-40C5-87DE-0E3EA5296442}"/>
    <hyperlink ref="IQA43" r:id="rId13884" display="lile.peggy@orange.fr" xr:uid="{87F414A8-26C3-4CB7-88F2-DA7F22702FD6}"/>
    <hyperlink ref="IQE43" r:id="rId13885" display="lile.peggy@orange.fr" xr:uid="{A77EB970-83A8-45A0-8DD6-0304E84F9335}"/>
    <hyperlink ref="IQI43" r:id="rId13886" display="lile.peggy@orange.fr" xr:uid="{9C4216EF-FEC6-4BCD-AC16-86138D41B8D2}"/>
    <hyperlink ref="IQM43" r:id="rId13887" display="lile.peggy@orange.fr" xr:uid="{3C98FEF8-005C-43B3-B550-381B255B35C1}"/>
    <hyperlink ref="IQQ43" r:id="rId13888" display="lile.peggy@orange.fr" xr:uid="{DCE9A266-0219-4FB3-A127-8AC9791C8046}"/>
    <hyperlink ref="IQU43" r:id="rId13889" display="lile.peggy@orange.fr" xr:uid="{FFE6EE29-2481-431A-838B-D5AA7ECECD8E}"/>
    <hyperlink ref="IQY43" r:id="rId13890" display="lile.peggy@orange.fr" xr:uid="{EEB0C141-F889-4FA4-AFE5-546847F40832}"/>
    <hyperlink ref="IRC43" r:id="rId13891" display="lile.peggy@orange.fr" xr:uid="{A2B06AD5-8B97-408B-91B4-BECA73A6387E}"/>
    <hyperlink ref="IRG43" r:id="rId13892" display="lile.peggy@orange.fr" xr:uid="{8A740940-94AF-4A70-A002-F1D4FE0F7029}"/>
    <hyperlink ref="IRK43" r:id="rId13893" display="lile.peggy@orange.fr" xr:uid="{25313E97-0AF5-4180-B660-F5AC9257220D}"/>
    <hyperlink ref="IRO43" r:id="rId13894" display="lile.peggy@orange.fr" xr:uid="{E92414FC-0DBB-482C-8CE6-ABBC65EFCB14}"/>
    <hyperlink ref="IRS43" r:id="rId13895" display="lile.peggy@orange.fr" xr:uid="{C7B88DE9-259D-4CD5-8280-30AE7B678DD8}"/>
    <hyperlink ref="IRW43" r:id="rId13896" display="lile.peggy@orange.fr" xr:uid="{F5CE1B44-EFB8-409F-A460-477D9A50E423}"/>
    <hyperlink ref="ISA43" r:id="rId13897" display="lile.peggy@orange.fr" xr:uid="{71BF2DD3-3FD8-4BE1-B613-1CAE52C38391}"/>
    <hyperlink ref="ISE43" r:id="rId13898" display="lile.peggy@orange.fr" xr:uid="{7ED45601-D853-437E-87F1-A766F0AF1E90}"/>
    <hyperlink ref="ISI43" r:id="rId13899" display="lile.peggy@orange.fr" xr:uid="{4664D263-A763-4FCC-BF2D-495E5C19E166}"/>
    <hyperlink ref="ISM43" r:id="rId13900" display="lile.peggy@orange.fr" xr:uid="{1ABCE79B-6F1A-45FE-8EE4-583F2351DA59}"/>
    <hyperlink ref="ISQ43" r:id="rId13901" display="lile.peggy@orange.fr" xr:uid="{106B9AA2-72DA-459D-A6D1-462F551F3C4C}"/>
    <hyperlink ref="ISU43" r:id="rId13902" display="lile.peggy@orange.fr" xr:uid="{1723FEC2-D445-4433-9E17-05D6E2147F61}"/>
    <hyperlink ref="ISY43" r:id="rId13903" display="lile.peggy@orange.fr" xr:uid="{7D6DD016-E3F9-4A87-92FF-209B45EF790E}"/>
    <hyperlink ref="ITC43" r:id="rId13904" display="lile.peggy@orange.fr" xr:uid="{39700F96-20A7-4E8E-AC6E-CD193E14FF7A}"/>
    <hyperlink ref="ITG43" r:id="rId13905" display="lile.peggy@orange.fr" xr:uid="{31799A38-1217-42C1-830D-6BDBC1B7F21F}"/>
    <hyperlink ref="ITK43" r:id="rId13906" display="lile.peggy@orange.fr" xr:uid="{1AFE58C2-0C27-4201-9E12-E914C553514C}"/>
    <hyperlink ref="ITO43" r:id="rId13907" display="lile.peggy@orange.fr" xr:uid="{20AE24E4-5906-410B-9DF5-23D6CC5C18E1}"/>
    <hyperlink ref="ITS43" r:id="rId13908" display="lile.peggy@orange.fr" xr:uid="{08957CE8-5708-4755-9E32-348ADE817622}"/>
    <hyperlink ref="ITW43" r:id="rId13909" display="lile.peggy@orange.fr" xr:uid="{B078FC3F-3BBE-4628-9235-2A57D19B3B1D}"/>
    <hyperlink ref="IUA43" r:id="rId13910" display="lile.peggy@orange.fr" xr:uid="{362C1922-5AF2-424D-B805-48FCCA91BA58}"/>
    <hyperlink ref="IUE43" r:id="rId13911" display="lile.peggy@orange.fr" xr:uid="{5E279D9C-92B4-4B83-B9D1-02F7D36D51DD}"/>
    <hyperlink ref="IUI43" r:id="rId13912" display="lile.peggy@orange.fr" xr:uid="{B03CD27D-523A-45D0-874A-5F84760B2A57}"/>
    <hyperlink ref="IUM43" r:id="rId13913" display="lile.peggy@orange.fr" xr:uid="{E5941160-749A-4FEF-8D9B-183A58BC53C6}"/>
    <hyperlink ref="IUQ43" r:id="rId13914" display="lile.peggy@orange.fr" xr:uid="{2AE7CBD4-9759-41FC-AE3B-FC1532595C89}"/>
    <hyperlink ref="IUU43" r:id="rId13915" display="lile.peggy@orange.fr" xr:uid="{703CC435-5241-4019-B000-8ABC9C3F933E}"/>
    <hyperlink ref="IUY43" r:id="rId13916" display="lile.peggy@orange.fr" xr:uid="{AA218782-06DA-494D-9D20-C815B1E80364}"/>
    <hyperlink ref="IVC43" r:id="rId13917" display="lile.peggy@orange.fr" xr:uid="{599C009C-DF82-48E9-B787-A7AC02897567}"/>
    <hyperlink ref="IVG43" r:id="rId13918" display="lile.peggy@orange.fr" xr:uid="{846E891D-04BA-4199-AB2C-06EB44C61518}"/>
    <hyperlink ref="IVK43" r:id="rId13919" display="lile.peggy@orange.fr" xr:uid="{1D2E6964-E2C0-448C-A8D5-5910DD6C03F1}"/>
    <hyperlink ref="IVO43" r:id="rId13920" display="lile.peggy@orange.fr" xr:uid="{A3A71812-830A-40C7-BF34-80C5AED18029}"/>
    <hyperlink ref="IVS43" r:id="rId13921" display="lile.peggy@orange.fr" xr:uid="{B2BEB66C-DA48-4EA3-8194-C6189C6B5E1C}"/>
    <hyperlink ref="IVW43" r:id="rId13922" display="lile.peggy@orange.fr" xr:uid="{0E1D0E42-0DAD-4E9D-A7FA-D3C1ED2A0A66}"/>
    <hyperlink ref="IWA43" r:id="rId13923" display="lile.peggy@orange.fr" xr:uid="{F47179CC-3777-4C4D-A3F8-E5E1C5F28B17}"/>
    <hyperlink ref="IWE43" r:id="rId13924" display="lile.peggy@orange.fr" xr:uid="{83297A3D-E25F-452A-9FE2-E4ED6A6569F8}"/>
    <hyperlink ref="IWI43" r:id="rId13925" display="lile.peggy@orange.fr" xr:uid="{886DB2BF-BC60-4B21-9462-A3900960F0CB}"/>
    <hyperlink ref="IWM43" r:id="rId13926" display="lile.peggy@orange.fr" xr:uid="{B6254B58-A7BE-4A55-A693-3196903D4036}"/>
    <hyperlink ref="IWQ43" r:id="rId13927" display="lile.peggy@orange.fr" xr:uid="{EA8F715F-CA74-4067-A005-B0D6A92A37E7}"/>
    <hyperlink ref="IWU43" r:id="rId13928" display="lile.peggy@orange.fr" xr:uid="{BD858A6B-D233-472C-BA4F-44B050BEBBA6}"/>
    <hyperlink ref="IWY43" r:id="rId13929" display="lile.peggy@orange.fr" xr:uid="{E32C51CD-4C23-4E96-9B49-90D283517830}"/>
    <hyperlink ref="IXC43" r:id="rId13930" display="lile.peggy@orange.fr" xr:uid="{ECCCEAE5-5B2A-4EA4-A0BC-0A065298E8DA}"/>
    <hyperlink ref="IXG43" r:id="rId13931" display="lile.peggy@orange.fr" xr:uid="{65496B24-355F-4474-B324-B83E4197506C}"/>
    <hyperlink ref="IXK43" r:id="rId13932" display="lile.peggy@orange.fr" xr:uid="{9BE5EFE1-EA11-4851-877C-172FC24BC941}"/>
    <hyperlink ref="IXO43" r:id="rId13933" display="lile.peggy@orange.fr" xr:uid="{94C240B1-2663-4401-8DF9-25FDE9FB8368}"/>
    <hyperlink ref="IXS43" r:id="rId13934" display="lile.peggy@orange.fr" xr:uid="{CAE83EFA-A9A6-4B32-94D3-417B3FFA206C}"/>
    <hyperlink ref="IXW43" r:id="rId13935" display="lile.peggy@orange.fr" xr:uid="{1FFB65A0-CCF3-43A5-86B4-C973C0907307}"/>
    <hyperlink ref="IYA43" r:id="rId13936" display="lile.peggy@orange.fr" xr:uid="{E98BB76A-2C1A-4E20-A39D-8EB448960077}"/>
    <hyperlink ref="IYE43" r:id="rId13937" display="lile.peggy@orange.fr" xr:uid="{EEB03CE8-B48F-4536-9519-C03A9C1180D7}"/>
    <hyperlink ref="IYI43" r:id="rId13938" display="lile.peggy@orange.fr" xr:uid="{937174AE-0C96-4F09-AF59-8DD01DEC87EB}"/>
    <hyperlink ref="IYM43" r:id="rId13939" display="lile.peggy@orange.fr" xr:uid="{70EA2633-2015-459B-8B8D-B35C9386CC7A}"/>
    <hyperlink ref="IYQ43" r:id="rId13940" display="lile.peggy@orange.fr" xr:uid="{AA448322-3450-4533-8734-EEC13BA7A413}"/>
    <hyperlink ref="IYU43" r:id="rId13941" display="lile.peggy@orange.fr" xr:uid="{59D33237-91C4-4461-B179-1A2FC1EF9F9C}"/>
    <hyperlink ref="IYY43" r:id="rId13942" display="lile.peggy@orange.fr" xr:uid="{A41105A6-D64F-40B8-A5FF-34D61DC63FCA}"/>
    <hyperlink ref="IZC43" r:id="rId13943" display="lile.peggy@orange.fr" xr:uid="{C00EE79B-50BE-41C2-BBFA-09A1A07298D8}"/>
    <hyperlink ref="IZG43" r:id="rId13944" display="lile.peggy@orange.fr" xr:uid="{5BF20A00-D5AC-44CE-8A30-1FFA492A7C75}"/>
    <hyperlink ref="IZK43" r:id="rId13945" display="lile.peggy@orange.fr" xr:uid="{7C45454E-EDA0-4164-B7A3-7E4A4118A4FE}"/>
    <hyperlink ref="IZO43" r:id="rId13946" display="lile.peggy@orange.fr" xr:uid="{069B3B83-385F-4EE8-9DE3-5CBBCC5AC3F0}"/>
    <hyperlink ref="IZS43" r:id="rId13947" display="lile.peggy@orange.fr" xr:uid="{A448B7B8-0BF6-40BE-A550-B2A5EA29FAF2}"/>
    <hyperlink ref="IZW43" r:id="rId13948" display="lile.peggy@orange.fr" xr:uid="{6D7A5D21-CA79-412E-A32B-EEAC1BED32D0}"/>
    <hyperlink ref="JAA43" r:id="rId13949" display="lile.peggy@orange.fr" xr:uid="{38E37483-B0B3-435A-8C7F-B44E0805EF2C}"/>
    <hyperlink ref="JAE43" r:id="rId13950" display="lile.peggy@orange.fr" xr:uid="{3E0F3F9C-1CFE-4F21-AB36-866090B5EB60}"/>
    <hyperlink ref="JAI43" r:id="rId13951" display="lile.peggy@orange.fr" xr:uid="{2B39CA06-73B4-41C4-9C49-B3B765D837D3}"/>
    <hyperlink ref="JAM43" r:id="rId13952" display="lile.peggy@orange.fr" xr:uid="{EFF7FE71-0087-43A3-8999-003EE8B7E887}"/>
    <hyperlink ref="JAQ43" r:id="rId13953" display="lile.peggy@orange.fr" xr:uid="{8C22A6EC-0DC8-40BD-B009-1F055A38CA3C}"/>
    <hyperlink ref="JAU43" r:id="rId13954" display="lile.peggy@orange.fr" xr:uid="{4475A3E5-954F-4A0B-A9AC-1B69B6D7FA88}"/>
    <hyperlink ref="JAY43" r:id="rId13955" display="lile.peggy@orange.fr" xr:uid="{2B1C3251-5836-4176-9189-47B0738FBC1E}"/>
    <hyperlink ref="JBC43" r:id="rId13956" display="lile.peggy@orange.fr" xr:uid="{56C356AC-C188-4D59-9CD1-BBABE3F1FB14}"/>
    <hyperlink ref="JBG43" r:id="rId13957" display="lile.peggy@orange.fr" xr:uid="{5755BF0A-8F5A-4FB3-9241-005A4CDFE67D}"/>
    <hyperlink ref="JBK43" r:id="rId13958" display="lile.peggy@orange.fr" xr:uid="{E489FA7B-1538-465A-80B3-DA1029EC8DBE}"/>
    <hyperlink ref="JBO43" r:id="rId13959" display="lile.peggy@orange.fr" xr:uid="{DB0C2032-6C71-4BF5-A92E-9E67993D32AF}"/>
    <hyperlink ref="JBS43" r:id="rId13960" display="lile.peggy@orange.fr" xr:uid="{940FF7A2-B2AC-419D-8EE8-CE0BCAEEC8A3}"/>
    <hyperlink ref="JBW43" r:id="rId13961" display="lile.peggy@orange.fr" xr:uid="{958697A4-AD66-4BDF-8200-9E8E9E67D618}"/>
    <hyperlink ref="JCA43" r:id="rId13962" display="lile.peggy@orange.fr" xr:uid="{9652357E-C379-4BA0-B908-5144164AE344}"/>
    <hyperlink ref="JCE43" r:id="rId13963" display="lile.peggy@orange.fr" xr:uid="{04DAAC37-1F35-4225-8823-C664CA40F7A5}"/>
    <hyperlink ref="JCI43" r:id="rId13964" display="lile.peggy@orange.fr" xr:uid="{C147A512-5B0B-4F8E-B794-A9F59D41F2DD}"/>
    <hyperlink ref="JCM43" r:id="rId13965" display="lile.peggy@orange.fr" xr:uid="{F6FD7504-7F34-492A-AD17-97A5B02C9266}"/>
    <hyperlink ref="JCQ43" r:id="rId13966" display="lile.peggy@orange.fr" xr:uid="{C629694C-C62C-443B-B603-FD2AC3A012B8}"/>
    <hyperlink ref="JCU43" r:id="rId13967" display="lile.peggy@orange.fr" xr:uid="{0E8DE807-6745-44BF-B324-93ED6F68EE85}"/>
    <hyperlink ref="JCY43" r:id="rId13968" display="lile.peggy@orange.fr" xr:uid="{B01DACB7-DB6A-4D98-A2B4-CB400C4D6B34}"/>
    <hyperlink ref="JDC43" r:id="rId13969" display="lile.peggy@orange.fr" xr:uid="{AEB8B684-1FED-4F5E-BF6B-0FF960E4213E}"/>
    <hyperlink ref="JDG43" r:id="rId13970" display="lile.peggy@orange.fr" xr:uid="{04DD633D-4672-4DD7-894A-07C1F86F6D53}"/>
    <hyperlink ref="JDK43" r:id="rId13971" display="lile.peggy@orange.fr" xr:uid="{E8654230-D7B5-42E1-9430-4F449FDDA01A}"/>
    <hyperlink ref="JDO43" r:id="rId13972" display="lile.peggy@orange.fr" xr:uid="{CF470BD1-362F-465F-AA34-50F38499B587}"/>
    <hyperlink ref="JDS43" r:id="rId13973" display="lile.peggy@orange.fr" xr:uid="{D19AF948-C6E8-4D69-883A-2ED346335161}"/>
    <hyperlink ref="JDW43" r:id="rId13974" display="lile.peggy@orange.fr" xr:uid="{B6F9BAAB-D83C-41E8-9691-E00F20BDBE58}"/>
    <hyperlink ref="JEA43" r:id="rId13975" display="lile.peggy@orange.fr" xr:uid="{4BD29334-867F-40CE-9591-14E6ACC17994}"/>
    <hyperlink ref="JEE43" r:id="rId13976" display="lile.peggy@orange.fr" xr:uid="{27F19F0E-8E14-4513-89B8-50164141EB7C}"/>
    <hyperlink ref="JEI43" r:id="rId13977" display="lile.peggy@orange.fr" xr:uid="{BA340840-6349-4621-B0D4-21A529048D1F}"/>
    <hyperlink ref="JEM43" r:id="rId13978" display="lile.peggy@orange.fr" xr:uid="{ECD1E96B-1FEB-4406-BF31-4892C732E666}"/>
    <hyperlink ref="JEQ43" r:id="rId13979" display="lile.peggy@orange.fr" xr:uid="{1D4BD772-2E4E-4EF6-8035-82C44D8E1F59}"/>
    <hyperlink ref="JEU43" r:id="rId13980" display="lile.peggy@orange.fr" xr:uid="{532069B1-BB83-47E9-B205-AECDB503F62D}"/>
    <hyperlink ref="JEY43" r:id="rId13981" display="lile.peggy@orange.fr" xr:uid="{731FD9B8-699D-49C2-A434-DF866C003D26}"/>
    <hyperlink ref="JFC43" r:id="rId13982" display="lile.peggy@orange.fr" xr:uid="{1DA056C3-AB1A-4FAD-A9AC-C3F1CB72E8DE}"/>
    <hyperlink ref="JFG43" r:id="rId13983" display="lile.peggy@orange.fr" xr:uid="{8BEE1952-F290-4BD4-BC5E-0128BE9EA1EF}"/>
    <hyperlink ref="JFK43" r:id="rId13984" display="lile.peggy@orange.fr" xr:uid="{E106E740-CAC4-4030-950E-2D54D74EE792}"/>
    <hyperlink ref="JFO43" r:id="rId13985" display="lile.peggy@orange.fr" xr:uid="{3AF5A2DF-FA80-4A21-94CA-E8E4F4D6A6D1}"/>
    <hyperlink ref="JFS43" r:id="rId13986" display="lile.peggy@orange.fr" xr:uid="{78501EB3-3302-4298-8793-2BBA27AFFA5A}"/>
    <hyperlink ref="JFW43" r:id="rId13987" display="lile.peggy@orange.fr" xr:uid="{EE685B39-56A7-47DF-96C5-315B5B6A6D77}"/>
    <hyperlink ref="JGA43" r:id="rId13988" display="lile.peggy@orange.fr" xr:uid="{68C74E53-8FED-4916-B41C-5CEEC191A9C2}"/>
    <hyperlink ref="JGE43" r:id="rId13989" display="lile.peggy@orange.fr" xr:uid="{CC993ED7-9C5C-45F9-912D-4B83AAD43167}"/>
    <hyperlink ref="JGI43" r:id="rId13990" display="lile.peggy@orange.fr" xr:uid="{F42814B7-4F60-46CB-B9DC-92F81A0AC5FD}"/>
    <hyperlink ref="JGM43" r:id="rId13991" display="lile.peggy@orange.fr" xr:uid="{AC7475F9-AA1F-4812-99EA-06F15EEC9A02}"/>
    <hyperlink ref="JGQ43" r:id="rId13992" display="lile.peggy@orange.fr" xr:uid="{F4E7211B-1B96-4708-89B7-01FD3B3C232A}"/>
    <hyperlink ref="JGU43" r:id="rId13993" display="lile.peggy@orange.fr" xr:uid="{1E2E0F8D-329F-4F82-AC9E-FC935243F25F}"/>
    <hyperlink ref="JGY43" r:id="rId13994" display="lile.peggy@orange.fr" xr:uid="{14EE1EC3-DBEA-41E6-8AB4-A1E7AF3035EE}"/>
    <hyperlink ref="JHC43" r:id="rId13995" display="lile.peggy@orange.fr" xr:uid="{F37C38BF-3BA6-4FC8-A0F0-62A7205502A6}"/>
    <hyperlink ref="JHG43" r:id="rId13996" display="lile.peggy@orange.fr" xr:uid="{306A70F1-AEAA-4116-8D42-51D6E7162C22}"/>
    <hyperlink ref="JHK43" r:id="rId13997" display="lile.peggy@orange.fr" xr:uid="{3BB4FD71-312B-4C2B-B399-1B7FF2478B53}"/>
    <hyperlink ref="JHO43" r:id="rId13998" display="lile.peggy@orange.fr" xr:uid="{B1D74201-E8DB-4CA6-91F0-701263E26E23}"/>
    <hyperlink ref="JHS43" r:id="rId13999" display="lile.peggy@orange.fr" xr:uid="{F08835D9-12BD-4929-8BD3-AB20793995C6}"/>
    <hyperlink ref="JHW43" r:id="rId14000" display="lile.peggy@orange.fr" xr:uid="{40C4F062-E46B-4D74-AA32-D852F82AB620}"/>
    <hyperlink ref="JIA43" r:id="rId14001" display="lile.peggy@orange.fr" xr:uid="{B400EE9F-4E19-41DD-8C27-57A8DF8E8C47}"/>
    <hyperlink ref="JIE43" r:id="rId14002" display="lile.peggy@orange.fr" xr:uid="{C952F9F9-AD03-4317-9B82-507985B84A73}"/>
    <hyperlink ref="JII43" r:id="rId14003" display="lile.peggy@orange.fr" xr:uid="{52C6C8CA-F358-4B11-BDBA-A6B7B4224685}"/>
    <hyperlink ref="JIM43" r:id="rId14004" display="lile.peggy@orange.fr" xr:uid="{F77C3DBB-ABA6-4111-B04C-EE8C07EA2D07}"/>
    <hyperlink ref="JIQ43" r:id="rId14005" display="lile.peggy@orange.fr" xr:uid="{CBE49C4F-60ED-413E-85C9-07DB94D55DB0}"/>
    <hyperlink ref="JIU43" r:id="rId14006" display="lile.peggy@orange.fr" xr:uid="{5A1A58D8-ACED-42BF-9EC4-8775BFDFA9C7}"/>
    <hyperlink ref="JIY43" r:id="rId14007" display="lile.peggy@orange.fr" xr:uid="{883DAC21-1EA6-43A8-B746-35034DE9D3EF}"/>
    <hyperlink ref="JJC43" r:id="rId14008" display="lile.peggy@orange.fr" xr:uid="{65185CD4-ED4E-46B1-8BC7-51CB54FA8DC5}"/>
    <hyperlink ref="JJG43" r:id="rId14009" display="lile.peggy@orange.fr" xr:uid="{84860625-CB02-4435-B824-FAB03C5F0A70}"/>
    <hyperlink ref="JJK43" r:id="rId14010" display="lile.peggy@orange.fr" xr:uid="{CC39B13F-9918-4D14-8F93-6B8538E26E28}"/>
    <hyperlink ref="JJO43" r:id="rId14011" display="lile.peggy@orange.fr" xr:uid="{7849FBA4-445C-4F07-9DE9-F4AACA9CB62E}"/>
    <hyperlink ref="JJS43" r:id="rId14012" display="lile.peggy@orange.fr" xr:uid="{F8B8A1B1-C4FF-451F-95AD-D621248499F8}"/>
    <hyperlink ref="JJW43" r:id="rId14013" display="lile.peggy@orange.fr" xr:uid="{41B27C7C-5233-4C6F-B746-2878BE62CFA9}"/>
    <hyperlink ref="JKA43" r:id="rId14014" display="lile.peggy@orange.fr" xr:uid="{A1116431-4EA7-4172-B937-8EE0ABDDBA3A}"/>
    <hyperlink ref="JKE43" r:id="rId14015" display="lile.peggy@orange.fr" xr:uid="{63AD36A7-F195-4C6D-82CC-72FEE4D64CAE}"/>
    <hyperlink ref="JKI43" r:id="rId14016" display="lile.peggy@orange.fr" xr:uid="{2CEB6A2A-6C30-47FF-A22D-A77125C64E88}"/>
    <hyperlink ref="JKM43" r:id="rId14017" display="lile.peggy@orange.fr" xr:uid="{854BC657-30FE-44C5-9FBC-88382F20C86B}"/>
    <hyperlink ref="JKQ43" r:id="rId14018" display="lile.peggy@orange.fr" xr:uid="{31DE3EB9-876B-4300-8161-1089D01369C5}"/>
    <hyperlink ref="JKU43" r:id="rId14019" display="lile.peggy@orange.fr" xr:uid="{D2AF4D1F-C484-48E4-80F2-CACC1CA245B8}"/>
    <hyperlink ref="JKY43" r:id="rId14020" display="lile.peggy@orange.fr" xr:uid="{4175EB26-2503-4AEA-9EAC-A473B4C6BDAC}"/>
    <hyperlink ref="JLC43" r:id="rId14021" display="lile.peggy@orange.fr" xr:uid="{C992445C-3A26-488F-B548-9FC8F978D478}"/>
    <hyperlink ref="JLG43" r:id="rId14022" display="lile.peggy@orange.fr" xr:uid="{A54293C5-395C-4A62-8789-308FE5C0F3CD}"/>
    <hyperlink ref="JLK43" r:id="rId14023" display="lile.peggy@orange.fr" xr:uid="{F0590BA3-C877-40C2-8767-C28E5172C527}"/>
    <hyperlink ref="JLO43" r:id="rId14024" display="lile.peggy@orange.fr" xr:uid="{BF7D0720-B3EE-46BC-8592-6F6CAC038C27}"/>
    <hyperlink ref="JLS43" r:id="rId14025" display="lile.peggy@orange.fr" xr:uid="{01F5DB0A-3EF9-49A6-AF0F-524C6E6108E6}"/>
    <hyperlink ref="JLW43" r:id="rId14026" display="lile.peggy@orange.fr" xr:uid="{56533E44-093B-4723-91F8-12FB28E0C1C1}"/>
    <hyperlink ref="JMA43" r:id="rId14027" display="lile.peggy@orange.fr" xr:uid="{F8A4E1DD-AD84-41AC-AC3F-4FB8E6F7D24E}"/>
    <hyperlink ref="JME43" r:id="rId14028" display="lile.peggy@orange.fr" xr:uid="{D8560A37-3405-4FA7-B092-E5A101B286BA}"/>
    <hyperlink ref="JMI43" r:id="rId14029" display="lile.peggy@orange.fr" xr:uid="{7B6752AA-B4CF-422E-BE2C-0DC6A37ED1F2}"/>
    <hyperlink ref="JMM43" r:id="rId14030" display="lile.peggy@orange.fr" xr:uid="{8F1BD5DE-CC01-488B-84A8-664F29E576E4}"/>
    <hyperlink ref="JMQ43" r:id="rId14031" display="lile.peggy@orange.fr" xr:uid="{8CF7E4FB-4F9B-45CF-9175-961112E1D536}"/>
    <hyperlink ref="JMU43" r:id="rId14032" display="lile.peggy@orange.fr" xr:uid="{4BFD2B3F-8AB5-470F-8E0F-7E2288071546}"/>
    <hyperlink ref="JMY43" r:id="rId14033" display="lile.peggy@orange.fr" xr:uid="{D9A0B2D3-505D-4155-8ECF-52EC1373F769}"/>
    <hyperlink ref="JNC43" r:id="rId14034" display="lile.peggy@orange.fr" xr:uid="{36457CD3-7A08-4869-BA3B-5A3C05F9EC3B}"/>
    <hyperlink ref="JNG43" r:id="rId14035" display="lile.peggy@orange.fr" xr:uid="{04EFA41C-966E-4F47-B1BB-B26976CD635A}"/>
    <hyperlink ref="JNK43" r:id="rId14036" display="lile.peggy@orange.fr" xr:uid="{499B8AAC-7F3C-4954-BFB5-19F9B8C366E5}"/>
    <hyperlink ref="JNO43" r:id="rId14037" display="lile.peggy@orange.fr" xr:uid="{1391F5B7-C198-4223-A9B0-E3AE52546549}"/>
    <hyperlink ref="JNS43" r:id="rId14038" display="lile.peggy@orange.fr" xr:uid="{882838CC-43F8-41ED-B817-3995B97D332B}"/>
    <hyperlink ref="JNW43" r:id="rId14039" display="lile.peggy@orange.fr" xr:uid="{43A98759-153D-4B27-A478-A38F5CC2026D}"/>
    <hyperlink ref="JOA43" r:id="rId14040" display="lile.peggy@orange.fr" xr:uid="{CE126B49-C179-4228-856A-DE896B8DFC8B}"/>
    <hyperlink ref="JOE43" r:id="rId14041" display="lile.peggy@orange.fr" xr:uid="{12559670-E5C2-4E49-88BB-9EE0DF61926A}"/>
    <hyperlink ref="JOI43" r:id="rId14042" display="lile.peggy@orange.fr" xr:uid="{50693236-2B76-4005-94DD-FF646C99EB81}"/>
    <hyperlink ref="JOM43" r:id="rId14043" display="lile.peggy@orange.fr" xr:uid="{C76D70D9-D103-4070-B9E0-6B9E3A8E4944}"/>
    <hyperlink ref="JOQ43" r:id="rId14044" display="lile.peggy@orange.fr" xr:uid="{BBC8E1A8-4147-47E4-B558-1926D4FF654C}"/>
    <hyperlink ref="JOU43" r:id="rId14045" display="lile.peggy@orange.fr" xr:uid="{ACAC4D13-F2D4-4BCD-9509-A9AA134B3B3E}"/>
    <hyperlink ref="JOY43" r:id="rId14046" display="lile.peggy@orange.fr" xr:uid="{69DE29E8-5F04-46E1-AE49-FED563D99E62}"/>
    <hyperlink ref="JPC43" r:id="rId14047" display="lile.peggy@orange.fr" xr:uid="{0B24A505-882A-4A60-AFCE-0A66AC27D37A}"/>
    <hyperlink ref="JPG43" r:id="rId14048" display="lile.peggy@orange.fr" xr:uid="{067B0C0F-71AF-4DB1-85E3-4FACC1A79EEE}"/>
    <hyperlink ref="JPK43" r:id="rId14049" display="lile.peggy@orange.fr" xr:uid="{CEDD0A96-DE80-4DBB-9FE9-F3FBE3A4C554}"/>
    <hyperlink ref="JPO43" r:id="rId14050" display="lile.peggy@orange.fr" xr:uid="{39DA7F56-DC45-4451-A0F6-CDC8725A89CC}"/>
    <hyperlink ref="JPS43" r:id="rId14051" display="lile.peggy@orange.fr" xr:uid="{85CD8AE3-ECEE-4FF2-AC32-5D77381AD778}"/>
    <hyperlink ref="JPW43" r:id="rId14052" display="lile.peggy@orange.fr" xr:uid="{DC41CB54-FA04-4515-ACCD-2CA8AC61D947}"/>
    <hyperlink ref="JQA43" r:id="rId14053" display="lile.peggy@orange.fr" xr:uid="{65CEEF20-0D66-4731-9B27-1F171B004986}"/>
    <hyperlink ref="JQE43" r:id="rId14054" display="lile.peggy@orange.fr" xr:uid="{D958D969-B36A-4DF8-AF18-C4D62AEB0C7D}"/>
    <hyperlink ref="JQI43" r:id="rId14055" display="lile.peggy@orange.fr" xr:uid="{DD4AD6AB-27E5-4097-818B-85AA181A88B3}"/>
    <hyperlink ref="JQM43" r:id="rId14056" display="lile.peggy@orange.fr" xr:uid="{483ADEF5-3C51-4C64-A822-809F2B62AA98}"/>
    <hyperlink ref="JQQ43" r:id="rId14057" display="lile.peggy@orange.fr" xr:uid="{3BCC1AC7-9AAE-4798-86B8-1477689FD1E5}"/>
    <hyperlink ref="JQU43" r:id="rId14058" display="lile.peggy@orange.fr" xr:uid="{FEEAE41C-C77F-427A-BAEA-CE9EAE1BBC46}"/>
    <hyperlink ref="JQY43" r:id="rId14059" display="lile.peggy@orange.fr" xr:uid="{3646B2F1-D178-48E1-BDA0-CAE3A20F3E2C}"/>
    <hyperlink ref="JRC43" r:id="rId14060" display="lile.peggy@orange.fr" xr:uid="{07ED142E-6413-4F8C-A0D7-11D0791AEFF0}"/>
    <hyperlink ref="JRG43" r:id="rId14061" display="lile.peggy@orange.fr" xr:uid="{AC2783FA-FDFA-4086-A721-98262F29B118}"/>
    <hyperlink ref="JRK43" r:id="rId14062" display="lile.peggy@orange.fr" xr:uid="{20F863D2-E02F-4306-80F1-4C99447254B8}"/>
    <hyperlink ref="JRO43" r:id="rId14063" display="lile.peggy@orange.fr" xr:uid="{6AA25389-31BE-405E-9476-F10E531CD544}"/>
    <hyperlink ref="JRS43" r:id="rId14064" display="lile.peggy@orange.fr" xr:uid="{60B33C5D-40EA-4A67-B606-63E4DD4EC1CF}"/>
    <hyperlink ref="JRW43" r:id="rId14065" display="lile.peggy@orange.fr" xr:uid="{C1CE7990-40AF-469A-892F-84640F4DCE28}"/>
    <hyperlink ref="JSA43" r:id="rId14066" display="lile.peggy@orange.fr" xr:uid="{D154D24B-7A10-4615-8B29-3EBCA98E7A08}"/>
    <hyperlink ref="JSE43" r:id="rId14067" display="lile.peggy@orange.fr" xr:uid="{AA2D7290-AB17-4979-9EEB-BAD8F8E585C0}"/>
    <hyperlink ref="JSI43" r:id="rId14068" display="lile.peggy@orange.fr" xr:uid="{922CC47C-71E2-4C01-9B57-C154CB100295}"/>
    <hyperlink ref="JSM43" r:id="rId14069" display="lile.peggy@orange.fr" xr:uid="{C4BAAD24-3A96-441A-91DC-20635F955842}"/>
    <hyperlink ref="JSQ43" r:id="rId14070" display="lile.peggy@orange.fr" xr:uid="{548A8DBB-1CB9-4FB3-B871-EB3BF761ED4A}"/>
    <hyperlink ref="JSU43" r:id="rId14071" display="lile.peggy@orange.fr" xr:uid="{60F2401B-1C59-474E-ADBB-2B0A518DD606}"/>
    <hyperlink ref="JSY43" r:id="rId14072" display="lile.peggy@orange.fr" xr:uid="{F8E54CE6-C78A-48E4-93FE-98379934EAD2}"/>
    <hyperlink ref="JTC43" r:id="rId14073" display="lile.peggy@orange.fr" xr:uid="{3A93C83A-5A29-4F46-99E0-B7121D4812B4}"/>
    <hyperlink ref="JTG43" r:id="rId14074" display="lile.peggy@orange.fr" xr:uid="{D200053D-8427-455B-9D6D-4813C2F317F9}"/>
    <hyperlink ref="JTK43" r:id="rId14075" display="lile.peggy@orange.fr" xr:uid="{2F050537-0C98-4E6E-B54D-01652AAC1FB8}"/>
    <hyperlink ref="JTO43" r:id="rId14076" display="lile.peggy@orange.fr" xr:uid="{8AFF6BB4-F141-4E59-9F70-26E577D20131}"/>
    <hyperlink ref="JTS43" r:id="rId14077" display="lile.peggy@orange.fr" xr:uid="{729A8638-FE8E-4B5F-BCB0-15CA8D447F0C}"/>
    <hyperlink ref="JTW43" r:id="rId14078" display="lile.peggy@orange.fr" xr:uid="{9107FFC8-2E3E-4D8E-AF1F-EA9A567C83B1}"/>
    <hyperlink ref="JUA43" r:id="rId14079" display="lile.peggy@orange.fr" xr:uid="{80A23CFE-EB37-47B2-B690-669B8B7943A4}"/>
    <hyperlink ref="JUE43" r:id="rId14080" display="lile.peggy@orange.fr" xr:uid="{1FD60740-C2E5-4661-B77D-0CB29E25822D}"/>
    <hyperlink ref="JUI43" r:id="rId14081" display="lile.peggy@orange.fr" xr:uid="{5FCF4045-6DDC-465E-8C20-1EC14DCE656B}"/>
    <hyperlink ref="JUM43" r:id="rId14082" display="lile.peggy@orange.fr" xr:uid="{451B3D82-D45A-40F3-B8A3-0514E5225025}"/>
    <hyperlink ref="JUQ43" r:id="rId14083" display="lile.peggy@orange.fr" xr:uid="{55A79F97-15EA-4855-A9F0-123678715079}"/>
    <hyperlink ref="JUU43" r:id="rId14084" display="lile.peggy@orange.fr" xr:uid="{C88B7A93-7577-451F-8933-22574628D0FB}"/>
    <hyperlink ref="JUY43" r:id="rId14085" display="lile.peggy@orange.fr" xr:uid="{B4413A74-6B55-4B12-89AA-D3DA98BA918B}"/>
    <hyperlink ref="JVC43" r:id="rId14086" display="lile.peggy@orange.fr" xr:uid="{C87F0C82-E48E-42C3-9F43-E278284906A9}"/>
    <hyperlink ref="JVG43" r:id="rId14087" display="lile.peggy@orange.fr" xr:uid="{E6AB1D47-4347-4789-9C20-0148091F2664}"/>
    <hyperlink ref="JVK43" r:id="rId14088" display="lile.peggy@orange.fr" xr:uid="{70F23A4F-C77C-4E21-A012-7B2EC6F1A655}"/>
    <hyperlink ref="JVO43" r:id="rId14089" display="lile.peggy@orange.fr" xr:uid="{D54DD906-A187-44C7-9C67-56E7B82BE432}"/>
    <hyperlink ref="JVS43" r:id="rId14090" display="lile.peggy@orange.fr" xr:uid="{C7F2B69B-E959-4396-9D63-B0928FB2D9ED}"/>
    <hyperlink ref="JVW43" r:id="rId14091" display="lile.peggy@orange.fr" xr:uid="{FF63C8BC-C822-4991-8DBB-C80145C4D13D}"/>
    <hyperlink ref="JWA43" r:id="rId14092" display="lile.peggy@orange.fr" xr:uid="{6868CB7F-83A5-4091-8AC4-05A40DD5C51D}"/>
    <hyperlink ref="JWE43" r:id="rId14093" display="lile.peggy@orange.fr" xr:uid="{9B14F0CA-D0B2-48F7-8BC3-8FD82DE83751}"/>
    <hyperlink ref="JWI43" r:id="rId14094" display="lile.peggy@orange.fr" xr:uid="{1DE04440-06DD-40FC-824B-96FAF92CE8F1}"/>
    <hyperlink ref="JWM43" r:id="rId14095" display="lile.peggy@orange.fr" xr:uid="{359E21A3-6570-453F-B04A-6623750322AE}"/>
    <hyperlink ref="JWQ43" r:id="rId14096" display="lile.peggy@orange.fr" xr:uid="{D0EA5544-7318-46D0-AED8-3AA93380D336}"/>
    <hyperlink ref="JWU43" r:id="rId14097" display="lile.peggy@orange.fr" xr:uid="{D705D400-CE41-4556-B739-660BA7ED873F}"/>
    <hyperlink ref="JWY43" r:id="rId14098" display="lile.peggy@orange.fr" xr:uid="{9B9CEE93-46DD-490F-9EB2-8DC6CCD41363}"/>
    <hyperlink ref="JXC43" r:id="rId14099" display="lile.peggy@orange.fr" xr:uid="{3A48AA51-2ED7-40A5-A24E-E63B7BC04929}"/>
    <hyperlink ref="JXG43" r:id="rId14100" display="lile.peggy@orange.fr" xr:uid="{224235F1-6078-41D8-8FDB-F4E68BDD3724}"/>
    <hyperlink ref="JXK43" r:id="rId14101" display="lile.peggy@orange.fr" xr:uid="{124F09B6-BFB9-4800-9DA9-8CABA68DBA70}"/>
    <hyperlink ref="JXO43" r:id="rId14102" display="lile.peggy@orange.fr" xr:uid="{7600C433-49AC-4729-9175-46526F77A9B0}"/>
    <hyperlink ref="JXS43" r:id="rId14103" display="lile.peggy@orange.fr" xr:uid="{42C723F7-BBAF-4E84-9A36-452E8420FE15}"/>
    <hyperlink ref="JXW43" r:id="rId14104" display="lile.peggy@orange.fr" xr:uid="{208F0AD0-559F-4223-AFF0-C88188DB2911}"/>
    <hyperlink ref="JYA43" r:id="rId14105" display="lile.peggy@orange.fr" xr:uid="{8075C774-B66C-4862-8C51-A9818448B78D}"/>
    <hyperlink ref="JYE43" r:id="rId14106" display="lile.peggy@orange.fr" xr:uid="{0AD15B72-59CD-422A-9DD0-64E932EE4875}"/>
    <hyperlink ref="JYI43" r:id="rId14107" display="lile.peggy@orange.fr" xr:uid="{790A3281-504B-4BF7-A162-2E08DB47EFEA}"/>
    <hyperlink ref="JYM43" r:id="rId14108" display="lile.peggy@orange.fr" xr:uid="{A320F2E0-B8FF-4370-8B4C-78D1FC6DF95A}"/>
    <hyperlink ref="JYQ43" r:id="rId14109" display="lile.peggy@orange.fr" xr:uid="{7F1DFEB8-9FDB-4954-B39F-07D078CA5EAD}"/>
    <hyperlink ref="JYU43" r:id="rId14110" display="lile.peggy@orange.fr" xr:uid="{431AA7B1-CA1B-4644-AAC1-0FF306D4EDEB}"/>
    <hyperlink ref="JYY43" r:id="rId14111" display="lile.peggy@orange.fr" xr:uid="{4BE0DF9C-6872-46EF-9303-6D5F5CCEF37C}"/>
    <hyperlink ref="JZC43" r:id="rId14112" display="lile.peggy@orange.fr" xr:uid="{62F064D5-4CCB-480D-A104-D3D8A5F02152}"/>
    <hyperlink ref="JZG43" r:id="rId14113" display="lile.peggy@orange.fr" xr:uid="{2D62195A-B114-450F-9765-D4E733AC50FD}"/>
    <hyperlink ref="JZK43" r:id="rId14114" display="lile.peggy@orange.fr" xr:uid="{EA9EDF44-BE97-4FD2-A549-9B166FCBE4DC}"/>
    <hyperlink ref="JZO43" r:id="rId14115" display="lile.peggy@orange.fr" xr:uid="{705B68D5-A8EC-42C6-B47C-AE204935A34B}"/>
    <hyperlink ref="JZS43" r:id="rId14116" display="lile.peggy@orange.fr" xr:uid="{CCD7DB12-0D2C-4435-8AF6-A227FC7F600B}"/>
    <hyperlink ref="JZW43" r:id="rId14117" display="lile.peggy@orange.fr" xr:uid="{8CD7518A-19C7-4F1B-A03C-65B5044FAC29}"/>
    <hyperlink ref="KAA43" r:id="rId14118" display="lile.peggy@orange.fr" xr:uid="{E0D8DDC0-C6E2-43AD-A29F-C1EB268A6B77}"/>
    <hyperlink ref="KAE43" r:id="rId14119" display="lile.peggy@orange.fr" xr:uid="{10534139-761C-4E80-A2B2-C4B918BB5B70}"/>
    <hyperlink ref="KAI43" r:id="rId14120" display="lile.peggy@orange.fr" xr:uid="{35D206FD-005C-464F-A705-59EC25722239}"/>
    <hyperlink ref="KAM43" r:id="rId14121" display="lile.peggy@orange.fr" xr:uid="{195721A8-1AC4-4212-8A3D-2B598FDB19BB}"/>
    <hyperlink ref="KAQ43" r:id="rId14122" display="lile.peggy@orange.fr" xr:uid="{45DCD5CA-E7CA-4DB8-93FC-70093AABE8C3}"/>
    <hyperlink ref="KAU43" r:id="rId14123" display="lile.peggy@orange.fr" xr:uid="{4703B5CA-4E9D-4FD9-B078-10BFACCB3482}"/>
    <hyperlink ref="KAY43" r:id="rId14124" display="lile.peggy@orange.fr" xr:uid="{5D58EEEC-5011-4D90-886C-0836591CD185}"/>
    <hyperlink ref="KBC43" r:id="rId14125" display="lile.peggy@orange.fr" xr:uid="{5E8DB59F-61B9-492E-AD2E-564AA2E5D94E}"/>
    <hyperlink ref="KBG43" r:id="rId14126" display="lile.peggy@orange.fr" xr:uid="{808946EB-294C-4DD3-84DB-CB088E1B4112}"/>
    <hyperlink ref="KBK43" r:id="rId14127" display="lile.peggy@orange.fr" xr:uid="{10347965-0489-4DBE-8551-7467D026A94B}"/>
    <hyperlink ref="KBO43" r:id="rId14128" display="lile.peggy@orange.fr" xr:uid="{9C877404-5EE6-4606-B3FD-0F14AC040181}"/>
    <hyperlink ref="KBS43" r:id="rId14129" display="lile.peggy@orange.fr" xr:uid="{A263D054-917D-4B22-9560-680A980B8CED}"/>
    <hyperlink ref="KBW43" r:id="rId14130" display="lile.peggy@orange.fr" xr:uid="{25FA5404-8EEE-4339-8A73-DD753348501C}"/>
    <hyperlink ref="KCA43" r:id="rId14131" display="lile.peggy@orange.fr" xr:uid="{36C51142-D49A-4B6F-9331-24C0C8BF4753}"/>
    <hyperlink ref="KCE43" r:id="rId14132" display="lile.peggy@orange.fr" xr:uid="{536CBAD7-82C4-4DEE-AF9E-3FB10BDADE72}"/>
    <hyperlink ref="KCI43" r:id="rId14133" display="lile.peggy@orange.fr" xr:uid="{B424FE48-70FB-47E5-89EE-3A080A354A08}"/>
    <hyperlink ref="KCM43" r:id="rId14134" display="lile.peggy@orange.fr" xr:uid="{AA201A06-1F2C-45D4-869F-F4729A14242D}"/>
    <hyperlink ref="KCQ43" r:id="rId14135" display="lile.peggy@orange.fr" xr:uid="{DB14FBAE-DB07-4285-939D-0617C2F91236}"/>
    <hyperlink ref="KCU43" r:id="rId14136" display="lile.peggy@orange.fr" xr:uid="{30BAA348-5F67-4188-AF01-BB304A001A34}"/>
    <hyperlink ref="KCY43" r:id="rId14137" display="lile.peggy@orange.fr" xr:uid="{E06ABFA9-415C-4DBA-9E18-EC6BE96D0A2F}"/>
    <hyperlink ref="KDC43" r:id="rId14138" display="lile.peggy@orange.fr" xr:uid="{59CED9CC-E712-4A9F-8E3E-DECA4B016E7B}"/>
    <hyperlink ref="KDG43" r:id="rId14139" display="lile.peggy@orange.fr" xr:uid="{5AF30DD5-3FA6-4AF6-9AB3-7100FC1F6A95}"/>
    <hyperlink ref="KDK43" r:id="rId14140" display="lile.peggy@orange.fr" xr:uid="{800E2572-E823-4527-93D0-E013CB46B41C}"/>
    <hyperlink ref="KDO43" r:id="rId14141" display="lile.peggy@orange.fr" xr:uid="{B10ACBF2-7A30-408F-A230-C7318E74103D}"/>
    <hyperlink ref="KDS43" r:id="rId14142" display="lile.peggy@orange.fr" xr:uid="{72BB8693-4390-4809-8E41-ACDAF038A948}"/>
    <hyperlink ref="KDW43" r:id="rId14143" display="lile.peggy@orange.fr" xr:uid="{6C31360A-3534-4604-BB4F-182A6D73BB28}"/>
    <hyperlink ref="KEA43" r:id="rId14144" display="lile.peggy@orange.fr" xr:uid="{D3B5E122-C34B-4F9D-8C97-AEB43E48598B}"/>
    <hyperlink ref="KEE43" r:id="rId14145" display="lile.peggy@orange.fr" xr:uid="{D51822F7-AFAF-455C-8983-2942A39BFAD8}"/>
    <hyperlink ref="KEI43" r:id="rId14146" display="lile.peggy@orange.fr" xr:uid="{3AA35B4F-EEB6-4779-AFA8-F20F8BE18C66}"/>
    <hyperlink ref="KEM43" r:id="rId14147" display="lile.peggy@orange.fr" xr:uid="{8B5093DC-3889-4F04-A666-1D2F0DE9B616}"/>
    <hyperlink ref="KEQ43" r:id="rId14148" display="lile.peggy@orange.fr" xr:uid="{B3DE0C1D-474A-4E4B-AD73-832BD26A973F}"/>
    <hyperlink ref="KEU43" r:id="rId14149" display="lile.peggy@orange.fr" xr:uid="{2B34246E-A231-4E0A-8698-391278741464}"/>
    <hyperlink ref="KEY43" r:id="rId14150" display="lile.peggy@orange.fr" xr:uid="{7258C093-868E-4907-A28C-0D85A5C4AA7A}"/>
    <hyperlink ref="KFC43" r:id="rId14151" display="lile.peggy@orange.fr" xr:uid="{95007179-D19E-4385-B119-D47FE44D1E43}"/>
    <hyperlink ref="KFG43" r:id="rId14152" display="lile.peggy@orange.fr" xr:uid="{7836D64F-878F-4D38-920F-FD7FAAF5C7F1}"/>
    <hyperlink ref="KFK43" r:id="rId14153" display="lile.peggy@orange.fr" xr:uid="{066D0D24-B662-45F6-9854-BE884791451C}"/>
    <hyperlink ref="KFO43" r:id="rId14154" display="lile.peggy@orange.fr" xr:uid="{48BA15DE-9E55-4F5D-A929-1852CC815E07}"/>
    <hyperlink ref="KFS43" r:id="rId14155" display="lile.peggy@orange.fr" xr:uid="{1CA739CC-B965-4D99-80A5-3E87CB407220}"/>
    <hyperlink ref="KFW43" r:id="rId14156" display="lile.peggy@orange.fr" xr:uid="{79689DBF-359F-407B-B99F-CDB9803CD90F}"/>
    <hyperlink ref="KGA43" r:id="rId14157" display="lile.peggy@orange.fr" xr:uid="{7329A78A-F0E4-4D7F-B24B-44169A572BEB}"/>
    <hyperlink ref="KGE43" r:id="rId14158" display="lile.peggy@orange.fr" xr:uid="{E91C070B-5D94-4608-9F89-71F5EF3EBB7D}"/>
    <hyperlink ref="KGI43" r:id="rId14159" display="lile.peggy@orange.fr" xr:uid="{C6E3B83D-D676-4D25-A964-07BE56EEA12F}"/>
    <hyperlink ref="KGM43" r:id="rId14160" display="lile.peggy@orange.fr" xr:uid="{357B933A-0B1E-4182-A4B3-9B02A2B1F094}"/>
    <hyperlink ref="KGQ43" r:id="rId14161" display="lile.peggy@orange.fr" xr:uid="{763DA830-37F9-4F0C-B6EE-8806A1FA399E}"/>
    <hyperlink ref="KGU43" r:id="rId14162" display="lile.peggy@orange.fr" xr:uid="{7B934B12-4A8C-470E-B73E-2E29BD60FEBF}"/>
    <hyperlink ref="KGY43" r:id="rId14163" display="lile.peggy@orange.fr" xr:uid="{891BE470-812D-4934-86A7-ADF315B473EB}"/>
    <hyperlink ref="KHC43" r:id="rId14164" display="lile.peggy@orange.fr" xr:uid="{D48D7C73-F4D9-4E41-BC03-9F7B5FD57EED}"/>
    <hyperlink ref="KHG43" r:id="rId14165" display="lile.peggy@orange.fr" xr:uid="{F5BE299D-B3B1-4D5F-9600-ABAD5F07F13B}"/>
    <hyperlink ref="KHK43" r:id="rId14166" display="lile.peggy@orange.fr" xr:uid="{17FB01B6-04AB-4B07-AF0B-04D9EEF163DD}"/>
    <hyperlink ref="KHO43" r:id="rId14167" display="lile.peggy@orange.fr" xr:uid="{E2B15D84-2A32-435D-A071-3811202CCE61}"/>
    <hyperlink ref="KHS43" r:id="rId14168" display="lile.peggy@orange.fr" xr:uid="{C15D6AA8-C722-48A7-A917-F9C18C757612}"/>
    <hyperlink ref="KHW43" r:id="rId14169" display="lile.peggy@orange.fr" xr:uid="{15B40035-6D5D-494E-9E0E-6382F30090D5}"/>
    <hyperlink ref="KIA43" r:id="rId14170" display="lile.peggy@orange.fr" xr:uid="{D97D97A0-DFC4-4E95-8791-CF0F7AFFF597}"/>
    <hyperlink ref="KIE43" r:id="rId14171" display="lile.peggy@orange.fr" xr:uid="{475905F1-72AC-42CF-9E09-BCA5D7371180}"/>
    <hyperlink ref="KII43" r:id="rId14172" display="lile.peggy@orange.fr" xr:uid="{701B96C5-9DBF-4D1F-9451-CB6B6DDA7C93}"/>
    <hyperlink ref="KIM43" r:id="rId14173" display="lile.peggy@orange.fr" xr:uid="{2E9ACED2-E3B6-4684-AE32-6CD1DAA83CCC}"/>
    <hyperlink ref="KIQ43" r:id="rId14174" display="lile.peggy@orange.fr" xr:uid="{52985210-0ECB-4501-834F-D4516396A7E5}"/>
    <hyperlink ref="KIU43" r:id="rId14175" display="lile.peggy@orange.fr" xr:uid="{771376B6-6AF5-4BAD-9E80-AAA3DB25E9FF}"/>
    <hyperlink ref="KIY43" r:id="rId14176" display="lile.peggy@orange.fr" xr:uid="{34B23595-1273-41E0-BB4E-56C1C2057CF5}"/>
    <hyperlink ref="KJC43" r:id="rId14177" display="lile.peggy@orange.fr" xr:uid="{863F9778-2429-4C73-89F9-55851670A789}"/>
    <hyperlink ref="KJG43" r:id="rId14178" display="lile.peggy@orange.fr" xr:uid="{1CF61449-B389-472F-A8A3-6BF79B3B4FBF}"/>
    <hyperlink ref="KJK43" r:id="rId14179" display="lile.peggy@orange.fr" xr:uid="{E81FEDCF-7B1B-49F7-BDE8-2E9CF3745662}"/>
    <hyperlink ref="KJO43" r:id="rId14180" display="lile.peggy@orange.fr" xr:uid="{33F6F319-D5E9-4B3E-8017-684ACCB612FF}"/>
    <hyperlink ref="KJS43" r:id="rId14181" display="lile.peggy@orange.fr" xr:uid="{FCA1BB57-93F7-46F7-A65B-FE13E6F067FD}"/>
    <hyperlink ref="KJW43" r:id="rId14182" display="lile.peggy@orange.fr" xr:uid="{4B222360-0B81-41ED-963B-F320E381B751}"/>
    <hyperlink ref="KKA43" r:id="rId14183" display="lile.peggy@orange.fr" xr:uid="{E8FC0609-7306-4A35-AC1E-6670F33F8EBF}"/>
    <hyperlink ref="KKE43" r:id="rId14184" display="lile.peggy@orange.fr" xr:uid="{A9C6B513-E123-4988-ACD0-6DDA66262C2E}"/>
    <hyperlink ref="KKI43" r:id="rId14185" display="lile.peggy@orange.fr" xr:uid="{8C4B5404-6A02-4477-A859-202191D7F13F}"/>
    <hyperlink ref="KKM43" r:id="rId14186" display="lile.peggy@orange.fr" xr:uid="{82F05156-5FD9-40F8-98F3-95E94C39B666}"/>
    <hyperlink ref="KKQ43" r:id="rId14187" display="lile.peggy@orange.fr" xr:uid="{7801174B-57FC-4C9F-86BF-CE4D275BD9B0}"/>
    <hyperlink ref="KKU43" r:id="rId14188" display="lile.peggy@orange.fr" xr:uid="{8FD3BDEC-DE89-4EAA-9440-E1EA7FEDD2B9}"/>
    <hyperlink ref="KKY43" r:id="rId14189" display="lile.peggy@orange.fr" xr:uid="{34840F37-F520-49AB-807C-E02EFE34E64F}"/>
    <hyperlink ref="KLC43" r:id="rId14190" display="lile.peggy@orange.fr" xr:uid="{3300472E-090B-4C17-87C3-957F9B53C034}"/>
    <hyperlink ref="KLG43" r:id="rId14191" display="lile.peggy@orange.fr" xr:uid="{59FBD4A5-1EE5-42D2-89AB-24D3421E1A60}"/>
    <hyperlink ref="KLK43" r:id="rId14192" display="lile.peggy@orange.fr" xr:uid="{FA5C6AA1-015B-4D83-B957-6B2E89AA4A6A}"/>
    <hyperlink ref="KLO43" r:id="rId14193" display="lile.peggy@orange.fr" xr:uid="{4734FED4-6874-4048-976C-B870B5618732}"/>
    <hyperlink ref="KLS43" r:id="rId14194" display="lile.peggy@orange.fr" xr:uid="{3FEB229B-C15A-46E5-8EC0-874612250384}"/>
    <hyperlink ref="KLW43" r:id="rId14195" display="lile.peggy@orange.fr" xr:uid="{82D2AFBD-2051-422F-BE6B-9C988CFB121E}"/>
    <hyperlink ref="KMA43" r:id="rId14196" display="lile.peggy@orange.fr" xr:uid="{82C7F4BA-6B3D-4E48-9DBB-659D43E4C82B}"/>
    <hyperlink ref="KME43" r:id="rId14197" display="lile.peggy@orange.fr" xr:uid="{7A2B2038-9757-47AB-8D65-9DB9FA5B0927}"/>
    <hyperlink ref="KMI43" r:id="rId14198" display="lile.peggy@orange.fr" xr:uid="{DBB80A28-3799-4FF1-A3AF-DE2ECBD4F2CE}"/>
    <hyperlink ref="KMM43" r:id="rId14199" display="lile.peggy@orange.fr" xr:uid="{FBC701ED-ABAB-4523-82DE-ADB3C369227A}"/>
    <hyperlink ref="KMQ43" r:id="rId14200" display="lile.peggy@orange.fr" xr:uid="{D94719A4-5580-4CCC-8EB2-CF674E98C87D}"/>
    <hyperlink ref="KMU43" r:id="rId14201" display="lile.peggy@orange.fr" xr:uid="{BEDA7EBE-5683-4396-BB28-E7737B66392D}"/>
    <hyperlink ref="KMY43" r:id="rId14202" display="lile.peggy@orange.fr" xr:uid="{1CA04039-2E16-4659-B6FC-A770786362E1}"/>
    <hyperlink ref="KNC43" r:id="rId14203" display="lile.peggy@orange.fr" xr:uid="{14165DDE-3AF2-498B-B386-B41322C76A5E}"/>
    <hyperlink ref="KNG43" r:id="rId14204" display="lile.peggy@orange.fr" xr:uid="{3BF2ECC9-F407-4C32-9A33-4BB8D0452E4C}"/>
    <hyperlink ref="KNK43" r:id="rId14205" display="lile.peggy@orange.fr" xr:uid="{196B651D-82C3-4275-89C9-A337DF3C6D4A}"/>
    <hyperlink ref="KNO43" r:id="rId14206" display="lile.peggy@orange.fr" xr:uid="{EA372725-0692-4EDD-A760-2E8F4DF179E8}"/>
    <hyperlink ref="KNS43" r:id="rId14207" display="lile.peggy@orange.fr" xr:uid="{E43CE9F8-1DDB-410D-98E7-EB988813A90E}"/>
    <hyperlink ref="KNW43" r:id="rId14208" display="lile.peggy@orange.fr" xr:uid="{9794B8C1-BC96-4228-AA61-A859EB7BEE58}"/>
    <hyperlink ref="KOA43" r:id="rId14209" display="lile.peggy@orange.fr" xr:uid="{17006F00-FA28-4681-9748-7EE930ABC5CE}"/>
    <hyperlink ref="KOE43" r:id="rId14210" display="lile.peggy@orange.fr" xr:uid="{2C2C0A49-DDA1-47BE-87BB-076DBE7E1413}"/>
    <hyperlink ref="KOI43" r:id="rId14211" display="lile.peggy@orange.fr" xr:uid="{8044B49D-71EB-4BBF-B59E-949134537492}"/>
    <hyperlink ref="KOM43" r:id="rId14212" display="lile.peggy@orange.fr" xr:uid="{8FFE6C0F-06FD-43A9-866C-4F9C1CDD3C01}"/>
    <hyperlink ref="KOQ43" r:id="rId14213" display="lile.peggy@orange.fr" xr:uid="{625D9767-983C-489E-958A-49ED3CB0D94D}"/>
    <hyperlink ref="KOU43" r:id="rId14214" display="lile.peggy@orange.fr" xr:uid="{15B579F0-1E97-444E-BFF0-C580F94869A3}"/>
    <hyperlink ref="KOY43" r:id="rId14215" display="lile.peggy@orange.fr" xr:uid="{9AE9F86E-5D5F-462B-9481-92A4606064A6}"/>
    <hyperlink ref="KPC43" r:id="rId14216" display="lile.peggy@orange.fr" xr:uid="{2F6F8FE5-DD43-4B19-921C-FF784FF37811}"/>
    <hyperlink ref="KPG43" r:id="rId14217" display="lile.peggy@orange.fr" xr:uid="{3DAB5D93-6BD4-4FB7-8A3D-9E2D27FBC1D2}"/>
    <hyperlink ref="KPK43" r:id="rId14218" display="lile.peggy@orange.fr" xr:uid="{C1B3659C-6884-46E0-9181-2B74EE2A82FA}"/>
    <hyperlink ref="KPO43" r:id="rId14219" display="lile.peggy@orange.fr" xr:uid="{3CD4EBCE-D348-4DBD-968F-54525B0391DB}"/>
    <hyperlink ref="KPS43" r:id="rId14220" display="lile.peggy@orange.fr" xr:uid="{B0DF0C0E-BE38-4BF4-9EA2-1735853FC633}"/>
    <hyperlink ref="KPW43" r:id="rId14221" display="lile.peggy@orange.fr" xr:uid="{ED38FA2E-9E3C-41DC-9A80-BF602AC978D5}"/>
    <hyperlink ref="KQA43" r:id="rId14222" display="lile.peggy@orange.fr" xr:uid="{57CEB9F7-F0D5-424F-ACF6-95FA0607B30A}"/>
    <hyperlink ref="KQE43" r:id="rId14223" display="lile.peggy@orange.fr" xr:uid="{7C429D19-8D9B-4742-B956-614746345872}"/>
    <hyperlink ref="KQI43" r:id="rId14224" display="lile.peggy@orange.fr" xr:uid="{B14DDE7E-E06D-49EB-BA17-E7E82BBD3AB0}"/>
    <hyperlink ref="KQM43" r:id="rId14225" display="lile.peggy@orange.fr" xr:uid="{6FFDD9B4-1285-4B48-9145-D61875980A05}"/>
    <hyperlink ref="KQQ43" r:id="rId14226" display="lile.peggy@orange.fr" xr:uid="{7C8B7682-22BB-418A-B855-30917C14E8E8}"/>
    <hyperlink ref="KQU43" r:id="rId14227" display="lile.peggy@orange.fr" xr:uid="{831FBA7D-F88F-4919-B23E-FC57F671F707}"/>
    <hyperlink ref="KQY43" r:id="rId14228" display="lile.peggy@orange.fr" xr:uid="{ED0D3772-A404-4E63-B843-1461CD51F44D}"/>
    <hyperlink ref="KRC43" r:id="rId14229" display="lile.peggy@orange.fr" xr:uid="{A7EED9D9-4DA0-4E58-AA87-D1B190E9D5F7}"/>
    <hyperlink ref="KRG43" r:id="rId14230" display="lile.peggy@orange.fr" xr:uid="{3EBF2D05-DABB-4026-A3DB-6A6401AA8510}"/>
    <hyperlink ref="KRK43" r:id="rId14231" display="lile.peggy@orange.fr" xr:uid="{3D240D19-45D0-46E6-97B7-C5B4B7782171}"/>
    <hyperlink ref="KRO43" r:id="rId14232" display="lile.peggy@orange.fr" xr:uid="{E56BF96E-9B96-46D9-9B76-87BB0E5EEB7B}"/>
    <hyperlink ref="KRS43" r:id="rId14233" display="lile.peggy@orange.fr" xr:uid="{AC3D13CF-024D-40D9-AAC8-8DC725EB16DB}"/>
    <hyperlink ref="KRW43" r:id="rId14234" display="lile.peggy@orange.fr" xr:uid="{DEDBE979-EB3E-460B-9A01-8B1079D87762}"/>
    <hyperlink ref="KSA43" r:id="rId14235" display="lile.peggy@orange.fr" xr:uid="{8271E23C-F4A3-46C1-A5F5-46302648BC4C}"/>
    <hyperlink ref="KSE43" r:id="rId14236" display="lile.peggy@orange.fr" xr:uid="{7D906A81-CD2B-48F6-AFA7-F223CED584EC}"/>
    <hyperlink ref="KSI43" r:id="rId14237" display="lile.peggy@orange.fr" xr:uid="{A6337B54-AEF0-4364-8CE9-D882E6020FCF}"/>
    <hyperlink ref="KSM43" r:id="rId14238" display="lile.peggy@orange.fr" xr:uid="{2EDB7C8C-5F24-4301-8B33-97BE1FB9711D}"/>
    <hyperlink ref="KSQ43" r:id="rId14239" display="lile.peggy@orange.fr" xr:uid="{E8F408AA-A31C-4D0D-BD6D-947A5187138D}"/>
    <hyperlink ref="KSU43" r:id="rId14240" display="lile.peggy@orange.fr" xr:uid="{BCD93368-B4C7-4606-A0D9-4A87BC15FF56}"/>
    <hyperlink ref="KSY43" r:id="rId14241" display="lile.peggy@orange.fr" xr:uid="{DBFA2C32-D97A-4CC9-BCDB-A796B1FEAB28}"/>
    <hyperlink ref="KTC43" r:id="rId14242" display="lile.peggy@orange.fr" xr:uid="{B576F474-F0C6-4E3B-9A10-FB71961E297B}"/>
    <hyperlink ref="KTG43" r:id="rId14243" display="lile.peggy@orange.fr" xr:uid="{7D5D4DF8-5D65-46BF-AA34-A4D69482F891}"/>
    <hyperlink ref="KTK43" r:id="rId14244" display="lile.peggy@orange.fr" xr:uid="{16CA883C-A8B8-4590-A4A7-4E71BAF57D94}"/>
    <hyperlink ref="KTO43" r:id="rId14245" display="lile.peggy@orange.fr" xr:uid="{36ECDE00-4DB7-48EF-B1B2-FF776E5D3CF2}"/>
    <hyperlink ref="KTS43" r:id="rId14246" display="lile.peggy@orange.fr" xr:uid="{1D7414BA-F4F9-4025-B59C-680C55498B66}"/>
    <hyperlink ref="KTW43" r:id="rId14247" display="lile.peggy@orange.fr" xr:uid="{CFDD57B4-C56D-47AE-B486-331468F185A0}"/>
    <hyperlink ref="KUA43" r:id="rId14248" display="lile.peggy@orange.fr" xr:uid="{975586BE-0D3F-46D3-A903-7E4C63B038E3}"/>
    <hyperlink ref="KUE43" r:id="rId14249" display="lile.peggy@orange.fr" xr:uid="{A4025B81-BD33-457B-A5DF-FB27FDBB25DE}"/>
    <hyperlink ref="KUI43" r:id="rId14250" display="lile.peggy@orange.fr" xr:uid="{22F2BB17-AD87-48A3-81C6-40CA43C2C573}"/>
    <hyperlink ref="KUM43" r:id="rId14251" display="lile.peggy@orange.fr" xr:uid="{82C7EE50-DE07-4932-8A77-698E35077F0B}"/>
    <hyperlink ref="KUQ43" r:id="rId14252" display="lile.peggy@orange.fr" xr:uid="{D5BC31ED-4A66-402D-9448-248F00BE0472}"/>
    <hyperlink ref="KUU43" r:id="rId14253" display="lile.peggy@orange.fr" xr:uid="{3E23A892-89AE-46BB-ADAD-5C18E0E05D16}"/>
    <hyperlink ref="KUY43" r:id="rId14254" display="lile.peggy@orange.fr" xr:uid="{EDE1818E-96D3-4CC4-BB50-DEA9718870D8}"/>
    <hyperlink ref="KVC43" r:id="rId14255" display="lile.peggy@orange.fr" xr:uid="{FE149C34-92CE-44CD-9C15-B03F7432EF49}"/>
    <hyperlink ref="KVG43" r:id="rId14256" display="lile.peggy@orange.fr" xr:uid="{0E371D14-EF25-42A4-BD3A-61C918067E68}"/>
    <hyperlink ref="KVK43" r:id="rId14257" display="lile.peggy@orange.fr" xr:uid="{DB964361-235E-4D94-A29D-72B7326D3376}"/>
    <hyperlink ref="KVO43" r:id="rId14258" display="lile.peggy@orange.fr" xr:uid="{8E8CBB35-DA78-4754-AF96-235F0A17633B}"/>
    <hyperlink ref="KVS43" r:id="rId14259" display="lile.peggy@orange.fr" xr:uid="{AC4F0397-40D2-4934-B697-4D09950B33D3}"/>
    <hyperlink ref="KVW43" r:id="rId14260" display="lile.peggy@orange.fr" xr:uid="{59D233C8-336B-4A5B-B86C-C729DF81AAFA}"/>
    <hyperlink ref="KWA43" r:id="rId14261" display="lile.peggy@orange.fr" xr:uid="{C4E55D9C-47DB-4D47-84F5-99EC83410CDC}"/>
    <hyperlink ref="KWE43" r:id="rId14262" display="lile.peggy@orange.fr" xr:uid="{4DD08012-E49D-41A4-85DF-2C9F11FF2B6F}"/>
    <hyperlink ref="KWI43" r:id="rId14263" display="lile.peggy@orange.fr" xr:uid="{112854B3-6CB2-45D7-A364-122E3F7EB5E8}"/>
    <hyperlink ref="KWM43" r:id="rId14264" display="lile.peggy@orange.fr" xr:uid="{4ACB495C-3A3B-49E8-B00F-A92506845B47}"/>
    <hyperlink ref="KWQ43" r:id="rId14265" display="lile.peggy@orange.fr" xr:uid="{5D22BEDF-46AB-459B-98ED-E665FC0D2AD4}"/>
    <hyperlink ref="KWU43" r:id="rId14266" display="lile.peggy@orange.fr" xr:uid="{C78882B7-0D6A-4BD7-88C5-18CA594058F2}"/>
    <hyperlink ref="KWY43" r:id="rId14267" display="lile.peggy@orange.fr" xr:uid="{B91813B3-4BEE-4B65-9B7D-D3487D4B747F}"/>
    <hyperlink ref="KXC43" r:id="rId14268" display="lile.peggy@orange.fr" xr:uid="{DD82B07F-82FC-46EE-BB7B-5053655606FA}"/>
    <hyperlink ref="KXG43" r:id="rId14269" display="lile.peggy@orange.fr" xr:uid="{06F06BBB-349E-454E-86AD-77209BB11C11}"/>
    <hyperlink ref="KXK43" r:id="rId14270" display="lile.peggy@orange.fr" xr:uid="{DD271D3B-83CC-47B4-86DD-BE2F0EE1749E}"/>
    <hyperlink ref="KXO43" r:id="rId14271" display="lile.peggy@orange.fr" xr:uid="{BB0DEF8A-1919-40C0-9FA3-25ACC75CA1B1}"/>
    <hyperlink ref="KXS43" r:id="rId14272" display="lile.peggy@orange.fr" xr:uid="{DD7F10D8-B40C-4ACD-8A0D-E968B37547A0}"/>
    <hyperlink ref="KXW43" r:id="rId14273" display="lile.peggy@orange.fr" xr:uid="{82B9E455-99CF-4D8D-8A36-C01FC098E755}"/>
    <hyperlink ref="KYA43" r:id="rId14274" display="lile.peggy@orange.fr" xr:uid="{8B33D9F7-EB62-4C2D-815D-668B175400B7}"/>
    <hyperlink ref="KYE43" r:id="rId14275" display="lile.peggy@orange.fr" xr:uid="{02E1D2F2-6D74-46E0-A055-76542C8E666B}"/>
    <hyperlink ref="KYI43" r:id="rId14276" display="lile.peggy@orange.fr" xr:uid="{D4CC02F3-CB62-4934-9448-B3775B58FA3D}"/>
    <hyperlink ref="KYM43" r:id="rId14277" display="lile.peggy@orange.fr" xr:uid="{220AA07A-62FE-4D35-B179-EE028A1959CE}"/>
    <hyperlink ref="KYQ43" r:id="rId14278" display="lile.peggy@orange.fr" xr:uid="{A970BE94-B15B-4AD1-9A45-5E40130AE5C8}"/>
    <hyperlink ref="KYU43" r:id="rId14279" display="lile.peggy@orange.fr" xr:uid="{FEDA9C6E-22D6-427D-BBCB-6AC479126EB2}"/>
    <hyperlink ref="KYY43" r:id="rId14280" display="lile.peggy@orange.fr" xr:uid="{6260FF77-70E8-44A0-875B-12B1AB64B1AD}"/>
    <hyperlink ref="KZC43" r:id="rId14281" display="lile.peggy@orange.fr" xr:uid="{165E68C0-4459-4469-8008-D2A0EC75BE3C}"/>
    <hyperlink ref="KZG43" r:id="rId14282" display="lile.peggy@orange.fr" xr:uid="{04FECC8B-0946-4660-AFE8-3E85B4350836}"/>
    <hyperlink ref="KZK43" r:id="rId14283" display="lile.peggy@orange.fr" xr:uid="{648988F3-7649-44AE-AEA9-EDF498B1588F}"/>
    <hyperlink ref="KZO43" r:id="rId14284" display="lile.peggy@orange.fr" xr:uid="{61F60A0F-D57C-451B-9D05-3BC096BC9DCF}"/>
    <hyperlink ref="KZS43" r:id="rId14285" display="lile.peggy@orange.fr" xr:uid="{3089EBCB-26FD-4509-BCEA-5C3FEB7A7537}"/>
    <hyperlink ref="KZW43" r:id="rId14286" display="lile.peggy@orange.fr" xr:uid="{BF60AD42-31CF-47DE-B79A-8E6F8006427A}"/>
    <hyperlink ref="LAA43" r:id="rId14287" display="lile.peggy@orange.fr" xr:uid="{0B955B6B-F1B0-46C2-B62D-06FE2B2E7ED8}"/>
    <hyperlink ref="LAE43" r:id="rId14288" display="lile.peggy@orange.fr" xr:uid="{0E86B7E0-952C-4693-95E9-A9B039CDFF08}"/>
    <hyperlink ref="LAI43" r:id="rId14289" display="lile.peggy@orange.fr" xr:uid="{7EBE1E47-D7DC-41C1-B9CB-9172168056B0}"/>
    <hyperlink ref="LAM43" r:id="rId14290" display="lile.peggy@orange.fr" xr:uid="{42637ADB-77F5-4384-94C5-11A97EF5D092}"/>
    <hyperlink ref="LAQ43" r:id="rId14291" display="lile.peggy@orange.fr" xr:uid="{3071A23C-F0A8-4C42-A3AF-D13FE365C440}"/>
    <hyperlink ref="LAU43" r:id="rId14292" display="lile.peggy@orange.fr" xr:uid="{434368EC-12DC-4E8A-8C94-50620F779CE2}"/>
    <hyperlink ref="LAY43" r:id="rId14293" display="lile.peggy@orange.fr" xr:uid="{1E54D6E3-8397-4218-AAE8-68355DB010C2}"/>
    <hyperlink ref="LBC43" r:id="rId14294" display="lile.peggy@orange.fr" xr:uid="{108C26BA-AA04-4AB7-8A31-F4F4EBAE9DDD}"/>
    <hyperlink ref="LBG43" r:id="rId14295" display="lile.peggy@orange.fr" xr:uid="{879AFEA8-2B7A-4D3C-BDCB-225FBE2E89F2}"/>
    <hyperlink ref="LBK43" r:id="rId14296" display="lile.peggy@orange.fr" xr:uid="{7F3F6C63-3E5A-401B-A8CF-D0308A9652DB}"/>
    <hyperlink ref="LBO43" r:id="rId14297" display="lile.peggy@orange.fr" xr:uid="{6094AF9B-62A4-4519-B3E5-FFE40FF83FF8}"/>
    <hyperlink ref="LBS43" r:id="rId14298" display="lile.peggy@orange.fr" xr:uid="{90413D0D-8BF9-4524-A2D6-B4B43E8C0D6E}"/>
    <hyperlink ref="LBW43" r:id="rId14299" display="lile.peggy@orange.fr" xr:uid="{D96244D6-C4AD-48CC-B884-721A431FC9DA}"/>
    <hyperlink ref="LCA43" r:id="rId14300" display="lile.peggy@orange.fr" xr:uid="{BC093FBF-AC15-42BD-BA62-C52EBC287ECD}"/>
    <hyperlink ref="LCE43" r:id="rId14301" display="lile.peggy@orange.fr" xr:uid="{E2A50FCC-A2BC-4FBA-8D6F-6D9501AFFA0F}"/>
    <hyperlink ref="LCI43" r:id="rId14302" display="lile.peggy@orange.fr" xr:uid="{B738C55E-3C39-4255-8D67-047DEB8ADCCA}"/>
    <hyperlink ref="LCM43" r:id="rId14303" display="lile.peggy@orange.fr" xr:uid="{EC42C589-4696-4866-B9AF-7F46B18B6162}"/>
    <hyperlink ref="LCQ43" r:id="rId14304" display="lile.peggy@orange.fr" xr:uid="{3C2F0190-7DE8-4BC0-98E6-906E3E050797}"/>
    <hyperlink ref="LCU43" r:id="rId14305" display="lile.peggy@orange.fr" xr:uid="{225A555A-ECF8-454F-B2C0-FC72175B8C02}"/>
    <hyperlink ref="LCY43" r:id="rId14306" display="lile.peggy@orange.fr" xr:uid="{AFC9B302-2166-4E62-9BB4-572D720DD892}"/>
    <hyperlink ref="LDC43" r:id="rId14307" display="lile.peggy@orange.fr" xr:uid="{E76AB8A1-1B0F-40F0-8444-EDF88491F5BE}"/>
    <hyperlink ref="LDG43" r:id="rId14308" display="lile.peggy@orange.fr" xr:uid="{83F8E94A-10E0-4259-A26F-04382195A6DE}"/>
    <hyperlink ref="LDK43" r:id="rId14309" display="lile.peggy@orange.fr" xr:uid="{CB3EC4E2-F4DF-4B13-AC13-E9BE119E5F5C}"/>
    <hyperlink ref="LDO43" r:id="rId14310" display="lile.peggy@orange.fr" xr:uid="{61AE93EC-721F-4914-B9F1-6BE1EFA2BB78}"/>
    <hyperlink ref="LDS43" r:id="rId14311" display="lile.peggy@orange.fr" xr:uid="{5198E786-DC7D-442E-A7D4-9CFB16D0EA40}"/>
    <hyperlink ref="LDW43" r:id="rId14312" display="lile.peggy@orange.fr" xr:uid="{0BD1429C-58B7-4639-8AA2-E394A6BF9B5E}"/>
    <hyperlink ref="LEA43" r:id="rId14313" display="lile.peggy@orange.fr" xr:uid="{79E322EA-21B6-4942-9A91-93AD3746B0E0}"/>
    <hyperlink ref="LEE43" r:id="rId14314" display="lile.peggy@orange.fr" xr:uid="{840FABE9-55DC-48C5-BECF-A741605276E1}"/>
    <hyperlink ref="LEI43" r:id="rId14315" display="lile.peggy@orange.fr" xr:uid="{8A243D8D-63D9-4BC5-BF84-2C670CA279CD}"/>
    <hyperlink ref="LEM43" r:id="rId14316" display="lile.peggy@orange.fr" xr:uid="{610C7710-442E-4901-BBDD-3FB99A27A074}"/>
    <hyperlink ref="LEQ43" r:id="rId14317" display="lile.peggy@orange.fr" xr:uid="{A2A7587F-6C7C-40EE-9651-81FF0839CBEF}"/>
    <hyperlink ref="LEU43" r:id="rId14318" display="lile.peggy@orange.fr" xr:uid="{246A8A64-D539-4435-9D98-4C519ECDF327}"/>
    <hyperlink ref="LEY43" r:id="rId14319" display="lile.peggy@orange.fr" xr:uid="{488F76D1-17E8-4AFD-9DAC-F2D373435DAC}"/>
    <hyperlink ref="LFC43" r:id="rId14320" display="lile.peggy@orange.fr" xr:uid="{74AE61A6-B5AB-4F74-B7CB-C41C97AC5D8A}"/>
    <hyperlink ref="LFG43" r:id="rId14321" display="lile.peggy@orange.fr" xr:uid="{F47CD6DC-3F48-46E4-B943-19B8EC340995}"/>
    <hyperlink ref="LFK43" r:id="rId14322" display="lile.peggy@orange.fr" xr:uid="{37B535B6-2A35-46DF-8A25-A33C5B5AE8EE}"/>
    <hyperlink ref="LFO43" r:id="rId14323" display="lile.peggy@orange.fr" xr:uid="{CDD724A0-9C4B-4890-AE9E-5E6989C2700A}"/>
    <hyperlink ref="LFS43" r:id="rId14324" display="lile.peggy@orange.fr" xr:uid="{277C690C-00DC-4663-8B1C-10AEBAE47E5B}"/>
    <hyperlink ref="LFW43" r:id="rId14325" display="lile.peggy@orange.fr" xr:uid="{89015D57-4C26-44F7-A2CA-15296BEE7736}"/>
    <hyperlink ref="LGA43" r:id="rId14326" display="lile.peggy@orange.fr" xr:uid="{B2C99156-3392-4111-8262-AACC62319A61}"/>
    <hyperlink ref="LGE43" r:id="rId14327" display="lile.peggy@orange.fr" xr:uid="{C9E8FDB0-025C-4555-8F9F-8273B0351640}"/>
    <hyperlink ref="LGI43" r:id="rId14328" display="lile.peggy@orange.fr" xr:uid="{C09E8BE6-A5EF-42E6-A86A-27C7A3BDD4EC}"/>
    <hyperlink ref="LGM43" r:id="rId14329" display="lile.peggy@orange.fr" xr:uid="{C876957B-1B85-49F8-9089-D81F0F255DB6}"/>
    <hyperlink ref="LGQ43" r:id="rId14330" display="lile.peggy@orange.fr" xr:uid="{0530E55A-4E15-4CA7-855C-326DB4BABAE0}"/>
    <hyperlink ref="LGU43" r:id="rId14331" display="lile.peggy@orange.fr" xr:uid="{66AA616C-0AAA-4E49-8E71-FFDD40965325}"/>
    <hyperlink ref="LGY43" r:id="rId14332" display="lile.peggy@orange.fr" xr:uid="{B109BE64-F9C5-42C0-931E-89A954D8BAD1}"/>
    <hyperlink ref="LHC43" r:id="rId14333" display="lile.peggy@orange.fr" xr:uid="{BC73D713-DA6E-48B1-A047-2F465A1F7503}"/>
    <hyperlink ref="LHG43" r:id="rId14334" display="lile.peggy@orange.fr" xr:uid="{228F5D84-C610-4C07-84AB-0A23BEDDC199}"/>
    <hyperlink ref="LHK43" r:id="rId14335" display="lile.peggy@orange.fr" xr:uid="{6CB5478E-89B2-4DFD-A566-43ECD09AFAE8}"/>
    <hyperlink ref="LHO43" r:id="rId14336" display="lile.peggy@orange.fr" xr:uid="{7AC6A0BE-C105-49A7-9602-917848999750}"/>
    <hyperlink ref="LHS43" r:id="rId14337" display="lile.peggy@orange.fr" xr:uid="{C4A6F554-94B7-44E8-91FD-8B8B0C9DEEDD}"/>
    <hyperlink ref="LHW43" r:id="rId14338" display="lile.peggy@orange.fr" xr:uid="{2603E71C-26C2-4567-AFAF-280B1FCCEFC8}"/>
    <hyperlink ref="LIA43" r:id="rId14339" display="lile.peggy@orange.fr" xr:uid="{ADC66A1C-CE08-4D6D-9AF1-BAB5D678CB1B}"/>
    <hyperlink ref="LIE43" r:id="rId14340" display="lile.peggy@orange.fr" xr:uid="{423A9BBE-8335-40E6-9082-9FEF98033BBC}"/>
    <hyperlink ref="LII43" r:id="rId14341" display="lile.peggy@orange.fr" xr:uid="{2F95E251-3DFE-4670-8CFB-84073C766E8B}"/>
    <hyperlink ref="LIM43" r:id="rId14342" display="lile.peggy@orange.fr" xr:uid="{164903EE-9AE9-4BBB-A74B-F2988761AF80}"/>
    <hyperlink ref="LIQ43" r:id="rId14343" display="lile.peggy@orange.fr" xr:uid="{55A1F120-5C6E-4638-B086-45BA8D494042}"/>
    <hyperlink ref="LIU43" r:id="rId14344" display="lile.peggy@orange.fr" xr:uid="{9398892D-EC70-4DC7-A0A9-D9B3E96BA15E}"/>
    <hyperlink ref="LIY43" r:id="rId14345" display="lile.peggy@orange.fr" xr:uid="{23742FD1-91FC-4061-BE91-D236922F6EFF}"/>
    <hyperlink ref="LJC43" r:id="rId14346" display="lile.peggy@orange.fr" xr:uid="{DB444E9B-EC79-4768-AC4B-9C8C606586F9}"/>
    <hyperlink ref="LJG43" r:id="rId14347" display="lile.peggy@orange.fr" xr:uid="{98C5EFEF-34AD-4B51-936E-FC237AFD5D69}"/>
    <hyperlink ref="LJK43" r:id="rId14348" display="lile.peggy@orange.fr" xr:uid="{9EC2DC69-978F-4726-84F6-345A912CE32B}"/>
    <hyperlink ref="LJO43" r:id="rId14349" display="lile.peggy@orange.fr" xr:uid="{BFAC1F43-D6A2-481A-B23E-364E0FD14C4F}"/>
    <hyperlink ref="LJS43" r:id="rId14350" display="lile.peggy@orange.fr" xr:uid="{082A08EC-6261-495B-BA16-A70B7732E131}"/>
    <hyperlink ref="LJW43" r:id="rId14351" display="lile.peggy@orange.fr" xr:uid="{DE08CE10-EE64-40B5-A1BD-88993C3730A2}"/>
    <hyperlink ref="LKA43" r:id="rId14352" display="lile.peggy@orange.fr" xr:uid="{81E71894-4F9E-4EA5-8BDF-8146B852DA05}"/>
    <hyperlink ref="LKE43" r:id="rId14353" display="lile.peggy@orange.fr" xr:uid="{E8C25818-04FD-496A-BB07-BE3FB7337E36}"/>
    <hyperlink ref="LKI43" r:id="rId14354" display="lile.peggy@orange.fr" xr:uid="{A6BE88D3-919B-4153-BFCD-5B0A2999303D}"/>
    <hyperlink ref="LKM43" r:id="rId14355" display="lile.peggy@orange.fr" xr:uid="{B7835A7C-8A0F-43D2-B16A-1FDE2C06C14F}"/>
    <hyperlink ref="LKQ43" r:id="rId14356" display="lile.peggy@orange.fr" xr:uid="{3E20BD06-2260-41A6-A287-3CDD509719E3}"/>
    <hyperlink ref="LKU43" r:id="rId14357" display="lile.peggy@orange.fr" xr:uid="{E6A0509A-0C3A-4320-A936-CBCF83D67B3C}"/>
    <hyperlink ref="LKY43" r:id="rId14358" display="lile.peggy@orange.fr" xr:uid="{9DD1FB54-AC33-4068-AD60-BC1818A39F9E}"/>
    <hyperlink ref="LLC43" r:id="rId14359" display="lile.peggy@orange.fr" xr:uid="{8554F9F1-5022-4892-B212-0FCC21ACC647}"/>
    <hyperlink ref="LLG43" r:id="rId14360" display="lile.peggy@orange.fr" xr:uid="{E65EC3FA-21BB-4301-B82F-0A89E5B42B78}"/>
    <hyperlink ref="LLK43" r:id="rId14361" display="lile.peggy@orange.fr" xr:uid="{DAB14EC1-60A3-4600-B67F-E10AE61CC191}"/>
    <hyperlink ref="LLO43" r:id="rId14362" display="lile.peggy@orange.fr" xr:uid="{9EE63C98-C290-439A-A875-0B21D9D4125F}"/>
    <hyperlink ref="LLS43" r:id="rId14363" display="lile.peggy@orange.fr" xr:uid="{DEA8A4DC-940B-4488-8096-7C300C8D1D02}"/>
    <hyperlink ref="LLW43" r:id="rId14364" display="lile.peggy@orange.fr" xr:uid="{6DCD5D16-E322-4672-A6D8-B0892E5CF4D0}"/>
    <hyperlink ref="LMA43" r:id="rId14365" display="lile.peggy@orange.fr" xr:uid="{75D1F096-0D9F-4AFB-A955-34F922F05341}"/>
    <hyperlink ref="LME43" r:id="rId14366" display="lile.peggy@orange.fr" xr:uid="{33C78676-B624-44D1-BF69-742CF31812CF}"/>
    <hyperlink ref="LMI43" r:id="rId14367" display="lile.peggy@orange.fr" xr:uid="{C7FABC76-6004-4F52-81FF-17C16AE0F408}"/>
    <hyperlink ref="LMM43" r:id="rId14368" display="lile.peggy@orange.fr" xr:uid="{FE6074D2-D815-45E5-92AF-D1E76C8B47B7}"/>
    <hyperlink ref="LMQ43" r:id="rId14369" display="lile.peggy@orange.fr" xr:uid="{92BC3BD0-1B68-44D6-B750-58EC88460909}"/>
    <hyperlink ref="LMU43" r:id="rId14370" display="lile.peggy@orange.fr" xr:uid="{5F598706-9E64-448A-BE12-1A1C7633DB79}"/>
    <hyperlink ref="LMY43" r:id="rId14371" display="lile.peggy@orange.fr" xr:uid="{DEF6439E-D9FA-4E9F-A431-22CAF2B796AD}"/>
    <hyperlink ref="LNC43" r:id="rId14372" display="lile.peggy@orange.fr" xr:uid="{723BF75D-AE70-4AFC-A606-38389FEF0F8A}"/>
    <hyperlink ref="LNG43" r:id="rId14373" display="lile.peggy@orange.fr" xr:uid="{4629E210-B496-4417-A5B6-2BEBBDD3B067}"/>
    <hyperlink ref="LNK43" r:id="rId14374" display="lile.peggy@orange.fr" xr:uid="{790AC0E2-4554-4B92-822E-61B99ACFB360}"/>
    <hyperlink ref="LNO43" r:id="rId14375" display="lile.peggy@orange.fr" xr:uid="{BECCCDFC-4234-4825-B575-7608C3689475}"/>
    <hyperlink ref="LNS43" r:id="rId14376" display="lile.peggy@orange.fr" xr:uid="{17E1D1B6-5383-42DF-A0CF-8F1A3B5112D6}"/>
    <hyperlink ref="LNW43" r:id="rId14377" display="lile.peggy@orange.fr" xr:uid="{AFB4AF72-F212-44A2-9DDB-3573E91EA400}"/>
    <hyperlink ref="LOA43" r:id="rId14378" display="lile.peggy@orange.fr" xr:uid="{E95607D5-3513-43A2-814C-B20DB38346E6}"/>
    <hyperlink ref="LOE43" r:id="rId14379" display="lile.peggy@orange.fr" xr:uid="{210DA6C9-07EC-4764-9F2D-7FD47FE7C26B}"/>
    <hyperlink ref="LOI43" r:id="rId14380" display="lile.peggy@orange.fr" xr:uid="{BCA91B19-0754-4FAE-876E-287D496071F1}"/>
    <hyperlink ref="LOM43" r:id="rId14381" display="lile.peggy@orange.fr" xr:uid="{C6C8FC5C-4801-408A-9D76-FA4110963B86}"/>
    <hyperlink ref="LOQ43" r:id="rId14382" display="lile.peggy@orange.fr" xr:uid="{95D80252-A352-4748-8A0D-61EBCF9433EA}"/>
    <hyperlink ref="LOU43" r:id="rId14383" display="lile.peggy@orange.fr" xr:uid="{C6C39603-A96A-4BAF-8396-44D6302B5032}"/>
    <hyperlink ref="LOY43" r:id="rId14384" display="lile.peggy@orange.fr" xr:uid="{834C4931-00FD-4E1C-B6BD-69409CC5CE11}"/>
    <hyperlink ref="LPC43" r:id="rId14385" display="lile.peggy@orange.fr" xr:uid="{439F27A4-B6B1-4961-9C3B-217F5CEA500C}"/>
    <hyperlink ref="LPG43" r:id="rId14386" display="lile.peggy@orange.fr" xr:uid="{175C8D19-FC2C-4474-9535-F4990BEC06C3}"/>
    <hyperlink ref="LPK43" r:id="rId14387" display="lile.peggy@orange.fr" xr:uid="{B66DF64B-ECC9-4A32-8908-0A40057D941C}"/>
    <hyperlink ref="LPO43" r:id="rId14388" display="lile.peggy@orange.fr" xr:uid="{73CE6C8B-0AB5-4B90-9302-DECBF7CEF613}"/>
    <hyperlink ref="LPS43" r:id="rId14389" display="lile.peggy@orange.fr" xr:uid="{2DAE8C03-91D6-41F7-8066-0B0B120CCF50}"/>
    <hyperlink ref="LPW43" r:id="rId14390" display="lile.peggy@orange.fr" xr:uid="{FD83941B-B040-4AF8-9ABB-936E3DDA29B9}"/>
    <hyperlink ref="LQA43" r:id="rId14391" display="lile.peggy@orange.fr" xr:uid="{5579AA14-0832-4DE7-9857-E321A38701BF}"/>
    <hyperlink ref="LQE43" r:id="rId14392" display="lile.peggy@orange.fr" xr:uid="{B2DE0F6F-DC09-4E6B-8B0E-F58B70E59164}"/>
    <hyperlink ref="LQI43" r:id="rId14393" display="lile.peggy@orange.fr" xr:uid="{C13BD6D4-C363-4908-90AC-9F03D7C2D147}"/>
    <hyperlink ref="LQM43" r:id="rId14394" display="lile.peggy@orange.fr" xr:uid="{A62FF7E0-1B0A-40A6-A0F3-3FEE7F5FF9AC}"/>
    <hyperlink ref="LQQ43" r:id="rId14395" display="lile.peggy@orange.fr" xr:uid="{AE3A950E-D3EE-4515-A4AF-C6D164B78873}"/>
    <hyperlink ref="LQU43" r:id="rId14396" display="lile.peggy@orange.fr" xr:uid="{68E87806-DD0F-402C-87DD-E5C412C0A1D8}"/>
    <hyperlink ref="LQY43" r:id="rId14397" display="lile.peggy@orange.fr" xr:uid="{C7AA5C51-08E7-41DF-A076-3E01C60DF60C}"/>
    <hyperlink ref="LRC43" r:id="rId14398" display="lile.peggy@orange.fr" xr:uid="{938CF01B-7EB5-44AC-ACB5-CD79E56B2D20}"/>
    <hyperlink ref="LRG43" r:id="rId14399" display="lile.peggy@orange.fr" xr:uid="{926AD686-5299-4412-9248-124E40E81D4F}"/>
    <hyperlink ref="LRK43" r:id="rId14400" display="lile.peggy@orange.fr" xr:uid="{E0467DE9-0195-4201-B9B7-18D8F57861C5}"/>
    <hyperlink ref="LRO43" r:id="rId14401" display="lile.peggy@orange.fr" xr:uid="{C6F9F2E7-D26F-4357-868D-AE927AD8E2E7}"/>
    <hyperlink ref="LRS43" r:id="rId14402" display="lile.peggy@orange.fr" xr:uid="{B5CAF088-F61B-4676-B60F-19962877C4F2}"/>
    <hyperlink ref="LRW43" r:id="rId14403" display="lile.peggy@orange.fr" xr:uid="{C8945039-EF2B-4F42-A18B-0D2C4C496B1F}"/>
    <hyperlink ref="LSA43" r:id="rId14404" display="lile.peggy@orange.fr" xr:uid="{0CE18EDC-C61A-4DE6-A2D4-5D33C51D2C89}"/>
    <hyperlink ref="LSE43" r:id="rId14405" display="lile.peggy@orange.fr" xr:uid="{BD55EC8D-4A6F-4B98-9700-2C6E6A221615}"/>
    <hyperlink ref="LSI43" r:id="rId14406" display="lile.peggy@orange.fr" xr:uid="{D8E5793E-9ADE-4507-955E-3EC92833F2C8}"/>
    <hyperlink ref="LSM43" r:id="rId14407" display="lile.peggy@orange.fr" xr:uid="{C61A0A3B-513B-489A-98C2-A380B064A030}"/>
    <hyperlink ref="LSQ43" r:id="rId14408" display="lile.peggy@orange.fr" xr:uid="{2CF69F02-E0E3-424C-A72D-251C28437FDD}"/>
    <hyperlink ref="LSU43" r:id="rId14409" display="lile.peggy@orange.fr" xr:uid="{393240E4-8B04-472C-84E7-032909808DB2}"/>
    <hyperlink ref="LSY43" r:id="rId14410" display="lile.peggy@orange.fr" xr:uid="{964CFEA2-AAD8-4A2D-AA40-B2B10A0A87F7}"/>
    <hyperlink ref="LTC43" r:id="rId14411" display="lile.peggy@orange.fr" xr:uid="{BF300F9A-913E-42BC-979C-9C012FC43761}"/>
    <hyperlink ref="LTG43" r:id="rId14412" display="lile.peggy@orange.fr" xr:uid="{9BE7AE83-CCA9-4F0E-A6BC-4E26590555E4}"/>
    <hyperlink ref="LTK43" r:id="rId14413" display="lile.peggy@orange.fr" xr:uid="{B7EEFD02-C098-467D-9559-277277664B5E}"/>
    <hyperlink ref="LTO43" r:id="rId14414" display="lile.peggy@orange.fr" xr:uid="{22289AA6-3585-473A-A146-A1A4E2A916BE}"/>
    <hyperlink ref="LTS43" r:id="rId14415" display="lile.peggy@orange.fr" xr:uid="{F78FC135-EA5C-4E21-9C42-BE167E15A4F7}"/>
    <hyperlink ref="LTW43" r:id="rId14416" display="lile.peggy@orange.fr" xr:uid="{E6A03851-2FEC-448F-AEC8-72591FBB8203}"/>
    <hyperlink ref="LUA43" r:id="rId14417" display="lile.peggy@orange.fr" xr:uid="{540035D8-18C1-4912-996E-D7895D5F85B2}"/>
    <hyperlink ref="LUE43" r:id="rId14418" display="lile.peggy@orange.fr" xr:uid="{7C9B34D0-6F60-441E-81B0-1CD03BB56402}"/>
    <hyperlink ref="LUI43" r:id="rId14419" display="lile.peggy@orange.fr" xr:uid="{BCCFEA09-F8E0-464F-868C-209142F12ABB}"/>
    <hyperlink ref="LUM43" r:id="rId14420" display="lile.peggy@orange.fr" xr:uid="{DEF0D4EF-ACF8-4012-9FF8-31CD4A936C8F}"/>
    <hyperlink ref="LUQ43" r:id="rId14421" display="lile.peggy@orange.fr" xr:uid="{C54D20EF-6811-4582-BDE6-C4C4464E03F7}"/>
    <hyperlink ref="LUU43" r:id="rId14422" display="lile.peggy@orange.fr" xr:uid="{F5689694-D22E-4371-A863-8A0091BF86EC}"/>
    <hyperlink ref="LUY43" r:id="rId14423" display="lile.peggy@orange.fr" xr:uid="{8F76624F-A4CB-4902-9298-9C774411D8BA}"/>
    <hyperlink ref="LVC43" r:id="rId14424" display="lile.peggy@orange.fr" xr:uid="{94F3A8BD-423E-44C3-A9D8-01105C0A0CAA}"/>
    <hyperlink ref="LVG43" r:id="rId14425" display="lile.peggy@orange.fr" xr:uid="{F8907313-58E5-4D5D-A08F-F2D6982D20BC}"/>
    <hyperlink ref="LVK43" r:id="rId14426" display="lile.peggy@orange.fr" xr:uid="{2450A5B2-1854-435D-8206-488826869B92}"/>
    <hyperlink ref="LVO43" r:id="rId14427" display="lile.peggy@orange.fr" xr:uid="{46CA74BB-2807-42C9-87F0-AF656CAFA5D7}"/>
    <hyperlink ref="LVS43" r:id="rId14428" display="lile.peggy@orange.fr" xr:uid="{30F2A7EF-9369-489F-9B80-C2BEBD75464B}"/>
    <hyperlink ref="LVW43" r:id="rId14429" display="lile.peggy@orange.fr" xr:uid="{CFE3E558-F5E6-44E8-92A7-22BABFBB408A}"/>
    <hyperlink ref="LWA43" r:id="rId14430" display="lile.peggy@orange.fr" xr:uid="{804697C9-54F8-4AC9-8A14-F47FDEC75E7C}"/>
    <hyperlink ref="LWE43" r:id="rId14431" display="lile.peggy@orange.fr" xr:uid="{38603D09-FA3B-4C73-8B43-C0F9A4C13F98}"/>
    <hyperlink ref="LWI43" r:id="rId14432" display="lile.peggy@orange.fr" xr:uid="{FBA74D49-71AC-4846-BF88-46AD6D479502}"/>
    <hyperlink ref="LWM43" r:id="rId14433" display="lile.peggy@orange.fr" xr:uid="{1DB32CAC-2EDC-45EB-83AA-F12027DE7939}"/>
    <hyperlink ref="LWQ43" r:id="rId14434" display="lile.peggy@orange.fr" xr:uid="{85DCAE38-8DBC-4E89-A5AA-B28CBB008CE5}"/>
    <hyperlink ref="LWU43" r:id="rId14435" display="lile.peggy@orange.fr" xr:uid="{70158E5D-A124-4508-BC1B-A528D147AA20}"/>
    <hyperlink ref="LWY43" r:id="rId14436" display="lile.peggy@orange.fr" xr:uid="{4E527E89-A27F-43E6-AF8B-C9614E129CC2}"/>
    <hyperlink ref="LXC43" r:id="rId14437" display="lile.peggy@orange.fr" xr:uid="{CF6EB0E5-20ED-4A7F-9DA7-7428FAC431A9}"/>
    <hyperlink ref="LXG43" r:id="rId14438" display="lile.peggy@orange.fr" xr:uid="{53D6694B-EA87-4391-8F7F-272FF6A2CADB}"/>
    <hyperlink ref="LXK43" r:id="rId14439" display="lile.peggy@orange.fr" xr:uid="{EB627C79-A311-4FEB-A332-776DA31A1CD1}"/>
    <hyperlink ref="LXO43" r:id="rId14440" display="lile.peggy@orange.fr" xr:uid="{ED1E1980-F18C-4434-9B07-0C693DC5E093}"/>
    <hyperlink ref="LXS43" r:id="rId14441" display="lile.peggy@orange.fr" xr:uid="{0C2A5464-2131-474D-AC20-D9ED64731D38}"/>
    <hyperlink ref="LXW43" r:id="rId14442" display="lile.peggy@orange.fr" xr:uid="{C93AE211-6F23-4353-9788-30F3D9E67235}"/>
    <hyperlink ref="LYA43" r:id="rId14443" display="lile.peggy@orange.fr" xr:uid="{BD859CF1-DED2-43EA-A639-1D4D81E49FC7}"/>
    <hyperlink ref="LYE43" r:id="rId14444" display="lile.peggy@orange.fr" xr:uid="{D43EA45C-826E-41A8-AC45-8A6F6C4AA69C}"/>
    <hyperlink ref="LYI43" r:id="rId14445" display="lile.peggy@orange.fr" xr:uid="{79650CB3-E49E-4F56-AF05-5EE69FD214DB}"/>
    <hyperlink ref="LYM43" r:id="rId14446" display="lile.peggy@orange.fr" xr:uid="{5CD89397-C25D-4301-B907-89460E0A8D91}"/>
    <hyperlink ref="LYQ43" r:id="rId14447" display="lile.peggy@orange.fr" xr:uid="{A880939A-7BFF-441D-AEDD-BBC84B229090}"/>
    <hyperlink ref="LYU43" r:id="rId14448" display="lile.peggy@orange.fr" xr:uid="{B160B1BF-9296-4E26-8B6C-2AFE38E03F07}"/>
    <hyperlink ref="LYY43" r:id="rId14449" display="lile.peggy@orange.fr" xr:uid="{70510013-E4B1-4238-A9E0-F77953B41C01}"/>
    <hyperlink ref="LZC43" r:id="rId14450" display="lile.peggy@orange.fr" xr:uid="{448E5C67-9A95-482A-89F4-4FF94860FE60}"/>
    <hyperlink ref="LZG43" r:id="rId14451" display="lile.peggy@orange.fr" xr:uid="{1FD7DC77-E13A-4D0E-B8F2-726FF3F4074D}"/>
    <hyperlink ref="LZK43" r:id="rId14452" display="lile.peggy@orange.fr" xr:uid="{14AC47F5-B05F-4C04-82D0-44C1ABF8B619}"/>
    <hyperlink ref="LZO43" r:id="rId14453" display="lile.peggy@orange.fr" xr:uid="{33D346B7-BAAC-4629-9CCA-9467A31AC649}"/>
    <hyperlink ref="LZS43" r:id="rId14454" display="lile.peggy@orange.fr" xr:uid="{7AE1740E-BC08-4AE2-A29F-698F67305A05}"/>
    <hyperlink ref="LZW43" r:id="rId14455" display="lile.peggy@orange.fr" xr:uid="{970F9B67-91F9-4FD0-8519-128CDEC7D3B6}"/>
    <hyperlink ref="MAA43" r:id="rId14456" display="lile.peggy@orange.fr" xr:uid="{83FAD03E-9BC6-48B6-89AE-D30090378CCF}"/>
    <hyperlink ref="MAE43" r:id="rId14457" display="lile.peggy@orange.fr" xr:uid="{BB59ACF2-EE00-440C-95B8-6D12DE8C5930}"/>
    <hyperlink ref="MAI43" r:id="rId14458" display="lile.peggy@orange.fr" xr:uid="{11B8568A-DA37-4F22-9CC8-2DEBF2BAEAD0}"/>
    <hyperlink ref="MAM43" r:id="rId14459" display="lile.peggy@orange.fr" xr:uid="{8C193571-B1BB-424D-BF89-81BD1BABDA5B}"/>
    <hyperlink ref="MAQ43" r:id="rId14460" display="lile.peggy@orange.fr" xr:uid="{641D1CFF-9647-4F11-98AF-0CDF166C482C}"/>
    <hyperlink ref="MAU43" r:id="rId14461" display="lile.peggy@orange.fr" xr:uid="{09153085-7E8E-4D34-8D23-DE63D605DCBB}"/>
    <hyperlink ref="MAY43" r:id="rId14462" display="lile.peggy@orange.fr" xr:uid="{03DCB2AA-D5E9-4900-B389-726D66D71325}"/>
    <hyperlink ref="MBC43" r:id="rId14463" display="lile.peggy@orange.fr" xr:uid="{C4447F39-7903-4584-AB49-6DCDEDBC9BEF}"/>
    <hyperlink ref="MBG43" r:id="rId14464" display="lile.peggy@orange.fr" xr:uid="{FD250786-960C-4789-8697-8E69EF2EEB40}"/>
    <hyperlink ref="MBK43" r:id="rId14465" display="lile.peggy@orange.fr" xr:uid="{0EF8C602-CC49-4F5F-9EEE-50C8D72DCAD6}"/>
    <hyperlink ref="MBO43" r:id="rId14466" display="lile.peggy@orange.fr" xr:uid="{1790F0D4-704A-4927-A731-CEEF57AFF48F}"/>
    <hyperlink ref="MBS43" r:id="rId14467" display="lile.peggy@orange.fr" xr:uid="{D1E52AEB-2EEC-470F-963C-D74D37735314}"/>
    <hyperlink ref="MBW43" r:id="rId14468" display="lile.peggy@orange.fr" xr:uid="{86E84495-97D0-441C-AD6C-BE23BAEAF460}"/>
    <hyperlink ref="MCA43" r:id="rId14469" display="lile.peggy@orange.fr" xr:uid="{3B0A5FB8-CABF-4FBF-BB01-E3A006862A7A}"/>
    <hyperlink ref="MCE43" r:id="rId14470" display="lile.peggy@orange.fr" xr:uid="{1C4D6FC5-7DC8-4A68-849C-7FBC54B2EB0F}"/>
    <hyperlink ref="MCI43" r:id="rId14471" display="lile.peggy@orange.fr" xr:uid="{D8F0E466-EA9D-4F4B-AF3D-286B0171ED66}"/>
    <hyperlink ref="MCM43" r:id="rId14472" display="lile.peggy@orange.fr" xr:uid="{FCEFBAB3-9041-4F7C-8125-C1295588439F}"/>
    <hyperlink ref="MCQ43" r:id="rId14473" display="lile.peggy@orange.fr" xr:uid="{B093EE44-A0B6-46F4-A807-05356B2588E7}"/>
    <hyperlink ref="MCU43" r:id="rId14474" display="lile.peggy@orange.fr" xr:uid="{980F8C67-3A61-491D-BD24-921D5C302415}"/>
    <hyperlink ref="MCY43" r:id="rId14475" display="lile.peggy@orange.fr" xr:uid="{B8F360DE-3B02-46E2-B1AA-2C71A34BB482}"/>
    <hyperlink ref="MDC43" r:id="rId14476" display="lile.peggy@orange.fr" xr:uid="{07ABA1A5-C7E7-4A13-8F14-64974D464401}"/>
    <hyperlink ref="MDG43" r:id="rId14477" display="lile.peggy@orange.fr" xr:uid="{4E359925-A3F8-48FF-951D-9168D070A758}"/>
    <hyperlink ref="MDK43" r:id="rId14478" display="lile.peggy@orange.fr" xr:uid="{E6FBA84E-2CD7-45D4-B927-057A9FA46B3D}"/>
    <hyperlink ref="MDO43" r:id="rId14479" display="lile.peggy@orange.fr" xr:uid="{6BE36EBE-62B4-471C-9E84-FD0574AD58C8}"/>
    <hyperlink ref="MDS43" r:id="rId14480" display="lile.peggy@orange.fr" xr:uid="{FF9AA44B-4B07-45B4-B5D2-753176B86482}"/>
    <hyperlink ref="MDW43" r:id="rId14481" display="lile.peggy@orange.fr" xr:uid="{5C727A35-8118-447E-BEEB-A32AF68BA43B}"/>
    <hyperlink ref="MEA43" r:id="rId14482" display="lile.peggy@orange.fr" xr:uid="{DA0F1171-CB81-49E1-9B1B-F9651C74DC03}"/>
    <hyperlink ref="MEE43" r:id="rId14483" display="lile.peggy@orange.fr" xr:uid="{DF55CBD0-5A04-41C9-80FD-FBA19594137E}"/>
    <hyperlink ref="MEI43" r:id="rId14484" display="lile.peggy@orange.fr" xr:uid="{CC810F07-B372-4DD4-93B8-526AEF07B411}"/>
    <hyperlink ref="MEM43" r:id="rId14485" display="lile.peggy@orange.fr" xr:uid="{6D3944AC-65A3-4345-8BA8-9940757A7737}"/>
    <hyperlink ref="MEQ43" r:id="rId14486" display="lile.peggy@orange.fr" xr:uid="{851FBC6A-4056-42F5-83EC-1EEC51606F5B}"/>
    <hyperlink ref="MEU43" r:id="rId14487" display="lile.peggy@orange.fr" xr:uid="{B3A79C1F-0DAB-4CEC-A746-78ECD15D1525}"/>
    <hyperlink ref="MEY43" r:id="rId14488" display="lile.peggy@orange.fr" xr:uid="{00B78E87-32A9-4C7E-9159-8BE69E520231}"/>
    <hyperlink ref="MFC43" r:id="rId14489" display="lile.peggy@orange.fr" xr:uid="{3FA7E357-AC2B-4611-BFC2-4FA91B04CB18}"/>
    <hyperlink ref="MFG43" r:id="rId14490" display="lile.peggy@orange.fr" xr:uid="{DDA010A6-A724-455F-A53D-8AFC4DD38838}"/>
    <hyperlink ref="MFK43" r:id="rId14491" display="lile.peggy@orange.fr" xr:uid="{5694D93E-E05B-4964-87C1-9C1772E091AC}"/>
    <hyperlink ref="MFO43" r:id="rId14492" display="lile.peggy@orange.fr" xr:uid="{1E3FA91E-3B98-4720-AA2B-EF063333CA7E}"/>
    <hyperlink ref="MFS43" r:id="rId14493" display="lile.peggy@orange.fr" xr:uid="{1F79F63B-4DD5-47A2-A3BB-E96621B4FCF6}"/>
    <hyperlink ref="MFW43" r:id="rId14494" display="lile.peggy@orange.fr" xr:uid="{3393D7EB-5040-41F1-955F-0BB212C066A0}"/>
    <hyperlink ref="MGA43" r:id="rId14495" display="lile.peggy@orange.fr" xr:uid="{901BB3D3-11ED-4BC6-8670-0293499FD899}"/>
    <hyperlink ref="MGE43" r:id="rId14496" display="lile.peggy@orange.fr" xr:uid="{F444BC6D-4DE5-402B-8955-86F1C4D4A52F}"/>
    <hyperlink ref="MGI43" r:id="rId14497" display="lile.peggy@orange.fr" xr:uid="{973D1BF2-F0BA-4D78-B24F-131AFC783B7F}"/>
    <hyperlink ref="MGM43" r:id="rId14498" display="lile.peggy@orange.fr" xr:uid="{F03135D4-BCD4-4C39-BC40-D72DCC426CFC}"/>
    <hyperlink ref="MGQ43" r:id="rId14499" display="lile.peggy@orange.fr" xr:uid="{04EEDCD3-1E40-4E95-B594-EC10398D7D48}"/>
    <hyperlink ref="MGU43" r:id="rId14500" display="lile.peggy@orange.fr" xr:uid="{16834E52-08EB-4099-977D-D1BEA1DB612B}"/>
    <hyperlink ref="MGY43" r:id="rId14501" display="lile.peggy@orange.fr" xr:uid="{D9B24630-AC53-465C-844F-4158099FF6E8}"/>
    <hyperlink ref="MHC43" r:id="rId14502" display="lile.peggy@orange.fr" xr:uid="{122A8D83-FDB1-4F30-A316-4B9DBC5D50AB}"/>
    <hyperlink ref="MHG43" r:id="rId14503" display="lile.peggy@orange.fr" xr:uid="{01F506E0-A6C0-400D-BFDF-25B92C35C710}"/>
    <hyperlink ref="MHK43" r:id="rId14504" display="lile.peggy@orange.fr" xr:uid="{CA33A3FB-9A14-4BA7-9303-70638F52B807}"/>
    <hyperlink ref="MHO43" r:id="rId14505" display="lile.peggy@orange.fr" xr:uid="{98EEC335-9863-41E8-A7A1-08FDA44BB456}"/>
    <hyperlink ref="MHS43" r:id="rId14506" display="lile.peggy@orange.fr" xr:uid="{7ADD01E4-3BB9-42D5-A7CF-74E262A91C6C}"/>
    <hyperlink ref="MHW43" r:id="rId14507" display="lile.peggy@orange.fr" xr:uid="{18892897-CE98-488C-95A8-007108632BC1}"/>
    <hyperlink ref="MIA43" r:id="rId14508" display="lile.peggy@orange.fr" xr:uid="{BAB88F11-A3EE-4970-BE11-385AD09ACBF2}"/>
    <hyperlink ref="MIE43" r:id="rId14509" display="lile.peggy@orange.fr" xr:uid="{DD902E13-87D8-4DC1-BE58-43F2AD510588}"/>
    <hyperlink ref="MII43" r:id="rId14510" display="lile.peggy@orange.fr" xr:uid="{B9F02C58-B4D3-4475-A4FA-3FD35C6B614E}"/>
    <hyperlink ref="MIM43" r:id="rId14511" display="lile.peggy@orange.fr" xr:uid="{A6CB228C-6584-429A-9D9F-0B1CCA030E56}"/>
    <hyperlink ref="MIQ43" r:id="rId14512" display="lile.peggy@orange.fr" xr:uid="{50C91C4B-A52A-4327-84FE-FBF1C4B1A760}"/>
    <hyperlink ref="MIU43" r:id="rId14513" display="lile.peggy@orange.fr" xr:uid="{1B05A606-4133-433C-A1B9-D5FD3EA5FD63}"/>
    <hyperlink ref="MIY43" r:id="rId14514" display="lile.peggy@orange.fr" xr:uid="{692D5F02-DEC3-4411-91AA-48F842BBF7B3}"/>
    <hyperlink ref="MJC43" r:id="rId14515" display="lile.peggy@orange.fr" xr:uid="{D168416B-8508-4327-B4CF-C1ED601EA11F}"/>
    <hyperlink ref="MJG43" r:id="rId14516" display="lile.peggy@orange.fr" xr:uid="{2EA1CEE7-C727-4C53-8F13-5E08DBDB58A8}"/>
    <hyperlink ref="MJK43" r:id="rId14517" display="lile.peggy@orange.fr" xr:uid="{FA25F38B-B1DC-4CEF-8051-64EADF0488B5}"/>
    <hyperlink ref="MJO43" r:id="rId14518" display="lile.peggy@orange.fr" xr:uid="{328E357A-4616-4DB8-BF64-5523EFA23D16}"/>
    <hyperlink ref="MJS43" r:id="rId14519" display="lile.peggy@orange.fr" xr:uid="{1A36BFB3-1121-4578-AE87-7EE1D6E440A0}"/>
    <hyperlink ref="MJW43" r:id="rId14520" display="lile.peggy@orange.fr" xr:uid="{8D0C0368-793F-4F5A-8419-2B9CE322FC1F}"/>
    <hyperlink ref="MKA43" r:id="rId14521" display="lile.peggy@orange.fr" xr:uid="{90571EAA-34A8-4954-846E-329A763EECCB}"/>
    <hyperlink ref="MKE43" r:id="rId14522" display="lile.peggy@orange.fr" xr:uid="{A2C78560-E35E-4111-88FA-5029ED662812}"/>
    <hyperlink ref="MKI43" r:id="rId14523" display="lile.peggy@orange.fr" xr:uid="{035A1E7E-A3D4-4C44-A84A-7729242A3410}"/>
    <hyperlink ref="MKM43" r:id="rId14524" display="lile.peggy@orange.fr" xr:uid="{B9FB5D94-6EB0-4876-B9E2-B8AAB47AF1DE}"/>
    <hyperlink ref="MKQ43" r:id="rId14525" display="lile.peggy@orange.fr" xr:uid="{5929E1B4-BDA4-4950-9EFF-F71B34D48BDE}"/>
    <hyperlink ref="MKU43" r:id="rId14526" display="lile.peggy@orange.fr" xr:uid="{8DF0D70D-3537-4423-B19B-583C64C2E5A2}"/>
    <hyperlink ref="MKY43" r:id="rId14527" display="lile.peggy@orange.fr" xr:uid="{FDDACF37-3325-4E04-942E-65A8AC823836}"/>
    <hyperlink ref="MLC43" r:id="rId14528" display="lile.peggy@orange.fr" xr:uid="{DCF5AC20-3B3C-4A59-A182-CDA295A03959}"/>
    <hyperlink ref="MLG43" r:id="rId14529" display="lile.peggy@orange.fr" xr:uid="{90EAC7FD-A3FF-4656-9A25-1A99884588CF}"/>
    <hyperlink ref="MLK43" r:id="rId14530" display="lile.peggy@orange.fr" xr:uid="{F3270E14-480D-4200-A8DC-8214A60BA36A}"/>
    <hyperlink ref="MLO43" r:id="rId14531" display="lile.peggy@orange.fr" xr:uid="{F451B77A-AEA5-4C8D-BC81-3A6F9C342D85}"/>
    <hyperlink ref="MLS43" r:id="rId14532" display="lile.peggy@orange.fr" xr:uid="{43DF5CDD-68E5-4BFD-A5E5-09E2F8816BAE}"/>
    <hyperlink ref="MLW43" r:id="rId14533" display="lile.peggy@orange.fr" xr:uid="{58470898-D849-45D3-A442-4EEF579B8876}"/>
    <hyperlink ref="MMA43" r:id="rId14534" display="lile.peggy@orange.fr" xr:uid="{68B8C6BC-2308-4EF0-AD1E-106221DE0728}"/>
    <hyperlink ref="MME43" r:id="rId14535" display="lile.peggy@orange.fr" xr:uid="{BD067EAB-9879-437D-8628-565B5C374AC7}"/>
    <hyperlink ref="MMI43" r:id="rId14536" display="lile.peggy@orange.fr" xr:uid="{A5A02A98-E12D-4046-8165-5AFD0ABAFCC8}"/>
    <hyperlink ref="MMM43" r:id="rId14537" display="lile.peggy@orange.fr" xr:uid="{4ADBBF68-6584-423E-8051-AF3D00377665}"/>
    <hyperlink ref="MMQ43" r:id="rId14538" display="lile.peggy@orange.fr" xr:uid="{B1622851-BB81-4858-BD28-B1FC9D8077EF}"/>
    <hyperlink ref="MMU43" r:id="rId14539" display="lile.peggy@orange.fr" xr:uid="{BD648AC6-55D7-4CEF-9EB8-E516185763A5}"/>
    <hyperlink ref="MMY43" r:id="rId14540" display="lile.peggy@orange.fr" xr:uid="{DEEFA5CC-BCC8-40F0-83F9-38FDF5A9991B}"/>
    <hyperlink ref="MNC43" r:id="rId14541" display="lile.peggy@orange.fr" xr:uid="{6DD5D622-BB8D-4C80-B8AA-648C71D9F347}"/>
    <hyperlink ref="MNG43" r:id="rId14542" display="lile.peggy@orange.fr" xr:uid="{E34AB2D7-16AE-4F09-A010-EA34A061CE9B}"/>
    <hyperlink ref="MNK43" r:id="rId14543" display="lile.peggy@orange.fr" xr:uid="{077E65CC-95E0-4590-B428-18E5204F3FDB}"/>
    <hyperlink ref="MNO43" r:id="rId14544" display="lile.peggy@orange.fr" xr:uid="{9CE84D2E-E7E6-4307-B736-551BE7D2D249}"/>
    <hyperlink ref="MNS43" r:id="rId14545" display="lile.peggy@orange.fr" xr:uid="{04AED5B6-7CAF-4B8E-9AD3-349672496D41}"/>
    <hyperlink ref="MNW43" r:id="rId14546" display="lile.peggy@orange.fr" xr:uid="{D3DE8044-B7B9-46BE-8E29-58E57BAA81FA}"/>
    <hyperlink ref="MOA43" r:id="rId14547" display="lile.peggy@orange.fr" xr:uid="{D9792C09-E2D4-4A6B-97EC-D0DA0838C1D8}"/>
    <hyperlink ref="MOE43" r:id="rId14548" display="lile.peggy@orange.fr" xr:uid="{295718C5-9B01-4821-9815-FB53CF0A5EF2}"/>
    <hyperlink ref="MOI43" r:id="rId14549" display="lile.peggy@orange.fr" xr:uid="{EC75A157-7E80-4D92-8C56-429F2E4B44E4}"/>
    <hyperlink ref="MOM43" r:id="rId14550" display="lile.peggy@orange.fr" xr:uid="{F96FD6DC-DECD-4500-8E7C-AFF2540BD812}"/>
    <hyperlink ref="MOQ43" r:id="rId14551" display="lile.peggy@orange.fr" xr:uid="{A9437070-07A8-4215-AA21-03CC6EEE78CD}"/>
    <hyperlink ref="MOU43" r:id="rId14552" display="lile.peggy@orange.fr" xr:uid="{4CEA84A8-476A-404B-B346-CB676F937D6B}"/>
    <hyperlink ref="MOY43" r:id="rId14553" display="lile.peggy@orange.fr" xr:uid="{17369FC8-6761-4203-A5B4-97E0DEBA0733}"/>
    <hyperlink ref="MPC43" r:id="rId14554" display="lile.peggy@orange.fr" xr:uid="{D6095F04-1866-420C-BEFC-E1EFED4428C7}"/>
    <hyperlink ref="MPG43" r:id="rId14555" display="lile.peggy@orange.fr" xr:uid="{6D170F30-26C2-48B1-8973-EF0BB9293710}"/>
    <hyperlink ref="MPK43" r:id="rId14556" display="lile.peggy@orange.fr" xr:uid="{1477AD93-0818-4D92-9527-2491577EF6FC}"/>
    <hyperlink ref="MPO43" r:id="rId14557" display="lile.peggy@orange.fr" xr:uid="{84163A6D-229E-4AE2-B4D1-0EBAA32DBF5F}"/>
    <hyperlink ref="MPS43" r:id="rId14558" display="lile.peggy@orange.fr" xr:uid="{897D633C-5202-4247-9B62-5FC883B0433E}"/>
    <hyperlink ref="MPW43" r:id="rId14559" display="lile.peggy@orange.fr" xr:uid="{4DCE024B-C350-425C-91DD-D53790BB6F59}"/>
    <hyperlink ref="MQA43" r:id="rId14560" display="lile.peggy@orange.fr" xr:uid="{1908B72C-7670-4EA5-8C16-B9549A56CC4F}"/>
    <hyperlink ref="MQE43" r:id="rId14561" display="lile.peggy@orange.fr" xr:uid="{CF7362FA-2D47-4DEE-86DF-C2787D599D19}"/>
    <hyperlink ref="MQI43" r:id="rId14562" display="lile.peggy@orange.fr" xr:uid="{2B35643C-5CBC-41ED-8205-3048C51987E3}"/>
    <hyperlink ref="MQM43" r:id="rId14563" display="lile.peggy@orange.fr" xr:uid="{37B91FD0-5356-4458-ADB1-7B1D51B575E6}"/>
    <hyperlink ref="MQQ43" r:id="rId14564" display="lile.peggy@orange.fr" xr:uid="{46AA1DA4-EF5D-4DA3-8113-BD1990802894}"/>
    <hyperlink ref="MQU43" r:id="rId14565" display="lile.peggy@orange.fr" xr:uid="{612E94E0-B618-4811-A8E1-FF4F2FEDEB74}"/>
    <hyperlink ref="MQY43" r:id="rId14566" display="lile.peggy@orange.fr" xr:uid="{B5E202AB-0ED7-4839-BB82-4D16ECD4C6A6}"/>
    <hyperlink ref="MRC43" r:id="rId14567" display="lile.peggy@orange.fr" xr:uid="{1AF6D280-DDBA-4FC4-979E-A054401C9BB0}"/>
    <hyperlink ref="MRG43" r:id="rId14568" display="lile.peggy@orange.fr" xr:uid="{6A7437ED-0135-41E1-BA47-5FE8CD8E1261}"/>
    <hyperlink ref="MRK43" r:id="rId14569" display="lile.peggy@orange.fr" xr:uid="{CFF70C35-D144-4AB2-8F0A-608CC2A2EFA7}"/>
    <hyperlink ref="MRO43" r:id="rId14570" display="lile.peggy@orange.fr" xr:uid="{1B32BEA3-3BC8-4E13-A372-B064F84D4FAD}"/>
    <hyperlink ref="MRS43" r:id="rId14571" display="lile.peggy@orange.fr" xr:uid="{B27685ED-05D1-4648-ACD0-7142F2C88DE9}"/>
    <hyperlink ref="MRW43" r:id="rId14572" display="lile.peggy@orange.fr" xr:uid="{DA5B112E-B62B-476A-A71D-4226E24A7E9F}"/>
    <hyperlink ref="MSA43" r:id="rId14573" display="lile.peggy@orange.fr" xr:uid="{2666D93F-3B08-4388-A802-3E1AC9156FB7}"/>
    <hyperlink ref="MSE43" r:id="rId14574" display="lile.peggy@orange.fr" xr:uid="{58EC1F92-8F4A-4F3E-B7C9-644B4D5A6EFD}"/>
    <hyperlink ref="MSI43" r:id="rId14575" display="lile.peggy@orange.fr" xr:uid="{5EE662A6-A741-44DE-81F2-154A786638B5}"/>
    <hyperlink ref="MSM43" r:id="rId14576" display="lile.peggy@orange.fr" xr:uid="{D6D2FECF-1939-4E15-9E81-A047D7125C56}"/>
    <hyperlink ref="MSQ43" r:id="rId14577" display="lile.peggy@orange.fr" xr:uid="{5380F022-B16B-4673-B018-B7388B96BE6E}"/>
    <hyperlink ref="MSU43" r:id="rId14578" display="lile.peggy@orange.fr" xr:uid="{2AF6ED55-0514-4C97-8549-92051B96D157}"/>
    <hyperlink ref="MSY43" r:id="rId14579" display="lile.peggy@orange.fr" xr:uid="{0777CFCC-661A-4AB8-8FDA-D278061D4FE7}"/>
    <hyperlink ref="MTC43" r:id="rId14580" display="lile.peggy@orange.fr" xr:uid="{79985B95-25A2-4FB6-BD26-96EB6FD81724}"/>
    <hyperlink ref="MTG43" r:id="rId14581" display="lile.peggy@orange.fr" xr:uid="{60CC26F5-38C2-408A-9228-E28055DCB438}"/>
    <hyperlink ref="MTK43" r:id="rId14582" display="lile.peggy@orange.fr" xr:uid="{B790037F-7204-419C-AF69-CA99C59A8C13}"/>
    <hyperlink ref="MTO43" r:id="rId14583" display="lile.peggy@orange.fr" xr:uid="{2CFC23FA-93C0-4A89-9F2B-DDE191C3781E}"/>
    <hyperlink ref="MTS43" r:id="rId14584" display="lile.peggy@orange.fr" xr:uid="{E9FCEB94-E536-46D9-9583-C7181E8DCBF4}"/>
    <hyperlink ref="MTW43" r:id="rId14585" display="lile.peggy@orange.fr" xr:uid="{3507ADA1-ADDE-4094-8C8B-498321722AFC}"/>
    <hyperlink ref="MUA43" r:id="rId14586" display="lile.peggy@orange.fr" xr:uid="{150B45E4-2A5A-4564-947C-9220675ADC65}"/>
    <hyperlink ref="MUE43" r:id="rId14587" display="lile.peggy@orange.fr" xr:uid="{930DA3B3-61C7-4404-9012-552EF4D52D46}"/>
    <hyperlink ref="MUI43" r:id="rId14588" display="lile.peggy@orange.fr" xr:uid="{8B4550DB-757C-45E5-AD65-F264837A0C32}"/>
    <hyperlink ref="MUM43" r:id="rId14589" display="lile.peggy@orange.fr" xr:uid="{1A104841-4DD0-4FCE-8809-BB8B9873497C}"/>
    <hyperlink ref="MUQ43" r:id="rId14590" display="lile.peggy@orange.fr" xr:uid="{D5A30823-1AA7-4923-A0E3-E0E05E370833}"/>
    <hyperlink ref="MUU43" r:id="rId14591" display="lile.peggy@orange.fr" xr:uid="{1C5121E8-EA14-4606-92DB-0915D9623D2A}"/>
    <hyperlink ref="MUY43" r:id="rId14592" display="lile.peggy@orange.fr" xr:uid="{D2628619-7D49-45E3-8521-E0C705222AA5}"/>
    <hyperlink ref="MVC43" r:id="rId14593" display="lile.peggy@orange.fr" xr:uid="{69316A3E-C04B-45D1-8F66-373973FD5FC7}"/>
    <hyperlink ref="MVG43" r:id="rId14594" display="lile.peggy@orange.fr" xr:uid="{A3C51720-EE7B-4B4D-947E-D06D2D9AC133}"/>
    <hyperlink ref="MVK43" r:id="rId14595" display="lile.peggy@orange.fr" xr:uid="{1886F534-FA31-44B6-8172-2C3CEC32B465}"/>
    <hyperlink ref="MVO43" r:id="rId14596" display="lile.peggy@orange.fr" xr:uid="{DE2AE0C9-6301-4BF9-8DFF-500D1C71EACF}"/>
    <hyperlink ref="MVS43" r:id="rId14597" display="lile.peggy@orange.fr" xr:uid="{33BAAC99-1503-4DED-85AF-CBBE5DD3F25A}"/>
    <hyperlink ref="MVW43" r:id="rId14598" display="lile.peggy@orange.fr" xr:uid="{D24145A6-DBEE-4D24-BCA9-FE1A81E0AE9C}"/>
    <hyperlink ref="MWA43" r:id="rId14599" display="lile.peggy@orange.fr" xr:uid="{6BE80118-B4B2-48D2-AFC0-52CA12F42D48}"/>
    <hyperlink ref="MWE43" r:id="rId14600" display="lile.peggy@orange.fr" xr:uid="{253FBCE9-F015-4F30-A111-06E41375A3A5}"/>
    <hyperlink ref="MWI43" r:id="rId14601" display="lile.peggy@orange.fr" xr:uid="{9972443F-0051-46C0-9506-061F4ABAAEBE}"/>
    <hyperlink ref="MWM43" r:id="rId14602" display="lile.peggy@orange.fr" xr:uid="{774FBBC6-904B-48C6-A57E-0B158EB9B9FA}"/>
    <hyperlink ref="MWQ43" r:id="rId14603" display="lile.peggy@orange.fr" xr:uid="{0CC89DE7-6C54-4495-8F7D-7AB6DBA4E84E}"/>
    <hyperlink ref="MWU43" r:id="rId14604" display="lile.peggy@orange.fr" xr:uid="{DC8BC8EB-2564-4451-9AC7-BE4FC148255F}"/>
    <hyperlink ref="MWY43" r:id="rId14605" display="lile.peggy@orange.fr" xr:uid="{E6709F69-841F-46A9-BE73-C3E99C285576}"/>
    <hyperlink ref="MXC43" r:id="rId14606" display="lile.peggy@orange.fr" xr:uid="{97E0B154-DB76-4074-94B1-470B9A094C24}"/>
    <hyperlink ref="MXG43" r:id="rId14607" display="lile.peggy@orange.fr" xr:uid="{57D3293E-4973-4CF6-BC6D-BFE90C7A4DAE}"/>
    <hyperlink ref="MXK43" r:id="rId14608" display="lile.peggy@orange.fr" xr:uid="{DABB05D9-4B24-4246-862F-66653ACA8965}"/>
    <hyperlink ref="MXO43" r:id="rId14609" display="lile.peggy@orange.fr" xr:uid="{2C6E3B3F-EA20-4F94-A187-F291950A17B3}"/>
    <hyperlink ref="MXS43" r:id="rId14610" display="lile.peggy@orange.fr" xr:uid="{C614724D-49D9-4A78-97B5-2FBEF09992DE}"/>
    <hyperlink ref="MXW43" r:id="rId14611" display="lile.peggy@orange.fr" xr:uid="{E4D4D96C-B076-4E5D-A258-FBF4F7BC6A6E}"/>
    <hyperlink ref="MYA43" r:id="rId14612" display="lile.peggy@orange.fr" xr:uid="{84AE7D88-DF98-47A5-BAB0-CCD7CCADD220}"/>
    <hyperlink ref="MYE43" r:id="rId14613" display="lile.peggy@orange.fr" xr:uid="{056DF3A2-F0EF-4A62-A3C1-00AD72FBAD5B}"/>
    <hyperlink ref="MYI43" r:id="rId14614" display="lile.peggy@orange.fr" xr:uid="{2B8BED22-DC09-4D63-BA0F-975290BDFD66}"/>
    <hyperlink ref="MYM43" r:id="rId14615" display="lile.peggy@orange.fr" xr:uid="{A94CA08A-A6DB-45CC-95CD-F04B5696251F}"/>
    <hyperlink ref="MYQ43" r:id="rId14616" display="lile.peggy@orange.fr" xr:uid="{064BFF0F-1472-41B5-A186-FE6F7F2F52D2}"/>
    <hyperlink ref="MYU43" r:id="rId14617" display="lile.peggy@orange.fr" xr:uid="{91F7545A-7806-4F50-9263-60A89AB36BD2}"/>
    <hyperlink ref="MYY43" r:id="rId14618" display="lile.peggy@orange.fr" xr:uid="{657EA759-2283-42A6-8B87-34223063BEE1}"/>
    <hyperlink ref="MZC43" r:id="rId14619" display="lile.peggy@orange.fr" xr:uid="{028A3DA0-D23E-4EE6-89DE-C826B1333FA5}"/>
    <hyperlink ref="MZG43" r:id="rId14620" display="lile.peggy@orange.fr" xr:uid="{A33E2016-28D7-417C-8ADA-1A64EDFC199E}"/>
    <hyperlink ref="MZK43" r:id="rId14621" display="lile.peggy@orange.fr" xr:uid="{09E05051-6F0C-417F-A8B9-7F2F30FFDF38}"/>
    <hyperlink ref="MZO43" r:id="rId14622" display="lile.peggy@orange.fr" xr:uid="{835B0300-5CCB-450C-8DA6-A36824CD6487}"/>
    <hyperlink ref="MZS43" r:id="rId14623" display="lile.peggy@orange.fr" xr:uid="{0C3EDF0A-9FD3-47CE-AB09-02599C543D3A}"/>
    <hyperlink ref="MZW43" r:id="rId14624" display="lile.peggy@orange.fr" xr:uid="{A2217FD5-4B8B-4C12-A177-F27C378F007B}"/>
    <hyperlink ref="NAA43" r:id="rId14625" display="lile.peggy@orange.fr" xr:uid="{2B6ECBB9-9812-45DE-AC30-EBC3E3CF286D}"/>
    <hyperlink ref="NAE43" r:id="rId14626" display="lile.peggy@orange.fr" xr:uid="{A1844D64-7451-4402-A962-C692B6EA0C77}"/>
    <hyperlink ref="NAI43" r:id="rId14627" display="lile.peggy@orange.fr" xr:uid="{ADF5DAB0-A6B7-4699-93AB-A2D7DE22B55F}"/>
    <hyperlink ref="NAM43" r:id="rId14628" display="lile.peggy@orange.fr" xr:uid="{17D0F823-98C8-4102-A34F-6FF3BE29AAF9}"/>
    <hyperlink ref="NAQ43" r:id="rId14629" display="lile.peggy@orange.fr" xr:uid="{701C9210-37AD-40A4-828D-16BFE47051F0}"/>
    <hyperlink ref="NAU43" r:id="rId14630" display="lile.peggy@orange.fr" xr:uid="{CFD8AE39-9C3F-4FF8-85D1-373AC72A44AC}"/>
    <hyperlink ref="NAY43" r:id="rId14631" display="lile.peggy@orange.fr" xr:uid="{59D1449E-96C4-44A0-9854-4A80FA360C54}"/>
    <hyperlink ref="NBC43" r:id="rId14632" display="lile.peggy@orange.fr" xr:uid="{7E39D8E4-B51B-42F9-A953-2E178230B07F}"/>
    <hyperlink ref="NBG43" r:id="rId14633" display="lile.peggy@orange.fr" xr:uid="{7C3E7921-21C2-453B-B7F7-4D8C062D5E6A}"/>
    <hyperlink ref="NBK43" r:id="rId14634" display="lile.peggy@orange.fr" xr:uid="{8A81B27F-F5B5-4AB2-B881-F8CED840F2C2}"/>
    <hyperlink ref="NBO43" r:id="rId14635" display="lile.peggy@orange.fr" xr:uid="{FDEB4EA2-0D80-4344-B23C-A6779CDC587F}"/>
    <hyperlink ref="NBS43" r:id="rId14636" display="lile.peggy@orange.fr" xr:uid="{2EEF0182-0A81-46B9-AA78-6B608F49482E}"/>
    <hyperlink ref="NBW43" r:id="rId14637" display="lile.peggy@orange.fr" xr:uid="{F5AE4D6A-CDEF-49F9-96F9-503932BE5E2F}"/>
    <hyperlink ref="NCA43" r:id="rId14638" display="lile.peggy@orange.fr" xr:uid="{C906D50F-B857-4276-BFAE-57371E9B4A27}"/>
    <hyperlink ref="NCE43" r:id="rId14639" display="lile.peggy@orange.fr" xr:uid="{1B1EE960-5FEF-4B16-9EDF-3268FFFA745F}"/>
    <hyperlink ref="NCI43" r:id="rId14640" display="lile.peggy@orange.fr" xr:uid="{22273B66-9387-4105-B5F9-0B7990312BC9}"/>
    <hyperlink ref="NCM43" r:id="rId14641" display="lile.peggy@orange.fr" xr:uid="{BF874397-4CD9-4BDA-8FB9-663AA46F31B1}"/>
    <hyperlink ref="NCQ43" r:id="rId14642" display="lile.peggy@orange.fr" xr:uid="{AA8F0C20-D029-408D-BF3C-2CC13E1AD097}"/>
    <hyperlink ref="NCU43" r:id="rId14643" display="lile.peggy@orange.fr" xr:uid="{DD829688-3590-4927-9998-4AD35304C083}"/>
    <hyperlink ref="NCY43" r:id="rId14644" display="lile.peggy@orange.fr" xr:uid="{633C8B0B-10BA-4CDE-8294-E4F317A95E66}"/>
    <hyperlink ref="NDC43" r:id="rId14645" display="lile.peggy@orange.fr" xr:uid="{0A236F40-3FFC-440B-9270-7C84BD9F087B}"/>
    <hyperlink ref="NDG43" r:id="rId14646" display="lile.peggy@orange.fr" xr:uid="{926B6695-31E0-4C64-9346-E79811048688}"/>
    <hyperlink ref="NDK43" r:id="rId14647" display="lile.peggy@orange.fr" xr:uid="{08BE097C-496E-4B76-A8A4-ECB3419247B4}"/>
    <hyperlink ref="NDO43" r:id="rId14648" display="lile.peggy@orange.fr" xr:uid="{762E1A3E-5C42-4236-B2C2-256599FDC65F}"/>
    <hyperlink ref="NDS43" r:id="rId14649" display="lile.peggy@orange.fr" xr:uid="{B9C2A323-5FF3-4810-BC97-CD9F69B5D841}"/>
    <hyperlink ref="NDW43" r:id="rId14650" display="lile.peggy@orange.fr" xr:uid="{E5D85DDF-C96D-4D9D-B1DE-5D254DC69A4F}"/>
    <hyperlink ref="NEA43" r:id="rId14651" display="lile.peggy@orange.fr" xr:uid="{AAA4D8A3-32AB-459A-8DFF-3DE8C22B350C}"/>
    <hyperlink ref="NEE43" r:id="rId14652" display="lile.peggy@orange.fr" xr:uid="{1E1DDC69-1AA7-4EB1-8C37-4592E087CD79}"/>
    <hyperlink ref="NEI43" r:id="rId14653" display="lile.peggy@orange.fr" xr:uid="{734CF699-D036-4ABF-B53C-77E3C7DC7ACC}"/>
    <hyperlink ref="NEM43" r:id="rId14654" display="lile.peggy@orange.fr" xr:uid="{93D9E734-939A-4458-9618-B7458397EA3F}"/>
    <hyperlink ref="NEQ43" r:id="rId14655" display="lile.peggy@orange.fr" xr:uid="{6B63D601-E3FB-4320-B250-FC79B3D2F2AA}"/>
    <hyperlink ref="NEU43" r:id="rId14656" display="lile.peggy@orange.fr" xr:uid="{DE40432F-35B0-4F6D-B385-56EF6641362F}"/>
    <hyperlink ref="NEY43" r:id="rId14657" display="lile.peggy@orange.fr" xr:uid="{53EA69EB-EAB7-4ACB-A076-5E1641B6E495}"/>
    <hyperlink ref="NFC43" r:id="rId14658" display="lile.peggy@orange.fr" xr:uid="{B0E53A45-3D8B-4CB0-9B03-E4607A9582FB}"/>
    <hyperlink ref="NFG43" r:id="rId14659" display="lile.peggy@orange.fr" xr:uid="{E6F502D9-48F0-4D28-A873-058DDF6F1762}"/>
    <hyperlink ref="NFK43" r:id="rId14660" display="lile.peggy@orange.fr" xr:uid="{4D5B5644-5B56-442C-A75C-9AB93356B6B9}"/>
    <hyperlink ref="NFO43" r:id="rId14661" display="lile.peggy@orange.fr" xr:uid="{9021CE28-CD32-4BCD-9034-F27A7329B2C4}"/>
    <hyperlink ref="NFS43" r:id="rId14662" display="lile.peggy@orange.fr" xr:uid="{C45019BA-F6C0-4DB3-AC17-6652279045A3}"/>
    <hyperlink ref="NFW43" r:id="rId14663" display="lile.peggy@orange.fr" xr:uid="{EDEFA38E-01F8-43F6-8FBB-BA4E1EFBD21C}"/>
    <hyperlink ref="NGA43" r:id="rId14664" display="lile.peggy@orange.fr" xr:uid="{573F0ADA-987F-4EE7-860F-D548DE4DE7C2}"/>
    <hyperlink ref="NGE43" r:id="rId14665" display="lile.peggy@orange.fr" xr:uid="{1EA455F3-FAF3-4EF9-B6BD-27E2E15CF2D4}"/>
    <hyperlink ref="NGI43" r:id="rId14666" display="lile.peggy@orange.fr" xr:uid="{32197C64-80B9-4449-A97A-32E5653EDC72}"/>
    <hyperlink ref="NGM43" r:id="rId14667" display="lile.peggy@orange.fr" xr:uid="{BE0A5523-4369-4F95-B6AD-8996A0C6880C}"/>
    <hyperlink ref="NGQ43" r:id="rId14668" display="lile.peggy@orange.fr" xr:uid="{99C20D0F-63FC-4D76-B775-CE6EDA8A651A}"/>
    <hyperlink ref="NGU43" r:id="rId14669" display="lile.peggy@orange.fr" xr:uid="{C96E0F07-0F44-4C03-AD46-21202C646259}"/>
    <hyperlink ref="NGY43" r:id="rId14670" display="lile.peggy@orange.fr" xr:uid="{3CAF1AB2-143E-4FDD-AB23-AA239BB2B262}"/>
    <hyperlink ref="NHC43" r:id="rId14671" display="lile.peggy@orange.fr" xr:uid="{1BCC5EFF-9B20-4C9B-8C01-A5A8F877C101}"/>
    <hyperlink ref="NHG43" r:id="rId14672" display="lile.peggy@orange.fr" xr:uid="{8760AC2F-8CF1-4B58-A1DC-A38447C10C35}"/>
    <hyperlink ref="NHK43" r:id="rId14673" display="lile.peggy@orange.fr" xr:uid="{F4872717-F09B-40C4-A34D-7957480283D8}"/>
    <hyperlink ref="NHO43" r:id="rId14674" display="lile.peggy@orange.fr" xr:uid="{5E1CBC04-7CBE-44D7-9636-ED8E651E8D0E}"/>
    <hyperlink ref="NHS43" r:id="rId14675" display="lile.peggy@orange.fr" xr:uid="{8D1BA458-738F-4000-8A0B-C3E518EDD94C}"/>
    <hyperlink ref="NHW43" r:id="rId14676" display="lile.peggy@orange.fr" xr:uid="{F6054469-2333-4EC8-96FD-4EB9624195C3}"/>
    <hyperlink ref="NIA43" r:id="rId14677" display="lile.peggy@orange.fr" xr:uid="{CAF53B69-9571-49D2-8BD5-D5732F001790}"/>
    <hyperlink ref="NIE43" r:id="rId14678" display="lile.peggy@orange.fr" xr:uid="{CB70541A-CFAA-43EC-991B-28438DA16070}"/>
    <hyperlink ref="NII43" r:id="rId14679" display="lile.peggy@orange.fr" xr:uid="{BC388BE2-90FA-4784-8C56-EBA098033131}"/>
    <hyperlink ref="NIM43" r:id="rId14680" display="lile.peggy@orange.fr" xr:uid="{C12A06A2-5A1B-46DD-A591-A7C572BC4ED8}"/>
    <hyperlink ref="NIQ43" r:id="rId14681" display="lile.peggy@orange.fr" xr:uid="{F89E14F2-5640-4F79-AF56-86D96066ECF4}"/>
    <hyperlink ref="NIU43" r:id="rId14682" display="lile.peggy@orange.fr" xr:uid="{C3D5A167-72B9-416C-B80B-CC52248A5384}"/>
    <hyperlink ref="NIY43" r:id="rId14683" display="lile.peggy@orange.fr" xr:uid="{80C41D52-EC28-4397-BCE1-83726A157C9B}"/>
    <hyperlink ref="NJC43" r:id="rId14684" display="lile.peggy@orange.fr" xr:uid="{F9E87643-21DB-4ECD-80CD-5B2CFA0A7F8C}"/>
    <hyperlink ref="NJG43" r:id="rId14685" display="lile.peggy@orange.fr" xr:uid="{850894FB-374E-4EF1-92FA-4A844DEE1734}"/>
    <hyperlink ref="NJK43" r:id="rId14686" display="lile.peggy@orange.fr" xr:uid="{C709C0A9-DBC4-4B14-81FE-CC91CB9AEC4F}"/>
    <hyperlink ref="NJO43" r:id="rId14687" display="lile.peggy@orange.fr" xr:uid="{45FD0E3B-6043-4BCC-8039-1CCC3F392555}"/>
    <hyperlink ref="NJS43" r:id="rId14688" display="lile.peggy@orange.fr" xr:uid="{B1C407CB-E0D9-4259-84EB-C98A33B465E2}"/>
    <hyperlink ref="NJW43" r:id="rId14689" display="lile.peggy@orange.fr" xr:uid="{7D72474C-3E21-44DD-8CE1-7C5FBD155956}"/>
    <hyperlink ref="NKA43" r:id="rId14690" display="lile.peggy@orange.fr" xr:uid="{3A53B082-01C4-46A3-AC99-B13FEF3B3CA7}"/>
    <hyperlink ref="NKE43" r:id="rId14691" display="lile.peggy@orange.fr" xr:uid="{4393FA40-DEEB-44AB-A99D-B817B6E9B879}"/>
    <hyperlink ref="NKI43" r:id="rId14692" display="lile.peggy@orange.fr" xr:uid="{773CA96F-65EB-41CC-BDDD-83FCD59644F7}"/>
    <hyperlink ref="NKM43" r:id="rId14693" display="lile.peggy@orange.fr" xr:uid="{51B17D02-EBA7-4C2F-B09A-C109408783F0}"/>
    <hyperlink ref="NKQ43" r:id="rId14694" display="lile.peggy@orange.fr" xr:uid="{A20369F1-DFD0-4F4D-9234-BB4FDCA3E2F8}"/>
    <hyperlink ref="NKU43" r:id="rId14695" display="lile.peggy@orange.fr" xr:uid="{33BDD23C-D6C2-4475-BFA8-915031481278}"/>
    <hyperlink ref="NKY43" r:id="rId14696" display="lile.peggy@orange.fr" xr:uid="{C02393B0-D048-44FF-9FF9-B37EE15F8BA0}"/>
    <hyperlink ref="NLC43" r:id="rId14697" display="lile.peggy@orange.fr" xr:uid="{CA5DF8EA-D035-4E4D-9201-E9DD87BE1716}"/>
    <hyperlink ref="NLG43" r:id="rId14698" display="lile.peggy@orange.fr" xr:uid="{0B563973-625C-4EE2-9207-477BBBBC9ECA}"/>
    <hyperlink ref="NLK43" r:id="rId14699" display="lile.peggy@orange.fr" xr:uid="{D26B98CA-A593-4EF9-8EF0-6F0522B3B7FD}"/>
    <hyperlink ref="NLO43" r:id="rId14700" display="lile.peggy@orange.fr" xr:uid="{ECAC35B8-7D28-471A-A819-92344BA9A0F8}"/>
    <hyperlink ref="NLS43" r:id="rId14701" display="lile.peggy@orange.fr" xr:uid="{8A75B44A-4815-4BDA-A505-018C549FF4F3}"/>
    <hyperlink ref="NLW43" r:id="rId14702" display="lile.peggy@orange.fr" xr:uid="{1EDCB953-DACD-441B-BB6B-B7DDCC720DE3}"/>
    <hyperlink ref="NMA43" r:id="rId14703" display="lile.peggy@orange.fr" xr:uid="{9B4B329F-28E5-43DB-AE40-8E8E89022198}"/>
    <hyperlink ref="NME43" r:id="rId14704" display="lile.peggy@orange.fr" xr:uid="{ACC86493-1041-4DFD-93C0-95B35B3D773E}"/>
    <hyperlink ref="NMI43" r:id="rId14705" display="lile.peggy@orange.fr" xr:uid="{91175552-AAA8-4CAA-A291-F495CCE7ECC8}"/>
    <hyperlink ref="NMM43" r:id="rId14706" display="lile.peggy@orange.fr" xr:uid="{22D7414A-3427-48C0-A495-DF96AEA849AC}"/>
    <hyperlink ref="NMQ43" r:id="rId14707" display="lile.peggy@orange.fr" xr:uid="{3DE828E2-960B-41A6-82B0-9FD44930EC96}"/>
    <hyperlink ref="NMU43" r:id="rId14708" display="lile.peggy@orange.fr" xr:uid="{C81EA2FF-F1EB-4B46-989A-E616BE327C8C}"/>
    <hyperlink ref="NMY43" r:id="rId14709" display="lile.peggy@orange.fr" xr:uid="{2B825AD9-AAA6-4698-BBB2-078C8FE7C3EE}"/>
    <hyperlink ref="NNC43" r:id="rId14710" display="lile.peggy@orange.fr" xr:uid="{847C9E28-5438-4827-B701-E60FD3A7DCDE}"/>
    <hyperlink ref="NNG43" r:id="rId14711" display="lile.peggy@orange.fr" xr:uid="{B0CE2707-BF0D-4258-A3A0-2C6A9FA01A07}"/>
    <hyperlink ref="NNK43" r:id="rId14712" display="lile.peggy@orange.fr" xr:uid="{440EB383-D1BE-491B-95AC-5797C96C62FC}"/>
    <hyperlink ref="NNO43" r:id="rId14713" display="lile.peggy@orange.fr" xr:uid="{CA104E21-4D31-4F04-AB0F-A3453771A94F}"/>
    <hyperlink ref="NNS43" r:id="rId14714" display="lile.peggy@orange.fr" xr:uid="{1CD15D63-1356-4540-A9BA-853566064CCF}"/>
    <hyperlink ref="NNW43" r:id="rId14715" display="lile.peggy@orange.fr" xr:uid="{E638E282-CE9E-45B2-B6E1-E799D6F2A485}"/>
    <hyperlink ref="NOA43" r:id="rId14716" display="lile.peggy@orange.fr" xr:uid="{B93DFE6D-18F4-40C5-820D-D9A6F7D79C31}"/>
    <hyperlink ref="NOE43" r:id="rId14717" display="lile.peggy@orange.fr" xr:uid="{50FC2B8E-7ABA-42EC-949D-25CAD1254852}"/>
    <hyperlink ref="NOI43" r:id="rId14718" display="lile.peggy@orange.fr" xr:uid="{E63131DA-1F6E-41CE-9120-386C29615F6F}"/>
    <hyperlink ref="NOM43" r:id="rId14719" display="lile.peggy@orange.fr" xr:uid="{ECC4917F-F2CB-4B42-A8D1-EB94AEF84893}"/>
    <hyperlink ref="NOQ43" r:id="rId14720" display="lile.peggy@orange.fr" xr:uid="{9ED13B3D-BFFF-4ECF-9ADD-EA812186FBB4}"/>
    <hyperlink ref="NOU43" r:id="rId14721" display="lile.peggy@orange.fr" xr:uid="{F352BBD8-58E0-4AB0-A293-C480D8C1F094}"/>
    <hyperlink ref="NOY43" r:id="rId14722" display="lile.peggy@orange.fr" xr:uid="{5DC12994-1AE5-4FCD-B2C1-48DE55B4D6BD}"/>
    <hyperlink ref="NPC43" r:id="rId14723" display="lile.peggy@orange.fr" xr:uid="{FE4C535E-D5AC-4C6E-880E-A903D58CF990}"/>
    <hyperlink ref="NPG43" r:id="rId14724" display="lile.peggy@orange.fr" xr:uid="{44BAB134-9F66-43F7-9CE6-966FE705E5B9}"/>
    <hyperlink ref="NPK43" r:id="rId14725" display="lile.peggy@orange.fr" xr:uid="{BA55A4DE-4927-4547-9645-8EBE124A7D9C}"/>
    <hyperlink ref="NPO43" r:id="rId14726" display="lile.peggy@orange.fr" xr:uid="{C833CD92-39A9-4D1A-AB6A-44998D6ED572}"/>
    <hyperlink ref="NPS43" r:id="rId14727" display="lile.peggy@orange.fr" xr:uid="{6F60808B-925D-48CA-9EE6-5019E38F097D}"/>
    <hyperlink ref="NPW43" r:id="rId14728" display="lile.peggy@orange.fr" xr:uid="{FD188939-D48B-4008-9218-9CFDE22F4B44}"/>
    <hyperlink ref="NQA43" r:id="rId14729" display="lile.peggy@orange.fr" xr:uid="{1680CF45-F007-4702-847C-0E679CBEE07D}"/>
    <hyperlink ref="NQE43" r:id="rId14730" display="lile.peggy@orange.fr" xr:uid="{AF98AF81-DEE2-4DB6-A4C7-D36CF485000B}"/>
    <hyperlink ref="NQI43" r:id="rId14731" display="lile.peggy@orange.fr" xr:uid="{E69CACE2-4CCE-4DE7-A6C7-32D7B143B914}"/>
    <hyperlink ref="NQM43" r:id="rId14732" display="lile.peggy@orange.fr" xr:uid="{5CF5A5CB-C869-455D-B9BE-0634CF47C1D0}"/>
    <hyperlink ref="NQQ43" r:id="rId14733" display="lile.peggy@orange.fr" xr:uid="{26BA489B-FB68-42A0-B7B6-682146885AA0}"/>
    <hyperlink ref="NQU43" r:id="rId14734" display="lile.peggy@orange.fr" xr:uid="{10D92D98-7137-41CD-B295-4EEA472BDCFE}"/>
    <hyperlink ref="NQY43" r:id="rId14735" display="lile.peggy@orange.fr" xr:uid="{D1B48F90-ABBF-45FE-94B6-40E60363AD43}"/>
    <hyperlink ref="NRC43" r:id="rId14736" display="lile.peggy@orange.fr" xr:uid="{198198E3-F47E-4715-8AF5-16E99E5F4CDC}"/>
    <hyperlink ref="NRG43" r:id="rId14737" display="lile.peggy@orange.fr" xr:uid="{0BBA8867-45E0-4BFE-8A73-F1E1E0F47823}"/>
    <hyperlink ref="NRK43" r:id="rId14738" display="lile.peggy@orange.fr" xr:uid="{7EA6CF84-55EF-4C2C-872D-4854AED46C25}"/>
    <hyperlink ref="NRO43" r:id="rId14739" display="lile.peggy@orange.fr" xr:uid="{97D1743A-AD71-4AD9-892D-73823C6FFDDF}"/>
    <hyperlink ref="NRS43" r:id="rId14740" display="lile.peggy@orange.fr" xr:uid="{E25D402E-E917-4F40-AB9E-CD02A5CBF184}"/>
    <hyperlink ref="NRW43" r:id="rId14741" display="lile.peggy@orange.fr" xr:uid="{E554EE62-C470-4C67-8DE5-ED9CA2492FDC}"/>
    <hyperlink ref="NSA43" r:id="rId14742" display="lile.peggy@orange.fr" xr:uid="{4B073251-56A2-4DC6-BF55-679A50388A19}"/>
    <hyperlink ref="NSE43" r:id="rId14743" display="lile.peggy@orange.fr" xr:uid="{178963BA-56AA-4040-9A6A-56DF4F942244}"/>
    <hyperlink ref="NSI43" r:id="rId14744" display="lile.peggy@orange.fr" xr:uid="{CA653BBF-C49B-4C49-84D8-CF173D836E6F}"/>
    <hyperlink ref="NSM43" r:id="rId14745" display="lile.peggy@orange.fr" xr:uid="{2DE6BDAD-07B5-4011-836E-948F20C6E2A7}"/>
    <hyperlink ref="NSQ43" r:id="rId14746" display="lile.peggy@orange.fr" xr:uid="{A52CE96E-A88A-494F-AA00-2254A67D8E3A}"/>
    <hyperlink ref="NSU43" r:id="rId14747" display="lile.peggy@orange.fr" xr:uid="{C74E1E83-0120-49C0-913D-AD6249B4469A}"/>
    <hyperlink ref="NSY43" r:id="rId14748" display="lile.peggy@orange.fr" xr:uid="{13183C10-60CB-495A-A5CE-449A13234F06}"/>
    <hyperlink ref="NTC43" r:id="rId14749" display="lile.peggy@orange.fr" xr:uid="{EBA64111-F138-45A2-87C2-F11A383AF4EF}"/>
    <hyperlink ref="NTG43" r:id="rId14750" display="lile.peggy@orange.fr" xr:uid="{735534D9-170F-4EFA-82D6-BA24D855F211}"/>
    <hyperlink ref="NTK43" r:id="rId14751" display="lile.peggy@orange.fr" xr:uid="{138A7DB9-DBBB-457B-B5E4-BB49541385D7}"/>
    <hyperlink ref="NTO43" r:id="rId14752" display="lile.peggy@orange.fr" xr:uid="{E291582A-07C8-444C-ABC5-3C164D7A2519}"/>
    <hyperlink ref="NTS43" r:id="rId14753" display="lile.peggy@orange.fr" xr:uid="{BAA3F2EC-F8FA-461F-B95C-7816AE8421D2}"/>
    <hyperlink ref="NTW43" r:id="rId14754" display="lile.peggy@orange.fr" xr:uid="{8E0BA1D0-1FF8-44F0-82BC-20A90DCADA96}"/>
    <hyperlink ref="NUA43" r:id="rId14755" display="lile.peggy@orange.fr" xr:uid="{6D94CD2D-3A0D-4E91-9EBB-C62CB6253447}"/>
    <hyperlink ref="NUE43" r:id="rId14756" display="lile.peggy@orange.fr" xr:uid="{360D258B-DE22-4DE1-95EE-4A6AC92C12A2}"/>
    <hyperlink ref="NUI43" r:id="rId14757" display="lile.peggy@orange.fr" xr:uid="{99C1D23D-FF57-45D0-9B14-A33D292FB02F}"/>
    <hyperlink ref="NUM43" r:id="rId14758" display="lile.peggy@orange.fr" xr:uid="{BF216167-D72A-4F5B-AF07-B1C051D7DB06}"/>
    <hyperlink ref="NUQ43" r:id="rId14759" display="lile.peggy@orange.fr" xr:uid="{08E8A8DF-5531-484D-8511-254EBCBD7D97}"/>
    <hyperlink ref="NUU43" r:id="rId14760" display="lile.peggy@orange.fr" xr:uid="{815A2F90-0FCD-4C8E-BDA2-75AE5B10D568}"/>
    <hyperlink ref="NUY43" r:id="rId14761" display="lile.peggy@orange.fr" xr:uid="{DA838ACC-7E05-47D5-8569-381CA5DACC2C}"/>
    <hyperlink ref="NVC43" r:id="rId14762" display="lile.peggy@orange.fr" xr:uid="{F29B4A7C-BD85-4CDE-9DC1-96DB8D0E8617}"/>
    <hyperlink ref="NVG43" r:id="rId14763" display="lile.peggy@orange.fr" xr:uid="{70A601EA-8689-4C40-A34C-577EBD8F661B}"/>
    <hyperlink ref="NVK43" r:id="rId14764" display="lile.peggy@orange.fr" xr:uid="{B4DE3320-78F1-4E3D-B70E-A0758CCD7987}"/>
    <hyperlink ref="NVO43" r:id="rId14765" display="lile.peggy@orange.fr" xr:uid="{96036DCB-400D-4F63-9305-6926C0F729D3}"/>
    <hyperlink ref="NVS43" r:id="rId14766" display="lile.peggy@orange.fr" xr:uid="{A0F50D98-04FA-4BA7-8046-71BD65BF9AE1}"/>
    <hyperlink ref="NVW43" r:id="rId14767" display="lile.peggy@orange.fr" xr:uid="{336D7F0C-BA43-41A3-A9A6-955636B34757}"/>
    <hyperlink ref="NWA43" r:id="rId14768" display="lile.peggy@orange.fr" xr:uid="{BE62F7BA-6BAF-4512-A12B-07F54E88CE34}"/>
    <hyperlink ref="NWE43" r:id="rId14769" display="lile.peggy@orange.fr" xr:uid="{DFBC39ED-3710-46A1-B167-EA14B82D5DA9}"/>
    <hyperlink ref="NWI43" r:id="rId14770" display="lile.peggy@orange.fr" xr:uid="{100E75D8-D933-49F7-A25B-B545987A2B8D}"/>
    <hyperlink ref="NWM43" r:id="rId14771" display="lile.peggy@orange.fr" xr:uid="{11ACCD7E-82D9-4D32-8909-A50BC8A1084C}"/>
    <hyperlink ref="NWQ43" r:id="rId14772" display="lile.peggy@orange.fr" xr:uid="{329486DF-3FAF-41E7-BC9F-7FF8530FDA37}"/>
    <hyperlink ref="NWU43" r:id="rId14773" display="lile.peggy@orange.fr" xr:uid="{31DFFBB1-B6A3-453C-B080-DBD8AEE1E75D}"/>
    <hyperlink ref="NWY43" r:id="rId14774" display="lile.peggy@orange.fr" xr:uid="{A84A5EB5-04A3-4208-966F-376ACAB49809}"/>
    <hyperlink ref="NXC43" r:id="rId14775" display="lile.peggy@orange.fr" xr:uid="{780084AC-4352-41C1-BA21-B7638AE48E42}"/>
    <hyperlink ref="NXG43" r:id="rId14776" display="lile.peggy@orange.fr" xr:uid="{BB0946E9-1CF8-4BA8-95CF-0C76FB969E82}"/>
    <hyperlink ref="NXK43" r:id="rId14777" display="lile.peggy@orange.fr" xr:uid="{3DB65583-582A-4402-93E0-9942286C2FD4}"/>
    <hyperlink ref="NXO43" r:id="rId14778" display="lile.peggy@orange.fr" xr:uid="{6BB02FD4-1149-484A-8BF4-575E143442C9}"/>
    <hyperlink ref="NXS43" r:id="rId14779" display="lile.peggy@orange.fr" xr:uid="{CA0D3EA6-272D-4081-B776-9C67521861D6}"/>
    <hyperlink ref="NXW43" r:id="rId14780" display="lile.peggy@orange.fr" xr:uid="{2D17AF96-79EC-4644-9A7E-BB5C994C3034}"/>
    <hyperlink ref="NYA43" r:id="rId14781" display="lile.peggy@orange.fr" xr:uid="{ED3DE385-6F04-4F13-AB60-92DCE9865859}"/>
    <hyperlink ref="NYE43" r:id="rId14782" display="lile.peggy@orange.fr" xr:uid="{4E43EF25-7B62-42D3-A48B-A619372DD51D}"/>
    <hyperlink ref="NYI43" r:id="rId14783" display="lile.peggy@orange.fr" xr:uid="{9EC57B7E-2579-4F49-9B97-3249ACE4333E}"/>
    <hyperlink ref="NYM43" r:id="rId14784" display="lile.peggy@orange.fr" xr:uid="{B077AB1B-50B4-4431-8C5B-582FCEA46038}"/>
    <hyperlink ref="NYQ43" r:id="rId14785" display="lile.peggy@orange.fr" xr:uid="{ECFD090A-A58C-4F97-920B-AB2317E84033}"/>
    <hyperlink ref="NYU43" r:id="rId14786" display="lile.peggy@orange.fr" xr:uid="{37285D51-278C-4AF1-AE01-EB39193AD8AE}"/>
    <hyperlink ref="NYY43" r:id="rId14787" display="lile.peggy@orange.fr" xr:uid="{0F757447-A057-4E67-AE5B-6C7B79E3E6F3}"/>
    <hyperlink ref="NZC43" r:id="rId14788" display="lile.peggy@orange.fr" xr:uid="{80C35BD6-3071-420F-9B1E-15274FC3E2A8}"/>
    <hyperlink ref="NZG43" r:id="rId14789" display="lile.peggy@orange.fr" xr:uid="{AF2F1562-14C0-4116-96CD-F4D777FDED50}"/>
    <hyperlink ref="NZK43" r:id="rId14790" display="lile.peggy@orange.fr" xr:uid="{48AEABF5-E5BE-44B8-BE33-A8517C1FF10B}"/>
    <hyperlink ref="NZO43" r:id="rId14791" display="lile.peggy@orange.fr" xr:uid="{0A9A5647-9E6E-4128-8809-F40089E8DEA4}"/>
    <hyperlink ref="NZS43" r:id="rId14792" display="lile.peggy@orange.fr" xr:uid="{471F9BE9-57A7-46FD-A1DD-B8D137ADEC93}"/>
    <hyperlink ref="NZW43" r:id="rId14793" display="lile.peggy@orange.fr" xr:uid="{C486385E-6705-4FCF-8CE9-A114ECF73934}"/>
    <hyperlink ref="OAA43" r:id="rId14794" display="lile.peggy@orange.fr" xr:uid="{364A8FA9-59E7-488E-8C50-66777F675031}"/>
    <hyperlink ref="OAE43" r:id="rId14795" display="lile.peggy@orange.fr" xr:uid="{E208B9B4-F094-40F5-B55E-84023C2497B8}"/>
    <hyperlink ref="OAI43" r:id="rId14796" display="lile.peggy@orange.fr" xr:uid="{D6A6E6A0-0AA5-4B59-A283-82E5D9A7C735}"/>
    <hyperlink ref="OAM43" r:id="rId14797" display="lile.peggy@orange.fr" xr:uid="{F58C5945-7974-468B-AC1C-19E05F3107D8}"/>
    <hyperlink ref="OAQ43" r:id="rId14798" display="lile.peggy@orange.fr" xr:uid="{71C2A5DA-9039-44C9-8D01-D2F5EEF5DA79}"/>
    <hyperlink ref="OAU43" r:id="rId14799" display="lile.peggy@orange.fr" xr:uid="{8C70146F-DE44-456E-9331-7F9586E148BA}"/>
    <hyperlink ref="OAY43" r:id="rId14800" display="lile.peggy@orange.fr" xr:uid="{87CE8143-4F43-45CD-8C82-CF36632BDBD6}"/>
    <hyperlink ref="OBC43" r:id="rId14801" display="lile.peggy@orange.fr" xr:uid="{0B383842-5C3E-4908-B177-2D042A885BF6}"/>
    <hyperlink ref="OBG43" r:id="rId14802" display="lile.peggy@orange.fr" xr:uid="{832544E1-618A-4471-B598-CF4B4B8C6EA7}"/>
    <hyperlink ref="OBK43" r:id="rId14803" display="lile.peggy@orange.fr" xr:uid="{2E8E8E2F-8467-400F-8671-B68995BE4D7D}"/>
    <hyperlink ref="OBO43" r:id="rId14804" display="lile.peggy@orange.fr" xr:uid="{6E3AEAD6-0110-49A1-8C8D-9B8E9024EA7F}"/>
    <hyperlink ref="OBS43" r:id="rId14805" display="lile.peggy@orange.fr" xr:uid="{28BDFF0A-D2FF-432F-BE25-20AC8C60536E}"/>
    <hyperlink ref="OBW43" r:id="rId14806" display="lile.peggy@orange.fr" xr:uid="{6318F455-84CF-4BA6-B178-EFD0AFDF3327}"/>
    <hyperlink ref="OCA43" r:id="rId14807" display="lile.peggy@orange.fr" xr:uid="{8C3E2004-A012-4954-8BB0-851C781FFCCE}"/>
    <hyperlink ref="OCE43" r:id="rId14808" display="lile.peggy@orange.fr" xr:uid="{18C2726C-6090-48F1-9177-C2DDEFBF479D}"/>
    <hyperlink ref="OCI43" r:id="rId14809" display="lile.peggy@orange.fr" xr:uid="{8D6479B3-B76A-483E-AEDB-0525743A8DE9}"/>
    <hyperlink ref="OCM43" r:id="rId14810" display="lile.peggy@orange.fr" xr:uid="{E7D426E2-5130-42F7-AAC8-F4EE74F2AD1D}"/>
    <hyperlink ref="OCQ43" r:id="rId14811" display="lile.peggy@orange.fr" xr:uid="{0DC81663-D791-45A6-8780-616532292D43}"/>
    <hyperlink ref="OCU43" r:id="rId14812" display="lile.peggy@orange.fr" xr:uid="{6879C045-6E4E-4125-94B1-300E44C98C33}"/>
    <hyperlink ref="OCY43" r:id="rId14813" display="lile.peggy@orange.fr" xr:uid="{B022BBDB-DC81-4670-BBB2-D48C11D107CE}"/>
    <hyperlink ref="ODC43" r:id="rId14814" display="lile.peggy@orange.fr" xr:uid="{4F1A5C90-FF8A-4A8F-97A8-728DB3AFFE98}"/>
    <hyperlink ref="ODG43" r:id="rId14815" display="lile.peggy@orange.fr" xr:uid="{D5E49B3E-FCAA-4151-AA1D-D38F949737C5}"/>
    <hyperlink ref="ODK43" r:id="rId14816" display="lile.peggy@orange.fr" xr:uid="{A8538168-72F7-44C2-AD7F-0A1B19721BF4}"/>
    <hyperlink ref="ODO43" r:id="rId14817" display="lile.peggy@orange.fr" xr:uid="{161DFAA2-7A9F-4289-A411-86D485B2A2AC}"/>
    <hyperlink ref="ODS43" r:id="rId14818" display="lile.peggy@orange.fr" xr:uid="{9CE85BA6-F9A2-4159-9121-7CBB597E216E}"/>
    <hyperlink ref="ODW43" r:id="rId14819" display="lile.peggy@orange.fr" xr:uid="{D5A348E0-BE8C-4A21-8D87-A18BD5AC1ABE}"/>
    <hyperlink ref="OEA43" r:id="rId14820" display="lile.peggy@orange.fr" xr:uid="{2FC3AD22-A006-4687-AC18-5176DC22F3E6}"/>
    <hyperlink ref="OEE43" r:id="rId14821" display="lile.peggy@orange.fr" xr:uid="{C163C899-1961-40AA-9433-D3DC2E6DFF31}"/>
    <hyperlink ref="OEI43" r:id="rId14822" display="lile.peggy@orange.fr" xr:uid="{04798302-0C5F-4D1B-BAD9-93A818C3812D}"/>
    <hyperlink ref="OEM43" r:id="rId14823" display="lile.peggy@orange.fr" xr:uid="{D3EDA2E1-C77A-4A61-BFC7-B3018592D89C}"/>
    <hyperlink ref="OEQ43" r:id="rId14824" display="lile.peggy@orange.fr" xr:uid="{EEA60E0A-4E57-47DE-9AC4-2B1859A3DEDB}"/>
    <hyperlink ref="OEU43" r:id="rId14825" display="lile.peggy@orange.fr" xr:uid="{9E0E0C66-393D-444B-9861-D54E2B6C432C}"/>
    <hyperlink ref="OEY43" r:id="rId14826" display="lile.peggy@orange.fr" xr:uid="{D40395D4-7283-4763-9EA9-F9F0F00C2FB6}"/>
    <hyperlink ref="OFC43" r:id="rId14827" display="lile.peggy@orange.fr" xr:uid="{CF8CB589-D533-417D-9D68-D7EF39613366}"/>
    <hyperlink ref="OFG43" r:id="rId14828" display="lile.peggy@orange.fr" xr:uid="{27D62DE8-6559-42BC-9340-13AAF8CAFCC8}"/>
    <hyperlink ref="OFK43" r:id="rId14829" display="lile.peggy@orange.fr" xr:uid="{50667E71-9F79-489C-BB21-0BB481760E9D}"/>
    <hyperlink ref="OFO43" r:id="rId14830" display="lile.peggy@orange.fr" xr:uid="{99D3AD9E-03A4-47AE-8A66-D07239ABA5F8}"/>
    <hyperlink ref="OFS43" r:id="rId14831" display="lile.peggy@orange.fr" xr:uid="{0C3A7A2A-5E24-4DD9-A411-001534B210BD}"/>
    <hyperlink ref="OFW43" r:id="rId14832" display="lile.peggy@orange.fr" xr:uid="{BB0989DF-B99A-4CB7-B229-F6EE58F7B0DF}"/>
    <hyperlink ref="OGA43" r:id="rId14833" display="lile.peggy@orange.fr" xr:uid="{480930BC-A442-489A-916A-A2A4E99173EE}"/>
    <hyperlink ref="OGE43" r:id="rId14834" display="lile.peggy@orange.fr" xr:uid="{83172D1A-1368-4C63-B9FF-73318F9EB350}"/>
    <hyperlink ref="OGI43" r:id="rId14835" display="lile.peggy@orange.fr" xr:uid="{F0A1A0D0-3F44-4632-960D-55BB71CC17DC}"/>
    <hyperlink ref="OGM43" r:id="rId14836" display="lile.peggy@orange.fr" xr:uid="{41701E47-83B5-4B20-B5C2-E782F5C80972}"/>
    <hyperlink ref="OGQ43" r:id="rId14837" display="lile.peggy@orange.fr" xr:uid="{968A6341-1594-48CD-B06A-52D3C6833B67}"/>
    <hyperlink ref="OGU43" r:id="rId14838" display="lile.peggy@orange.fr" xr:uid="{CC28ADF2-E60C-4D6D-953E-BACB32437C6B}"/>
    <hyperlink ref="OGY43" r:id="rId14839" display="lile.peggy@orange.fr" xr:uid="{A92933B3-CE9C-4C4E-B40A-3EA20806B22B}"/>
    <hyperlink ref="OHC43" r:id="rId14840" display="lile.peggy@orange.fr" xr:uid="{C3155D99-01F4-41E2-BF60-9A72DB6CB941}"/>
    <hyperlink ref="OHG43" r:id="rId14841" display="lile.peggy@orange.fr" xr:uid="{2636E95F-A097-4FB1-A951-0ED00E7D14D4}"/>
    <hyperlink ref="OHK43" r:id="rId14842" display="lile.peggy@orange.fr" xr:uid="{2DF1C7B8-EF2B-4407-8D36-93CDED198480}"/>
    <hyperlink ref="OHO43" r:id="rId14843" display="lile.peggy@orange.fr" xr:uid="{D5572A60-C67A-4A83-8F53-B9A914D1D8FD}"/>
    <hyperlink ref="OHS43" r:id="rId14844" display="lile.peggy@orange.fr" xr:uid="{85A97CA0-A6AC-4590-BC4C-5BB9ADB8B087}"/>
    <hyperlink ref="OHW43" r:id="rId14845" display="lile.peggy@orange.fr" xr:uid="{4AB56888-3045-4B83-B406-8495B2620CF8}"/>
    <hyperlink ref="OIA43" r:id="rId14846" display="lile.peggy@orange.fr" xr:uid="{CE379ED2-3496-4A77-B5A4-71A8E548F8A2}"/>
    <hyperlink ref="OIE43" r:id="rId14847" display="lile.peggy@orange.fr" xr:uid="{E07FE50F-D0CE-40EE-8D2D-F2C898ED4C6B}"/>
    <hyperlink ref="OII43" r:id="rId14848" display="lile.peggy@orange.fr" xr:uid="{55FB1E74-098C-4B97-97A6-C9EDC33E3C86}"/>
    <hyperlink ref="OIM43" r:id="rId14849" display="lile.peggy@orange.fr" xr:uid="{724A5C73-8796-47DF-81B5-5F5FC260B35B}"/>
    <hyperlink ref="OIQ43" r:id="rId14850" display="lile.peggy@orange.fr" xr:uid="{BFA48F11-9AFA-4ACD-AF6B-C3FCC32ADD95}"/>
    <hyperlink ref="OIU43" r:id="rId14851" display="lile.peggy@orange.fr" xr:uid="{01CA7280-DE73-436E-8ECC-6568A7700B39}"/>
    <hyperlink ref="OIY43" r:id="rId14852" display="lile.peggy@orange.fr" xr:uid="{76FA4983-DEF0-4AA9-83DA-1EDF78540853}"/>
    <hyperlink ref="OJC43" r:id="rId14853" display="lile.peggy@orange.fr" xr:uid="{EA20C048-BA14-4F3F-AC79-FA4529D2BACE}"/>
    <hyperlink ref="OJG43" r:id="rId14854" display="lile.peggy@orange.fr" xr:uid="{64E006E1-188E-4E3A-8FCF-2FD3576037B2}"/>
    <hyperlink ref="OJK43" r:id="rId14855" display="lile.peggy@orange.fr" xr:uid="{9715E3F1-135D-40E3-9607-8660AB832D67}"/>
    <hyperlink ref="OJO43" r:id="rId14856" display="lile.peggy@orange.fr" xr:uid="{4821F84F-1CCD-4D37-81FB-8A5B4BC3D424}"/>
    <hyperlink ref="OJS43" r:id="rId14857" display="lile.peggy@orange.fr" xr:uid="{6BD158DE-181D-4809-A90E-DF89AD770071}"/>
    <hyperlink ref="OJW43" r:id="rId14858" display="lile.peggy@orange.fr" xr:uid="{2BAC13C4-D4D0-4B6D-B523-46D6EF6C5C02}"/>
    <hyperlink ref="OKA43" r:id="rId14859" display="lile.peggy@orange.fr" xr:uid="{19803835-F0EC-4A47-9E2E-8488CAD2E948}"/>
    <hyperlink ref="OKE43" r:id="rId14860" display="lile.peggy@orange.fr" xr:uid="{B4F9627C-AA4B-46B7-857B-B6F1F781ADFA}"/>
    <hyperlink ref="OKI43" r:id="rId14861" display="lile.peggy@orange.fr" xr:uid="{5DBAA919-B3B4-4B2C-8121-E753E190460B}"/>
    <hyperlink ref="OKM43" r:id="rId14862" display="lile.peggy@orange.fr" xr:uid="{85096577-4E89-49F8-B986-C97470EB572E}"/>
    <hyperlink ref="OKQ43" r:id="rId14863" display="lile.peggy@orange.fr" xr:uid="{8A8F4C59-CE69-4341-B479-C28ED7F6EB89}"/>
    <hyperlink ref="OKU43" r:id="rId14864" display="lile.peggy@orange.fr" xr:uid="{1BDEDC37-72E3-483E-A435-983AED0B2D80}"/>
    <hyperlink ref="OKY43" r:id="rId14865" display="lile.peggy@orange.fr" xr:uid="{9D6FDF44-3730-4701-B5DB-0CDED47BFE4C}"/>
    <hyperlink ref="OLC43" r:id="rId14866" display="lile.peggy@orange.fr" xr:uid="{B85E6753-D502-4D4C-ABF8-4C6431090F91}"/>
    <hyperlink ref="OLG43" r:id="rId14867" display="lile.peggy@orange.fr" xr:uid="{448CD770-667D-4C6E-8009-A9A69B88022D}"/>
    <hyperlink ref="OLK43" r:id="rId14868" display="lile.peggy@orange.fr" xr:uid="{4A2C72AB-6AAE-4CE2-B388-601E0D7D5BF7}"/>
    <hyperlink ref="OLO43" r:id="rId14869" display="lile.peggy@orange.fr" xr:uid="{A36C2291-8466-4FFC-9E07-F28F501D194E}"/>
    <hyperlink ref="OLS43" r:id="rId14870" display="lile.peggy@orange.fr" xr:uid="{44DDF4C6-F226-41D5-9570-BBAD0CB6DCCF}"/>
    <hyperlink ref="OLW43" r:id="rId14871" display="lile.peggy@orange.fr" xr:uid="{9417FFA6-10E9-4378-8E25-022130E6DFC0}"/>
    <hyperlink ref="OMA43" r:id="rId14872" display="lile.peggy@orange.fr" xr:uid="{BA0D68E6-BFE4-416F-B315-A0FB1F7B449C}"/>
    <hyperlink ref="OME43" r:id="rId14873" display="lile.peggy@orange.fr" xr:uid="{CCDF48E9-B5B1-47A6-8A74-24F30BF1691A}"/>
    <hyperlink ref="OMI43" r:id="rId14874" display="lile.peggy@orange.fr" xr:uid="{12373D10-6B1D-4D02-83FB-F46C5F62AFBB}"/>
    <hyperlink ref="OMM43" r:id="rId14875" display="lile.peggy@orange.fr" xr:uid="{449D9F33-C6E3-4D05-83D9-959C2BC10B32}"/>
    <hyperlink ref="OMQ43" r:id="rId14876" display="lile.peggy@orange.fr" xr:uid="{6B01194A-C5A0-426E-8DEE-55AE55AE94BD}"/>
    <hyperlink ref="OMU43" r:id="rId14877" display="lile.peggy@orange.fr" xr:uid="{168AD551-1EF0-49CD-BA17-189619DAA7AA}"/>
    <hyperlink ref="OMY43" r:id="rId14878" display="lile.peggy@orange.fr" xr:uid="{3840AF90-3323-483F-A9E9-1775D6BB4111}"/>
    <hyperlink ref="ONC43" r:id="rId14879" display="lile.peggy@orange.fr" xr:uid="{21B1E724-6A33-44D5-BF06-79137F64802E}"/>
    <hyperlink ref="ONG43" r:id="rId14880" display="lile.peggy@orange.fr" xr:uid="{CD3AF07F-11AD-45BB-9C67-D386EE12EAC2}"/>
    <hyperlink ref="ONK43" r:id="rId14881" display="lile.peggy@orange.fr" xr:uid="{149CF562-2CD9-423E-B111-11AA00FABC04}"/>
    <hyperlink ref="ONO43" r:id="rId14882" display="lile.peggy@orange.fr" xr:uid="{20869E00-C6A9-45CC-B50A-D9335744A111}"/>
    <hyperlink ref="ONS43" r:id="rId14883" display="lile.peggy@orange.fr" xr:uid="{5DFCC568-A529-4D04-B3E3-0C1E6D7B9F90}"/>
    <hyperlink ref="ONW43" r:id="rId14884" display="lile.peggy@orange.fr" xr:uid="{A20835AE-0FE5-4151-B3CF-FC04050F7D14}"/>
    <hyperlink ref="OOA43" r:id="rId14885" display="lile.peggy@orange.fr" xr:uid="{2D677D5F-88BE-4FD5-A9CE-9452C1C47714}"/>
    <hyperlink ref="OOE43" r:id="rId14886" display="lile.peggy@orange.fr" xr:uid="{109B0656-2456-4DC1-9F2C-FA713737F76D}"/>
    <hyperlink ref="OOI43" r:id="rId14887" display="lile.peggy@orange.fr" xr:uid="{0B02E73C-78ED-4AC2-8E78-8FAE791FDCD0}"/>
    <hyperlink ref="OOM43" r:id="rId14888" display="lile.peggy@orange.fr" xr:uid="{4D22BB4B-A2C7-4A31-8951-56B1ABC60438}"/>
    <hyperlink ref="OOQ43" r:id="rId14889" display="lile.peggy@orange.fr" xr:uid="{FBEA6E2F-DA54-4BA7-964A-5576477A8323}"/>
    <hyperlink ref="OOU43" r:id="rId14890" display="lile.peggy@orange.fr" xr:uid="{354F815F-3FED-4D2B-AEAD-83B24903910E}"/>
    <hyperlink ref="OOY43" r:id="rId14891" display="lile.peggy@orange.fr" xr:uid="{B2529356-7BD6-40BE-9E78-ED24BD474A89}"/>
    <hyperlink ref="OPC43" r:id="rId14892" display="lile.peggy@orange.fr" xr:uid="{858F97DB-195C-4912-B60A-0CD117FAF8EB}"/>
    <hyperlink ref="OPG43" r:id="rId14893" display="lile.peggy@orange.fr" xr:uid="{7BC76BFB-ADE9-4605-9AE2-419D891C2CB3}"/>
    <hyperlink ref="OPK43" r:id="rId14894" display="lile.peggy@orange.fr" xr:uid="{089A54D3-8249-428F-9E36-D5FF7E5EF736}"/>
    <hyperlink ref="OPO43" r:id="rId14895" display="lile.peggy@orange.fr" xr:uid="{FEC842E4-DCFA-4926-947D-BC6832B1FADB}"/>
    <hyperlink ref="OPS43" r:id="rId14896" display="lile.peggy@orange.fr" xr:uid="{2A254BC8-C245-44F2-A6E5-71CD89E2A656}"/>
    <hyperlink ref="OPW43" r:id="rId14897" display="lile.peggy@orange.fr" xr:uid="{A7711E3C-D7A0-4B1B-A8BA-A4F17814E9CA}"/>
    <hyperlink ref="OQA43" r:id="rId14898" display="lile.peggy@orange.fr" xr:uid="{7EBB5EAA-261D-4083-A4BF-FF2B962232CD}"/>
    <hyperlink ref="OQE43" r:id="rId14899" display="lile.peggy@orange.fr" xr:uid="{1BA467E5-7FD1-4364-A3EA-3DCDCDF79F8C}"/>
    <hyperlink ref="OQI43" r:id="rId14900" display="lile.peggy@orange.fr" xr:uid="{5191D4A8-82F3-431B-948B-4693B577F766}"/>
    <hyperlink ref="OQM43" r:id="rId14901" display="lile.peggy@orange.fr" xr:uid="{E689C588-929E-4968-97F2-29B60EC2CBB2}"/>
    <hyperlink ref="OQQ43" r:id="rId14902" display="lile.peggy@orange.fr" xr:uid="{C3091E93-5329-488D-8979-1320BC6CD285}"/>
    <hyperlink ref="OQU43" r:id="rId14903" display="lile.peggy@orange.fr" xr:uid="{E9A1F04C-FFB5-4667-B2FE-A27EB8A9ADE0}"/>
    <hyperlink ref="OQY43" r:id="rId14904" display="lile.peggy@orange.fr" xr:uid="{78C3A348-6F43-4B5A-9F19-D042135AF865}"/>
    <hyperlink ref="ORC43" r:id="rId14905" display="lile.peggy@orange.fr" xr:uid="{8A735473-4D3B-434C-BD4C-13B7824EC6EC}"/>
    <hyperlink ref="ORG43" r:id="rId14906" display="lile.peggy@orange.fr" xr:uid="{22BF93E8-012C-4F22-8CC5-8CFF149B5F37}"/>
    <hyperlink ref="ORK43" r:id="rId14907" display="lile.peggy@orange.fr" xr:uid="{F3FBCCD4-5421-4584-A2F2-D431C35C5C97}"/>
    <hyperlink ref="ORO43" r:id="rId14908" display="lile.peggy@orange.fr" xr:uid="{686DC2E3-D82C-4E68-996F-06E629654C7E}"/>
    <hyperlink ref="ORS43" r:id="rId14909" display="lile.peggy@orange.fr" xr:uid="{144E8E55-FD84-4142-9616-764A980A7415}"/>
    <hyperlink ref="ORW43" r:id="rId14910" display="lile.peggy@orange.fr" xr:uid="{6E9F65F0-5E99-4478-B866-D78CE9E9273E}"/>
    <hyperlink ref="OSA43" r:id="rId14911" display="lile.peggy@orange.fr" xr:uid="{A3EDE952-6CD4-4631-98BF-0B7F71EEBDE9}"/>
    <hyperlink ref="OSE43" r:id="rId14912" display="lile.peggy@orange.fr" xr:uid="{30A3FFEE-B31D-4540-A19B-B51338DD31B5}"/>
    <hyperlink ref="OSI43" r:id="rId14913" display="lile.peggy@orange.fr" xr:uid="{3179B011-1DD0-4C62-9826-058544962379}"/>
    <hyperlink ref="OSM43" r:id="rId14914" display="lile.peggy@orange.fr" xr:uid="{9B146404-836E-45B8-A855-3761C9580244}"/>
    <hyperlink ref="OSQ43" r:id="rId14915" display="lile.peggy@orange.fr" xr:uid="{C3BF94E9-0403-42AF-B10F-838B61030E08}"/>
    <hyperlink ref="OSU43" r:id="rId14916" display="lile.peggy@orange.fr" xr:uid="{E30B74E1-4464-44C3-AEC1-DE039C45F80E}"/>
    <hyperlink ref="OSY43" r:id="rId14917" display="lile.peggy@orange.fr" xr:uid="{A7F6AF5C-0FDB-4492-943C-A41E5B914BCA}"/>
    <hyperlink ref="OTC43" r:id="rId14918" display="lile.peggy@orange.fr" xr:uid="{EF8CCE48-AA12-4033-9ED5-887A75525F32}"/>
    <hyperlink ref="OTG43" r:id="rId14919" display="lile.peggy@orange.fr" xr:uid="{E239CDE1-10B0-45AD-9F84-2D40F85E31ED}"/>
    <hyperlink ref="OTK43" r:id="rId14920" display="lile.peggy@orange.fr" xr:uid="{B70DC0FD-3E40-47D6-85F4-F75B6E408B8B}"/>
    <hyperlink ref="OTO43" r:id="rId14921" display="lile.peggy@orange.fr" xr:uid="{FC652A8A-FE0F-433D-A58C-4F95FBC58C30}"/>
    <hyperlink ref="OTS43" r:id="rId14922" display="lile.peggy@orange.fr" xr:uid="{2ADC8ADC-C9A3-4AE7-AA67-6ED5A891F926}"/>
    <hyperlink ref="OTW43" r:id="rId14923" display="lile.peggy@orange.fr" xr:uid="{D89A8FFF-3DC9-4D7E-B4FA-40D9ADA6BCD3}"/>
    <hyperlink ref="OUA43" r:id="rId14924" display="lile.peggy@orange.fr" xr:uid="{E446D165-3234-4015-A0F2-B5820032897C}"/>
    <hyperlink ref="OUE43" r:id="rId14925" display="lile.peggy@orange.fr" xr:uid="{7CB1691C-68D5-4C6F-9F39-1DAE77CAD041}"/>
    <hyperlink ref="OUI43" r:id="rId14926" display="lile.peggy@orange.fr" xr:uid="{A59122B2-674C-4015-A9B3-268EDC7DB112}"/>
    <hyperlink ref="OUM43" r:id="rId14927" display="lile.peggy@orange.fr" xr:uid="{21BB1E90-5E89-4897-AA9C-DBA9F929C78B}"/>
    <hyperlink ref="OUQ43" r:id="rId14928" display="lile.peggy@orange.fr" xr:uid="{19508DD7-57DA-4C1A-8461-25CB5369DBB6}"/>
    <hyperlink ref="OUU43" r:id="rId14929" display="lile.peggy@orange.fr" xr:uid="{D270ACCC-7F95-4E6C-939C-0F98449771C5}"/>
    <hyperlink ref="OUY43" r:id="rId14930" display="lile.peggy@orange.fr" xr:uid="{372AE6A7-4C48-45D8-B0AD-554D7B5276E5}"/>
    <hyperlink ref="OVC43" r:id="rId14931" display="lile.peggy@orange.fr" xr:uid="{23221368-AE7F-46BA-BC98-774B85929A37}"/>
    <hyperlink ref="OVG43" r:id="rId14932" display="lile.peggy@orange.fr" xr:uid="{5E753791-91E8-4652-AC5C-A6B909DEEA74}"/>
    <hyperlink ref="OVK43" r:id="rId14933" display="lile.peggy@orange.fr" xr:uid="{3F1B066D-A682-4E2B-9CDD-6EF5F9FB158C}"/>
    <hyperlink ref="OVO43" r:id="rId14934" display="lile.peggy@orange.fr" xr:uid="{1C9B6DA9-7BAA-4BBE-AF61-7765263B0048}"/>
    <hyperlink ref="OVS43" r:id="rId14935" display="lile.peggy@orange.fr" xr:uid="{F2556484-5281-4D4D-BD9C-ED8E3BA8DDBA}"/>
    <hyperlink ref="OVW43" r:id="rId14936" display="lile.peggy@orange.fr" xr:uid="{4A3D70D5-93E4-4798-994B-D28A8035D231}"/>
    <hyperlink ref="OWA43" r:id="rId14937" display="lile.peggy@orange.fr" xr:uid="{4E798578-B75A-4D90-A990-AD161F1ACC03}"/>
    <hyperlink ref="OWE43" r:id="rId14938" display="lile.peggy@orange.fr" xr:uid="{5E0AA539-CE21-41EE-9993-757D728975A9}"/>
    <hyperlink ref="OWI43" r:id="rId14939" display="lile.peggy@orange.fr" xr:uid="{404BCE13-E017-4CF4-B262-85B93F5DED45}"/>
    <hyperlink ref="OWM43" r:id="rId14940" display="lile.peggy@orange.fr" xr:uid="{E8C4FBE3-2217-4395-B721-B42BBD988B00}"/>
    <hyperlink ref="OWQ43" r:id="rId14941" display="lile.peggy@orange.fr" xr:uid="{6FE507A2-BC55-4A1F-80FE-DBD18C79DF86}"/>
    <hyperlink ref="OWU43" r:id="rId14942" display="lile.peggy@orange.fr" xr:uid="{8C6B5955-B0BC-487B-AFEF-FE26515C344F}"/>
    <hyperlink ref="OWY43" r:id="rId14943" display="lile.peggy@orange.fr" xr:uid="{466C22A0-5BDE-457E-AFEA-56D30CB7C654}"/>
    <hyperlink ref="OXC43" r:id="rId14944" display="lile.peggy@orange.fr" xr:uid="{E3638D40-5AF0-417E-9CBE-BF3C738C923D}"/>
    <hyperlink ref="OXG43" r:id="rId14945" display="lile.peggy@orange.fr" xr:uid="{33B8CB47-8D8D-4E67-9FC3-43F9243BFFA1}"/>
    <hyperlink ref="OXK43" r:id="rId14946" display="lile.peggy@orange.fr" xr:uid="{F99E1601-16D3-4047-ADA6-8C338460C324}"/>
    <hyperlink ref="OXO43" r:id="rId14947" display="lile.peggy@orange.fr" xr:uid="{3F143673-5A46-46CE-8414-AA4D3DD4BD2B}"/>
    <hyperlink ref="OXS43" r:id="rId14948" display="lile.peggy@orange.fr" xr:uid="{28481501-81C1-4536-A680-9E8D9EC97795}"/>
    <hyperlink ref="OXW43" r:id="rId14949" display="lile.peggy@orange.fr" xr:uid="{3FBF565C-113E-4052-9910-D3D8E47AA629}"/>
    <hyperlink ref="OYA43" r:id="rId14950" display="lile.peggy@orange.fr" xr:uid="{755A6BB6-BFD1-4FB2-A643-55D487BC2942}"/>
    <hyperlink ref="OYE43" r:id="rId14951" display="lile.peggy@orange.fr" xr:uid="{10834663-E08B-42AE-A5E6-87D00F017135}"/>
    <hyperlink ref="OYI43" r:id="rId14952" display="lile.peggy@orange.fr" xr:uid="{CC493515-8C5A-48D5-8CE8-DF8102A5142D}"/>
    <hyperlink ref="OYM43" r:id="rId14953" display="lile.peggy@orange.fr" xr:uid="{2C39CE56-6A33-4660-8BCB-F68C27647EF4}"/>
    <hyperlink ref="OYQ43" r:id="rId14954" display="lile.peggy@orange.fr" xr:uid="{34B9D937-6E87-4762-9E7F-BBC726E7F5F3}"/>
    <hyperlink ref="OYU43" r:id="rId14955" display="lile.peggy@orange.fr" xr:uid="{D67C2202-C2FA-49C0-8593-98C4DF877647}"/>
    <hyperlink ref="OYY43" r:id="rId14956" display="lile.peggy@orange.fr" xr:uid="{588F054C-DC51-47A1-A83B-CC487292BB7C}"/>
    <hyperlink ref="OZC43" r:id="rId14957" display="lile.peggy@orange.fr" xr:uid="{9536D744-E026-4D32-ABA2-F14A6D16CF35}"/>
    <hyperlink ref="OZG43" r:id="rId14958" display="lile.peggy@orange.fr" xr:uid="{4EDA0269-2CF0-470E-88CC-20607A34C2A6}"/>
    <hyperlink ref="OZK43" r:id="rId14959" display="lile.peggy@orange.fr" xr:uid="{EC072824-0364-4645-AB1A-E0292BF8DBA9}"/>
    <hyperlink ref="OZO43" r:id="rId14960" display="lile.peggy@orange.fr" xr:uid="{43FCAA31-84D5-41BF-B7F1-4556932DDCFE}"/>
    <hyperlink ref="OZS43" r:id="rId14961" display="lile.peggy@orange.fr" xr:uid="{5B1C80F5-0646-4178-A881-E45486B64C78}"/>
    <hyperlink ref="OZW43" r:id="rId14962" display="lile.peggy@orange.fr" xr:uid="{F6283C39-61A1-4DD3-B1EC-E0F264941FD0}"/>
    <hyperlink ref="PAA43" r:id="rId14963" display="lile.peggy@orange.fr" xr:uid="{13E7F427-667B-4169-8D1B-2EBFB7525FF6}"/>
    <hyperlink ref="PAE43" r:id="rId14964" display="lile.peggy@orange.fr" xr:uid="{0F7BAA43-328A-4E4A-8DC0-2EA61A0E8173}"/>
    <hyperlink ref="PAI43" r:id="rId14965" display="lile.peggy@orange.fr" xr:uid="{3761E2C0-8561-4FC1-9148-5F0184CA1C0D}"/>
    <hyperlink ref="PAM43" r:id="rId14966" display="lile.peggy@orange.fr" xr:uid="{5E9F304D-CE42-4723-BFEB-327BCAD98136}"/>
    <hyperlink ref="PAQ43" r:id="rId14967" display="lile.peggy@orange.fr" xr:uid="{258D9ECB-D9E0-4561-9B81-4156AB3949E2}"/>
    <hyperlink ref="PAU43" r:id="rId14968" display="lile.peggy@orange.fr" xr:uid="{89354769-DB47-4685-834A-BC8801CCF3D4}"/>
    <hyperlink ref="PAY43" r:id="rId14969" display="lile.peggy@orange.fr" xr:uid="{381087B4-C862-46F2-819C-2451E996A198}"/>
    <hyperlink ref="PBC43" r:id="rId14970" display="lile.peggy@orange.fr" xr:uid="{7A0D9D08-8971-4A39-AFE2-66D9E96C8446}"/>
    <hyperlink ref="PBG43" r:id="rId14971" display="lile.peggy@orange.fr" xr:uid="{1C5EAD25-E4E0-40BB-9EDF-A0A00CAB0764}"/>
    <hyperlink ref="PBK43" r:id="rId14972" display="lile.peggy@orange.fr" xr:uid="{9AB9C25C-26D1-4850-AA66-31AAB6B5D62B}"/>
    <hyperlink ref="PBO43" r:id="rId14973" display="lile.peggy@orange.fr" xr:uid="{A7362E84-9C4E-480B-9898-99F2F779CC83}"/>
    <hyperlink ref="PBS43" r:id="rId14974" display="lile.peggy@orange.fr" xr:uid="{EDE93ABB-6DD6-4241-8779-0BA8EDF9E898}"/>
    <hyperlink ref="PBW43" r:id="rId14975" display="lile.peggy@orange.fr" xr:uid="{04521FB4-9C32-42F3-AA4D-D95443D36BE6}"/>
    <hyperlink ref="PCA43" r:id="rId14976" display="lile.peggy@orange.fr" xr:uid="{10096210-D84A-46B3-8056-871A8313F220}"/>
    <hyperlink ref="PCE43" r:id="rId14977" display="lile.peggy@orange.fr" xr:uid="{90E34A91-4DFC-427F-9088-E0DD956C598C}"/>
    <hyperlink ref="PCI43" r:id="rId14978" display="lile.peggy@orange.fr" xr:uid="{770090C3-A6AB-42F4-B426-98C37E794D2D}"/>
    <hyperlink ref="PCM43" r:id="rId14979" display="lile.peggy@orange.fr" xr:uid="{3AF751D2-17B8-46AD-87B9-B26E8FA288B1}"/>
    <hyperlink ref="PCQ43" r:id="rId14980" display="lile.peggy@orange.fr" xr:uid="{4F0099D5-421C-4D8F-B43A-391F6936256B}"/>
    <hyperlink ref="PCU43" r:id="rId14981" display="lile.peggy@orange.fr" xr:uid="{1439B509-A3D1-4EEF-8876-E7B47944A0EA}"/>
    <hyperlink ref="PCY43" r:id="rId14982" display="lile.peggy@orange.fr" xr:uid="{CBF3E0FD-8A90-4627-81A8-40F990E02101}"/>
    <hyperlink ref="PDC43" r:id="rId14983" display="lile.peggy@orange.fr" xr:uid="{7DDC9988-8F22-472C-B4CF-92F5003CC3BC}"/>
    <hyperlink ref="PDG43" r:id="rId14984" display="lile.peggy@orange.fr" xr:uid="{601EDCC6-5A15-4CD9-B5F0-77F6BC0D9142}"/>
    <hyperlink ref="PDK43" r:id="rId14985" display="lile.peggy@orange.fr" xr:uid="{BE52F69F-929A-4A52-9DEB-0A6657D2AF5C}"/>
    <hyperlink ref="PDO43" r:id="rId14986" display="lile.peggy@orange.fr" xr:uid="{EC5A9223-9D90-48E1-803E-0AC6B5B06939}"/>
    <hyperlink ref="PDS43" r:id="rId14987" display="lile.peggy@orange.fr" xr:uid="{DD36A05F-128D-4716-BB88-39F1EAA1FB8E}"/>
    <hyperlink ref="PDW43" r:id="rId14988" display="lile.peggy@orange.fr" xr:uid="{EBADE766-020A-4654-A590-F6CDC9F4CF38}"/>
    <hyperlink ref="PEA43" r:id="rId14989" display="lile.peggy@orange.fr" xr:uid="{E74F2D87-FD46-40BA-98FA-94E71C9841BA}"/>
    <hyperlink ref="PEE43" r:id="rId14990" display="lile.peggy@orange.fr" xr:uid="{E6889A30-B98C-4D06-A902-95912DE834C1}"/>
    <hyperlink ref="PEI43" r:id="rId14991" display="lile.peggy@orange.fr" xr:uid="{88B64612-C72E-4AA7-9F62-4D1E680174D1}"/>
    <hyperlink ref="PEM43" r:id="rId14992" display="lile.peggy@orange.fr" xr:uid="{143BABCD-56ED-4F7C-B0C1-72CD3EAFDD1D}"/>
    <hyperlink ref="PEQ43" r:id="rId14993" display="lile.peggy@orange.fr" xr:uid="{36F955E3-A355-45B2-8D05-546F1832F25A}"/>
    <hyperlink ref="PEU43" r:id="rId14994" display="lile.peggy@orange.fr" xr:uid="{434398E2-6935-49F9-BF4D-F380062BB9EE}"/>
    <hyperlink ref="PEY43" r:id="rId14995" display="lile.peggy@orange.fr" xr:uid="{263D6E1E-B38C-47D5-A8DB-BD830F70E639}"/>
    <hyperlink ref="PFC43" r:id="rId14996" display="lile.peggy@orange.fr" xr:uid="{2D7B5532-C49B-4F19-A9C5-4E9A898728A6}"/>
    <hyperlink ref="PFG43" r:id="rId14997" display="lile.peggy@orange.fr" xr:uid="{5488F36A-672F-4ED7-822D-9DFF6BEE19A5}"/>
    <hyperlink ref="PFK43" r:id="rId14998" display="lile.peggy@orange.fr" xr:uid="{862FFD7B-0CBC-44AD-9D32-6F89B6914D54}"/>
    <hyperlink ref="PFO43" r:id="rId14999" display="lile.peggy@orange.fr" xr:uid="{D15BC9A1-CEB4-4A67-AAEA-0705F2A6A9A0}"/>
    <hyperlink ref="PFS43" r:id="rId15000" display="lile.peggy@orange.fr" xr:uid="{D7062F9B-A29B-4385-B881-B26457CBD4DE}"/>
    <hyperlink ref="PFW43" r:id="rId15001" display="lile.peggy@orange.fr" xr:uid="{012F0355-142F-445B-86DB-E9D59CF8A04E}"/>
    <hyperlink ref="PGA43" r:id="rId15002" display="lile.peggy@orange.fr" xr:uid="{C130B713-D588-4152-9389-17A7AF0050BC}"/>
    <hyperlink ref="PGE43" r:id="rId15003" display="lile.peggy@orange.fr" xr:uid="{8BB9CD7D-460D-4532-A434-4D8CC79341A6}"/>
    <hyperlink ref="PGI43" r:id="rId15004" display="lile.peggy@orange.fr" xr:uid="{662AD506-E229-4B2B-880F-FE5A982E93C1}"/>
    <hyperlink ref="PGM43" r:id="rId15005" display="lile.peggy@orange.fr" xr:uid="{613DE1EF-C7D6-4E5E-96C5-312B8675D8CF}"/>
    <hyperlink ref="PGQ43" r:id="rId15006" display="lile.peggy@orange.fr" xr:uid="{22CCF626-2970-419A-9F44-2CCF151D3907}"/>
    <hyperlink ref="PGU43" r:id="rId15007" display="lile.peggy@orange.fr" xr:uid="{07F52C4D-BA54-48AF-A311-BF6C699E621F}"/>
    <hyperlink ref="PGY43" r:id="rId15008" display="lile.peggy@orange.fr" xr:uid="{F12A83C9-770A-4FED-A79B-36FFD240028B}"/>
    <hyperlink ref="PHC43" r:id="rId15009" display="lile.peggy@orange.fr" xr:uid="{ABDF0A89-8132-4140-A205-6E0E50D5057A}"/>
    <hyperlink ref="PHG43" r:id="rId15010" display="lile.peggy@orange.fr" xr:uid="{60955B40-3D4B-4437-87A4-F047C8EA7E62}"/>
    <hyperlink ref="PHK43" r:id="rId15011" display="lile.peggy@orange.fr" xr:uid="{1EC145A0-D1BF-4138-98B4-2EFC537C782E}"/>
    <hyperlink ref="PHO43" r:id="rId15012" display="lile.peggy@orange.fr" xr:uid="{D9CB1068-11DC-4901-BCF5-C142C7A55FFB}"/>
    <hyperlink ref="PHS43" r:id="rId15013" display="lile.peggy@orange.fr" xr:uid="{E6C162AD-0EEF-4B18-87A1-B6E2E338EACC}"/>
    <hyperlink ref="PHW43" r:id="rId15014" display="lile.peggy@orange.fr" xr:uid="{65AA2F4A-A247-4ABA-BE4D-62F79C7DF7B9}"/>
    <hyperlink ref="PIA43" r:id="rId15015" display="lile.peggy@orange.fr" xr:uid="{840FB4F3-8B0B-4698-AD68-E90945AD1618}"/>
    <hyperlink ref="PIE43" r:id="rId15016" display="lile.peggy@orange.fr" xr:uid="{DBE8E009-DC68-4DB0-A69D-F5AF7EF354F0}"/>
    <hyperlink ref="PII43" r:id="rId15017" display="lile.peggy@orange.fr" xr:uid="{AB894073-595F-4389-B46D-AB63F9828E55}"/>
    <hyperlink ref="PIM43" r:id="rId15018" display="lile.peggy@orange.fr" xr:uid="{08EBA802-BCAA-4A27-88D2-2B07F56AC770}"/>
    <hyperlink ref="PIQ43" r:id="rId15019" display="lile.peggy@orange.fr" xr:uid="{342B3D87-3E67-46EA-89F1-5FB0AAA92B7D}"/>
    <hyperlink ref="PIU43" r:id="rId15020" display="lile.peggy@orange.fr" xr:uid="{EBAAE5C4-34FC-4183-8174-93825030CCBE}"/>
    <hyperlink ref="PIY43" r:id="rId15021" display="lile.peggy@orange.fr" xr:uid="{CC9403C1-C7FE-4233-B680-0F15C9D76333}"/>
    <hyperlink ref="PJC43" r:id="rId15022" display="lile.peggy@orange.fr" xr:uid="{0E932FEB-1F87-48D3-B8D3-6A459A40FC46}"/>
    <hyperlink ref="PJG43" r:id="rId15023" display="lile.peggy@orange.fr" xr:uid="{68B19626-B7FC-4C9C-B4DB-4D5B18C1378C}"/>
    <hyperlink ref="PJK43" r:id="rId15024" display="lile.peggy@orange.fr" xr:uid="{6884C29F-7822-4FAC-9ADB-E96590FEE483}"/>
    <hyperlink ref="PJO43" r:id="rId15025" display="lile.peggy@orange.fr" xr:uid="{994B095E-CB3A-4ACB-B0A9-09928D5BCB2C}"/>
    <hyperlink ref="PJS43" r:id="rId15026" display="lile.peggy@orange.fr" xr:uid="{3FD76412-0125-4C52-80F7-9D8D890D21CC}"/>
    <hyperlink ref="PJW43" r:id="rId15027" display="lile.peggy@orange.fr" xr:uid="{32F9602E-9A10-4DF6-970D-706CF4AC4CBD}"/>
    <hyperlink ref="PKA43" r:id="rId15028" display="lile.peggy@orange.fr" xr:uid="{E98528EC-7201-427A-9DF6-7BDE1BEBDE77}"/>
    <hyperlink ref="PKE43" r:id="rId15029" display="lile.peggy@orange.fr" xr:uid="{4B28A1FC-B3A7-44D7-8601-8262E81E92A2}"/>
    <hyperlink ref="PKI43" r:id="rId15030" display="lile.peggy@orange.fr" xr:uid="{1086A36C-D5BD-4FCD-A63D-D7AB95A4F2DB}"/>
    <hyperlink ref="PKM43" r:id="rId15031" display="lile.peggy@orange.fr" xr:uid="{944E12BF-E644-4C67-BDE3-1B387AB3E621}"/>
    <hyperlink ref="PKQ43" r:id="rId15032" display="lile.peggy@orange.fr" xr:uid="{284BBE3C-9D65-4356-B49B-BAE26FD25043}"/>
    <hyperlink ref="PKU43" r:id="rId15033" display="lile.peggy@orange.fr" xr:uid="{88F12538-D0E7-4C38-8F9C-19D830A71DD5}"/>
    <hyperlink ref="PKY43" r:id="rId15034" display="lile.peggy@orange.fr" xr:uid="{B03A55D5-2387-46D2-837B-458066A660B5}"/>
    <hyperlink ref="PLC43" r:id="rId15035" display="lile.peggy@orange.fr" xr:uid="{ED0A9716-6224-4C0C-B90A-ABDB4408BB42}"/>
    <hyperlink ref="PLG43" r:id="rId15036" display="lile.peggy@orange.fr" xr:uid="{F079C270-9739-4B95-AD44-5496AA37C3CB}"/>
    <hyperlink ref="PLK43" r:id="rId15037" display="lile.peggy@orange.fr" xr:uid="{34CA5ED7-13A4-48D9-877E-19C87589182F}"/>
    <hyperlink ref="PLO43" r:id="rId15038" display="lile.peggy@orange.fr" xr:uid="{4952C7CE-8C5A-416C-8913-E4945974E8B9}"/>
    <hyperlink ref="PLS43" r:id="rId15039" display="lile.peggy@orange.fr" xr:uid="{BF5742E6-FF79-4C4D-BAAA-863C3A56A6EA}"/>
    <hyperlink ref="PLW43" r:id="rId15040" display="lile.peggy@orange.fr" xr:uid="{1E70512D-226E-4AD8-9DDA-25FEF834BAC3}"/>
    <hyperlink ref="PMA43" r:id="rId15041" display="lile.peggy@orange.fr" xr:uid="{E24722CE-2D9D-4ECD-AAB4-40D75E933887}"/>
    <hyperlink ref="PME43" r:id="rId15042" display="lile.peggy@orange.fr" xr:uid="{5F07CDD1-21CB-4E1E-9DC1-4A0BDFAEDA83}"/>
    <hyperlink ref="PMI43" r:id="rId15043" display="lile.peggy@orange.fr" xr:uid="{168FD8C3-5F23-41E9-B79B-EC85235258CA}"/>
    <hyperlink ref="PMM43" r:id="rId15044" display="lile.peggy@orange.fr" xr:uid="{C37B3B32-F08D-410D-A42D-6459BEE1D766}"/>
    <hyperlink ref="PMQ43" r:id="rId15045" display="lile.peggy@orange.fr" xr:uid="{3F608A9A-8440-46CC-8FC5-FE53CF4BEDD7}"/>
    <hyperlink ref="PMU43" r:id="rId15046" display="lile.peggy@orange.fr" xr:uid="{109B0F67-A6E0-486C-BCCC-E29994D08A2C}"/>
    <hyperlink ref="PMY43" r:id="rId15047" display="lile.peggy@orange.fr" xr:uid="{6AB94C81-1A67-4BBA-9B40-3293D95FF52E}"/>
    <hyperlink ref="PNC43" r:id="rId15048" display="lile.peggy@orange.fr" xr:uid="{D27D06DA-8078-4688-A464-538B13F74D15}"/>
    <hyperlink ref="PNG43" r:id="rId15049" display="lile.peggy@orange.fr" xr:uid="{2ABBF985-D7A5-4B38-A717-84B2BFB159DB}"/>
    <hyperlink ref="PNK43" r:id="rId15050" display="lile.peggy@orange.fr" xr:uid="{87E18DCD-D40D-4CDA-AABF-4AAB6741F5C5}"/>
    <hyperlink ref="PNO43" r:id="rId15051" display="lile.peggy@orange.fr" xr:uid="{DB43C7F8-EB20-4A7A-A129-6852443A94DD}"/>
    <hyperlink ref="PNS43" r:id="rId15052" display="lile.peggy@orange.fr" xr:uid="{C797450A-6D5D-4CE0-8B39-7AF877507D8D}"/>
    <hyperlink ref="PNW43" r:id="rId15053" display="lile.peggy@orange.fr" xr:uid="{307A893A-D392-420C-89E6-B686541D4205}"/>
    <hyperlink ref="POA43" r:id="rId15054" display="lile.peggy@orange.fr" xr:uid="{06D9F079-28AF-449D-B37D-7CFD08950D96}"/>
    <hyperlink ref="POE43" r:id="rId15055" display="lile.peggy@orange.fr" xr:uid="{7598B8F2-CADF-48D2-BCF9-80856705D6A1}"/>
    <hyperlink ref="POI43" r:id="rId15056" display="lile.peggy@orange.fr" xr:uid="{B6DDC22D-8DBF-4254-93BA-086AAEDFE333}"/>
    <hyperlink ref="POM43" r:id="rId15057" display="lile.peggy@orange.fr" xr:uid="{C7B6EF2E-B558-4CA6-8FEF-6BC76BEA3A06}"/>
    <hyperlink ref="POQ43" r:id="rId15058" display="lile.peggy@orange.fr" xr:uid="{97AA253F-F6CC-4B0F-AA43-08EFB375F45F}"/>
    <hyperlink ref="POU43" r:id="rId15059" display="lile.peggy@orange.fr" xr:uid="{150E2BB3-4CB9-44D5-AF3B-7B2461C1A875}"/>
    <hyperlink ref="POY43" r:id="rId15060" display="lile.peggy@orange.fr" xr:uid="{CF37D07C-BB99-411F-9AF4-72B05B24070B}"/>
    <hyperlink ref="PPC43" r:id="rId15061" display="lile.peggy@orange.fr" xr:uid="{0477ABA1-F2B5-4437-A5A4-DD57AC7F08B0}"/>
    <hyperlink ref="PPG43" r:id="rId15062" display="lile.peggy@orange.fr" xr:uid="{0A085D29-0944-4CE5-A157-33757BF1BD2D}"/>
    <hyperlink ref="PPK43" r:id="rId15063" display="lile.peggy@orange.fr" xr:uid="{81FB9546-A54D-4957-846F-B9734CB684FB}"/>
    <hyperlink ref="PPO43" r:id="rId15064" display="lile.peggy@orange.fr" xr:uid="{124B1EE9-6AAF-4AD8-BC68-D36ADADADB54}"/>
    <hyperlink ref="PPS43" r:id="rId15065" display="lile.peggy@orange.fr" xr:uid="{D19EF60D-663F-4AB6-A9DE-ADCBD4FBABF5}"/>
    <hyperlink ref="PPW43" r:id="rId15066" display="lile.peggy@orange.fr" xr:uid="{9D1D5BBA-1A0C-42BE-BCEA-2277076AA9E5}"/>
    <hyperlink ref="PQA43" r:id="rId15067" display="lile.peggy@orange.fr" xr:uid="{6CF9B718-1F1B-4C6D-AFF0-2020769A717A}"/>
    <hyperlink ref="PQE43" r:id="rId15068" display="lile.peggy@orange.fr" xr:uid="{E592F27D-AE83-4E1D-8965-FC5A94ADE488}"/>
    <hyperlink ref="PQI43" r:id="rId15069" display="lile.peggy@orange.fr" xr:uid="{5E8F3DA7-C1D4-4C54-8411-7D26929E3BCB}"/>
    <hyperlink ref="PQM43" r:id="rId15070" display="lile.peggy@orange.fr" xr:uid="{B78AC3D8-37EC-4F29-A154-D8E20E6C514F}"/>
    <hyperlink ref="PQQ43" r:id="rId15071" display="lile.peggy@orange.fr" xr:uid="{430F3304-D09D-4E44-AB8D-D865EE472C8F}"/>
    <hyperlink ref="PQU43" r:id="rId15072" display="lile.peggy@orange.fr" xr:uid="{A8EBD73F-8BCE-40E0-9C7C-A385DD27C22E}"/>
    <hyperlink ref="PQY43" r:id="rId15073" display="lile.peggy@orange.fr" xr:uid="{E82F4F93-4B83-45F4-AD2C-2FB4D9EEEA1C}"/>
    <hyperlink ref="PRC43" r:id="rId15074" display="lile.peggy@orange.fr" xr:uid="{F4CE059C-2397-4BB6-94C9-EB15C1A64431}"/>
    <hyperlink ref="PRG43" r:id="rId15075" display="lile.peggy@orange.fr" xr:uid="{1537D6A8-2799-4501-8E06-3648C1D9C0B0}"/>
    <hyperlink ref="PRK43" r:id="rId15076" display="lile.peggy@orange.fr" xr:uid="{B321890B-EAE1-4BD6-8CF9-6E8E392AA356}"/>
    <hyperlink ref="PRO43" r:id="rId15077" display="lile.peggy@orange.fr" xr:uid="{D2793E9B-3E2F-4B53-A5F0-73939237F3F8}"/>
    <hyperlink ref="PRS43" r:id="rId15078" display="lile.peggy@orange.fr" xr:uid="{FF1FE4AF-9662-42FD-B363-01224295CCB2}"/>
    <hyperlink ref="PRW43" r:id="rId15079" display="lile.peggy@orange.fr" xr:uid="{1B9C52B3-D7F4-4D8A-912F-9806F57C9A73}"/>
    <hyperlink ref="PSA43" r:id="rId15080" display="lile.peggy@orange.fr" xr:uid="{750AE5AA-A3E3-4642-810D-868B6B3588CB}"/>
    <hyperlink ref="PSE43" r:id="rId15081" display="lile.peggy@orange.fr" xr:uid="{1D65BE7F-F0DD-4BCD-8119-2F03329320AE}"/>
    <hyperlink ref="PSI43" r:id="rId15082" display="lile.peggy@orange.fr" xr:uid="{A1FD79FE-77D3-416C-B694-581133B44C57}"/>
    <hyperlink ref="PSM43" r:id="rId15083" display="lile.peggy@orange.fr" xr:uid="{E3329834-97DE-4DE4-AAF4-910B9FE0CB3A}"/>
    <hyperlink ref="PSQ43" r:id="rId15084" display="lile.peggy@orange.fr" xr:uid="{FA52D11C-F360-4B93-A38F-F8BDF5ECC38A}"/>
    <hyperlink ref="PSU43" r:id="rId15085" display="lile.peggy@orange.fr" xr:uid="{7F958749-12DF-4407-8792-88D95E29CD97}"/>
    <hyperlink ref="PSY43" r:id="rId15086" display="lile.peggy@orange.fr" xr:uid="{71A64A9D-6D63-468B-A51C-30D836CB9047}"/>
    <hyperlink ref="PTC43" r:id="rId15087" display="lile.peggy@orange.fr" xr:uid="{A2797F01-8745-405D-844F-251BE285A8FE}"/>
    <hyperlink ref="PTG43" r:id="rId15088" display="lile.peggy@orange.fr" xr:uid="{3FA4523F-07AF-42DC-BFC9-3B649E3A1B57}"/>
    <hyperlink ref="PTK43" r:id="rId15089" display="lile.peggy@orange.fr" xr:uid="{A495DBBE-68A2-4BA7-BDBD-002807D1F820}"/>
    <hyperlink ref="PTO43" r:id="rId15090" display="lile.peggy@orange.fr" xr:uid="{AC537B82-B04D-4CCC-A127-7265A90047A1}"/>
    <hyperlink ref="PTS43" r:id="rId15091" display="lile.peggy@orange.fr" xr:uid="{F80D21A9-A24F-4B69-8AD2-C4DB2BAA23E6}"/>
    <hyperlink ref="PTW43" r:id="rId15092" display="lile.peggy@orange.fr" xr:uid="{9BF3EE6B-DF2F-4DD4-A3F6-CA7989B08C72}"/>
    <hyperlink ref="PUA43" r:id="rId15093" display="lile.peggy@orange.fr" xr:uid="{128337C0-143C-4CD2-91E5-3FAC3B85DE45}"/>
    <hyperlink ref="PUE43" r:id="rId15094" display="lile.peggy@orange.fr" xr:uid="{20CCE43C-6584-4B93-8B99-DA8A15FD8C06}"/>
    <hyperlink ref="PUI43" r:id="rId15095" display="lile.peggy@orange.fr" xr:uid="{01F66222-FE10-45B6-AF29-80DB6427F9AD}"/>
    <hyperlink ref="PUM43" r:id="rId15096" display="lile.peggy@orange.fr" xr:uid="{E8BA6D44-A1A7-4136-9325-82A0E485848D}"/>
    <hyperlink ref="PUQ43" r:id="rId15097" display="lile.peggy@orange.fr" xr:uid="{A2D0A00D-A92F-43F1-A06D-2E459162716D}"/>
    <hyperlink ref="PUU43" r:id="rId15098" display="lile.peggy@orange.fr" xr:uid="{5134FEC8-A70F-4A17-8470-1E82EB3740D7}"/>
    <hyperlink ref="PUY43" r:id="rId15099" display="lile.peggy@orange.fr" xr:uid="{8A54D216-4469-4D7F-B215-E73919E9C078}"/>
    <hyperlink ref="PVC43" r:id="rId15100" display="lile.peggy@orange.fr" xr:uid="{40B2F3FD-7855-4A28-80E2-B4F9ABF2AC0A}"/>
    <hyperlink ref="PVG43" r:id="rId15101" display="lile.peggy@orange.fr" xr:uid="{60F40806-C5B3-464E-B6FB-CEE1BDFDACBD}"/>
    <hyperlink ref="PVK43" r:id="rId15102" display="lile.peggy@orange.fr" xr:uid="{24F161B1-8B7A-432C-8073-0BC59DC168A4}"/>
    <hyperlink ref="PVO43" r:id="rId15103" display="lile.peggy@orange.fr" xr:uid="{CB3509C1-3DBE-48F7-945D-24AE0B9E58EC}"/>
    <hyperlink ref="PVS43" r:id="rId15104" display="lile.peggy@orange.fr" xr:uid="{E9A4B775-8A86-4564-8909-6D9E036003BF}"/>
    <hyperlink ref="PVW43" r:id="rId15105" display="lile.peggy@orange.fr" xr:uid="{9CD0016E-F7E4-45AE-BD91-76F7C2B9D3FA}"/>
    <hyperlink ref="PWA43" r:id="rId15106" display="lile.peggy@orange.fr" xr:uid="{4C16AD83-7865-4695-9A4B-BB87F06C72A3}"/>
    <hyperlink ref="PWE43" r:id="rId15107" display="lile.peggy@orange.fr" xr:uid="{57B762FC-6A76-4618-8090-F4AC2882ABC2}"/>
    <hyperlink ref="PWI43" r:id="rId15108" display="lile.peggy@orange.fr" xr:uid="{FC1D9823-431A-45E7-B8F9-DD1788324E6C}"/>
    <hyperlink ref="PWM43" r:id="rId15109" display="lile.peggy@orange.fr" xr:uid="{455583F0-D13B-445B-B58D-ADCA5AD63A32}"/>
    <hyperlink ref="PWQ43" r:id="rId15110" display="lile.peggy@orange.fr" xr:uid="{A7086A3D-689B-45CF-97AE-9FC33D77B431}"/>
    <hyperlink ref="PWU43" r:id="rId15111" display="lile.peggy@orange.fr" xr:uid="{B5CFFA2D-D6F8-45A3-8BEB-6D72FC42DEA1}"/>
    <hyperlink ref="PWY43" r:id="rId15112" display="lile.peggy@orange.fr" xr:uid="{4D7EBAC4-1357-42B5-84DF-8911925C3762}"/>
    <hyperlink ref="PXC43" r:id="rId15113" display="lile.peggy@orange.fr" xr:uid="{43B59C12-AF70-4719-8F25-E7D458EF4FFA}"/>
    <hyperlink ref="PXG43" r:id="rId15114" display="lile.peggy@orange.fr" xr:uid="{6FB90761-EA7A-406C-93E1-6A42ABE9FA5A}"/>
    <hyperlink ref="PXK43" r:id="rId15115" display="lile.peggy@orange.fr" xr:uid="{016F1B46-B172-4408-AF9C-B89677183B93}"/>
    <hyperlink ref="PXO43" r:id="rId15116" display="lile.peggy@orange.fr" xr:uid="{7DA65523-94F0-423B-B71F-D06BED0CBD32}"/>
    <hyperlink ref="PXS43" r:id="rId15117" display="lile.peggy@orange.fr" xr:uid="{02685077-CEF1-4BE5-AAB6-8429CDDFF208}"/>
    <hyperlink ref="PXW43" r:id="rId15118" display="lile.peggy@orange.fr" xr:uid="{5BA8AFAC-CB2C-4092-96F7-B53F2E4AEA10}"/>
    <hyperlink ref="PYA43" r:id="rId15119" display="lile.peggy@orange.fr" xr:uid="{A7FC1302-780E-4880-9B6C-DF61C0E814ED}"/>
    <hyperlink ref="PYE43" r:id="rId15120" display="lile.peggy@orange.fr" xr:uid="{1EB1F0B3-A651-44C2-BA4E-B16C614EFFE4}"/>
    <hyperlink ref="PYI43" r:id="rId15121" display="lile.peggy@orange.fr" xr:uid="{B0086D1D-04AE-45A3-A504-49C9F5B294CF}"/>
    <hyperlink ref="PYM43" r:id="rId15122" display="lile.peggy@orange.fr" xr:uid="{82498EFA-ECDE-4E0C-8D05-2E76F1116F5D}"/>
    <hyperlink ref="PYQ43" r:id="rId15123" display="lile.peggy@orange.fr" xr:uid="{5F8CCEC7-6AD8-4436-ABAB-E6B302BAEE17}"/>
    <hyperlink ref="PYU43" r:id="rId15124" display="lile.peggy@orange.fr" xr:uid="{6D4A262F-D51D-46E5-A695-467BA9758ABB}"/>
    <hyperlink ref="PYY43" r:id="rId15125" display="lile.peggy@orange.fr" xr:uid="{E6FF7A96-3511-44AA-8D59-A1D095CFB794}"/>
    <hyperlink ref="PZC43" r:id="rId15126" display="lile.peggy@orange.fr" xr:uid="{33A37A70-C21B-4A48-B75B-3343F429B7F6}"/>
    <hyperlink ref="PZG43" r:id="rId15127" display="lile.peggy@orange.fr" xr:uid="{0DD4A9A3-CD25-4783-9DD8-BDC04A31C2CB}"/>
    <hyperlink ref="PZK43" r:id="rId15128" display="lile.peggy@orange.fr" xr:uid="{FCF96C9D-5621-4FF0-9182-00CA989C1865}"/>
    <hyperlink ref="PZO43" r:id="rId15129" display="lile.peggy@orange.fr" xr:uid="{C79EF510-A267-4645-8E14-C6DD39D9B8CA}"/>
    <hyperlink ref="PZS43" r:id="rId15130" display="lile.peggy@orange.fr" xr:uid="{58B7DE1B-28BA-4BC2-A5E3-4E6DEB76BEB3}"/>
    <hyperlink ref="PZW43" r:id="rId15131" display="lile.peggy@orange.fr" xr:uid="{CE10190A-B494-4BF0-8417-7D8B7335BCD5}"/>
    <hyperlink ref="QAA43" r:id="rId15132" display="lile.peggy@orange.fr" xr:uid="{80877974-B62C-4548-BAFE-40E5B8B7E974}"/>
    <hyperlink ref="QAE43" r:id="rId15133" display="lile.peggy@orange.fr" xr:uid="{04DA53D4-626C-4D04-933E-7E2E35129FF7}"/>
    <hyperlink ref="QAI43" r:id="rId15134" display="lile.peggy@orange.fr" xr:uid="{7C5D4E66-32D4-4131-9B7D-579B59023DA0}"/>
    <hyperlink ref="QAM43" r:id="rId15135" display="lile.peggy@orange.fr" xr:uid="{77DF11B2-2612-43B6-8303-A72DE18C6144}"/>
    <hyperlink ref="QAQ43" r:id="rId15136" display="lile.peggy@orange.fr" xr:uid="{0D4C3362-7501-4CF7-8A60-2117C8F44EF0}"/>
    <hyperlink ref="QAU43" r:id="rId15137" display="lile.peggy@orange.fr" xr:uid="{C4AE5BD9-6421-47FB-86C8-EDF1D842FBA2}"/>
    <hyperlink ref="QAY43" r:id="rId15138" display="lile.peggy@orange.fr" xr:uid="{46F03C4A-50DA-4EDC-957C-FD977BE722A6}"/>
    <hyperlink ref="QBC43" r:id="rId15139" display="lile.peggy@orange.fr" xr:uid="{EB287267-2EAB-4A1E-8560-456823410F88}"/>
    <hyperlink ref="QBG43" r:id="rId15140" display="lile.peggy@orange.fr" xr:uid="{C8B841FC-4E9E-4240-9EA6-89F856BD719F}"/>
    <hyperlink ref="QBK43" r:id="rId15141" display="lile.peggy@orange.fr" xr:uid="{EE450859-3F05-4B9C-ABE6-FD9BF815B4D6}"/>
    <hyperlink ref="QBO43" r:id="rId15142" display="lile.peggy@orange.fr" xr:uid="{29D6BA20-3532-4BD2-8B04-13957752131D}"/>
    <hyperlink ref="QBS43" r:id="rId15143" display="lile.peggy@orange.fr" xr:uid="{46F6B30E-4AAD-4AA6-90A3-B2ADF5DBD518}"/>
    <hyperlink ref="QBW43" r:id="rId15144" display="lile.peggy@orange.fr" xr:uid="{D260D21C-4985-4C26-8582-4D86230095AB}"/>
    <hyperlink ref="QCA43" r:id="rId15145" display="lile.peggy@orange.fr" xr:uid="{0FD5CD24-C6CE-491F-9C30-C6E6D5FA0B2A}"/>
    <hyperlink ref="QCE43" r:id="rId15146" display="lile.peggy@orange.fr" xr:uid="{E2E5C24A-D34B-4F02-8F76-FC46F49A3DB7}"/>
    <hyperlink ref="QCI43" r:id="rId15147" display="lile.peggy@orange.fr" xr:uid="{49DEFD12-2D05-4E98-8119-5292687176C8}"/>
    <hyperlink ref="QCM43" r:id="rId15148" display="lile.peggy@orange.fr" xr:uid="{D10B918A-4B62-41C0-8599-68B134E55819}"/>
    <hyperlink ref="QCQ43" r:id="rId15149" display="lile.peggy@orange.fr" xr:uid="{B70AD2E0-70EC-4D76-B4F6-0220CA3C62D4}"/>
    <hyperlink ref="QCU43" r:id="rId15150" display="lile.peggy@orange.fr" xr:uid="{2857DE66-61FA-427A-BE8B-C1D2CDD4E359}"/>
    <hyperlink ref="QCY43" r:id="rId15151" display="lile.peggy@orange.fr" xr:uid="{64FA193B-8666-4E71-9BA1-2345B5A89FEB}"/>
    <hyperlink ref="QDC43" r:id="rId15152" display="lile.peggy@orange.fr" xr:uid="{531AD640-C72F-452E-9970-CDD4A874C176}"/>
    <hyperlink ref="QDG43" r:id="rId15153" display="lile.peggy@orange.fr" xr:uid="{9FB1A87F-F3C9-4867-AD86-2139C50811C8}"/>
    <hyperlink ref="QDK43" r:id="rId15154" display="lile.peggy@orange.fr" xr:uid="{30D66F2D-BD39-4E9C-841F-3066A052D4B0}"/>
    <hyperlink ref="QDO43" r:id="rId15155" display="lile.peggy@orange.fr" xr:uid="{DA1B0EE4-F73D-422E-97A3-B6C8953E2E64}"/>
    <hyperlink ref="QDS43" r:id="rId15156" display="lile.peggy@orange.fr" xr:uid="{9D015F60-09A2-4AC4-8E4E-A4E7E67D3EEC}"/>
    <hyperlink ref="QDW43" r:id="rId15157" display="lile.peggy@orange.fr" xr:uid="{59F06E0F-0E47-4315-B207-E0256E45B7ED}"/>
    <hyperlink ref="QEA43" r:id="rId15158" display="lile.peggy@orange.fr" xr:uid="{066A24BD-D942-4DD6-A3AE-2A993DCF662F}"/>
    <hyperlink ref="QEE43" r:id="rId15159" display="lile.peggy@orange.fr" xr:uid="{3D7AB6BB-35DB-4B87-9052-CF4DF977EED7}"/>
    <hyperlink ref="QEI43" r:id="rId15160" display="lile.peggy@orange.fr" xr:uid="{307A6BC1-F418-4878-895E-B8185297FAB6}"/>
    <hyperlink ref="QEM43" r:id="rId15161" display="lile.peggy@orange.fr" xr:uid="{DED3EF28-FD68-48BD-BC53-11462B77AC1C}"/>
    <hyperlink ref="QEQ43" r:id="rId15162" display="lile.peggy@orange.fr" xr:uid="{59208E40-BCA8-4DF0-8EDF-9229B9CE222E}"/>
    <hyperlink ref="QEU43" r:id="rId15163" display="lile.peggy@orange.fr" xr:uid="{F13DC1BD-4D2C-4442-AB58-2224FD52CA88}"/>
    <hyperlink ref="QEY43" r:id="rId15164" display="lile.peggy@orange.fr" xr:uid="{144105C1-0742-4D42-8DF6-DBD497DFCB04}"/>
    <hyperlink ref="QFC43" r:id="rId15165" display="lile.peggy@orange.fr" xr:uid="{39BA3819-BDA6-4F08-AD00-5BE0CD3F0ABA}"/>
    <hyperlink ref="QFG43" r:id="rId15166" display="lile.peggy@orange.fr" xr:uid="{A3FAC679-9B6B-4986-A5A0-48B1F683C7FE}"/>
    <hyperlink ref="QFK43" r:id="rId15167" display="lile.peggy@orange.fr" xr:uid="{72BF9AB4-E523-4339-BCCE-AA4D09F03088}"/>
    <hyperlink ref="QFO43" r:id="rId15168" display="lile.peggy@orange.fr" xr:uid="{D889F427-B2ED-4925-827A-8EF0B38B4409}"/>
    <hyperlink ref="QFS43" r:id="rId15169" display="lile.peggy@orange.fr" xr:uid="{59238E82-8AE6-43D5-871D-F8B4EB1E482A}"/>
    <hyperlink ref="QFW43" r:id="rId15170" display="lile.peggy@orange.fr" xr:uid="{37151CD7-D327-4E27-A308-12F1DA825C28}"/>
    <hyperlink ref="QGA43" r:id="rId15171" display="lile.peggy@orange.fr" xr:uid="{54A6797B-2BB0-4EBC-B2A4-F839D4689B47}"/>
    <hyperlink ref="QGE43" r:id="rId15172" display="lile.peggy@orange.fr" xr:uid="{6AED3DED-81B3-483D-B702-B097C8F8AD67}"/>
    <hyperlink ref="QGI43" r:id="rId15173" display="lile.peggy@orange.fr" xr:uid="{AE7CC162-F1C2-47BC-B8AE-685D6ABE8780}"/>
    <hyperlink ref="QGM43" r:id="rId15174" display="lile.peggy@orange.fr" xr:uid="{5B38584F-1F82-46C2-A82E-DCE9DC946E5B}"/>
    <hyperlink ref="QGQ43" r:id="rId15175" display="lile.peggy@orange.fr" xr:uid="{06936D91-FD20-4556-AABB-9A2397C8CA62}"/>
    <hyperlink ref="QGU43" r:id="rId15176" display="lile.peggy@orange.fr" xr:uid="{D04DD1C7-39EE-4058-8658-316EF1402946}"/>
    <hyperlink ref="QGY43" r:id="rId15177" display="lile.peggy@orange.fr" xr:uid="{CCE4C2D2-32F4-44CE-AD73-0C16445E2B40}"/>
    <hyperlink ref="QHC43" r:id="rId15178" display="lile.peggy@orange.fr" xr:uid="{DF3B4D5A-912D-4E8D-A644-3549F975DD64}"/>
    <hyperlink ref="QHG43" r:id="rId15179" display="lile.peggy@orange.fr" xr:uid="{ABB4DBEA-EAD5-4A08-96D7-F46876A34C3A}"/>
    <hyperlink ref="QHK43" r:id="rId15180" display="lile.peggy@orange.fr" xr:uid="{2195D2FC-EB4D-4C88-8A14-812C6A574B61}"/>
    <hyperlink ref="QHO43" r:id="rId15181" display="lile.peggy@orange.fr" xr:uid="{D97CC81F-A8DF-4974-A371-98F271C20120}"/>
    <hyperlink ref="QHS43" r:id="rId15182" display="lile.peggy@orange.fr" xr:uid="{0A3E2DE9-5E62-4DDD-9D22-E630A45F8314}"/>
    <hyperlink ref="QHW43" r:id="rId15183" display="lile.peggy@orange.fr" xr:uid="{75EAFBB1-0860-4E9E-98AD-F12271F726EB}"/>
    <hyperlink ref="QIA43" r:id="rId15184" display="lile.peggy@orange.fr" xr:uid="{B750BF90-FD23-4F0D-8644-EB233AC359A7}"/>
    <hyperlink ref="QIE43" r:id="rId15185" display="lile.peggy@orange.fr" xr:uid="{F4914CEB-7637-48D7-AF4D-93CB18348611}"/>
    <hyperlink ref="QII43" r:id="rId15186" display="lile.peggy@orange.fr" xr:uid="{BB7A4C19-B918-4237-B4B6-63CE0F01A8CA}"/>
    <hyperlink ref="QIM43" r:id="rId15187" display="lile.peggy@orange.fr" xr:uid="{4892A5CE-6A1B-4B82-9E2D-577C17178893}"/>
    <hyperlink ref="QIQ43" r:id="rId15188" display="lile.peggy@orange.fr" xr:uid="{BF8917D8-72D8-420C-AE65-C101BA010E58}"/>
    <hyperlink ref="QIU43" r:id="rId15189" display="lile.peggy@orange.fr" xr:uid="{F8698C5C-5139-498D-AF87-308C6AF0E7C4}"/>
    <hyperlink ref="QIY43" r:id="rId15190" display="lile.peggy@orange.fr" xr:uid="{D64DB708-F2DE-476A-BCC8-00985A92FA86}"/>
    <hyperlink ref="QJC43" r:id="rId15191" display="lile.peggy@orange.fr" xr:uid="{EE2E07A6-2F69-4E42-9FDF-3B4CB5D62CEF}"/>
    <hyperlink ref="QJG43" r:id="rId15192" display="lile.peggy@orange.fr" xr:uid="{D0B14746-F22C-489F-9540-7A3F4D2B8C5B}"/>
    <hyperlink ref="QJK43" r:id="rId15193" display="lile.peggy@orange.fr" xr:uid="{FDEB8DD1-38AD-42BC-8EEA-EC471669C4E2}"/>
    <hyperlink ref="QJO43" r:id="rId15194" display="lile.peggy@orange.fr" xr:uid="{6DB9553D-1393-4C66-AE7E-3515389F3AC8}"/>
    <hyperlink ref="QJS43" r:id="rId15195" display="lile.peggy@orange.fr" xr:uid="{18AAE2F7-D4F0-4D65-A683-9A0ABAFDA891}"/>
    <hyperlink ref="QJW43" r:id="rId15196" display="lile.peggy@orange.fr" xr:uid="{9BF8CEA8-0907-4752-9182-4D8A9A78D9FF}"/>
    <hyperlink ref="QKA43" r:id="rId15197" display="lile.peggy@orange.fr" xr:uid="{2C9793E0-0D4C-4A41-BAD9-CCB01C8B262E}"/>
    <hyperlink ref="QKE43" r:id="rId15198" display="lile.peggy@orange.fr" xr:uid="{50D931CF-9AA3-4647-A228-EAD1890CF0C7}"/>
    <hyperlink ref="QKI43" r:id="rId15199" display="lile.peggy@orange.fr" xr:uid="{DEC35312-C31E-470B-A05B-6A4B355A89FF}"/>
    <hyperlink ref="QKM43" r:id="rId15200" display="lile.peggy@orange.fr" xr:uid="{B9B2CB3C-E390-4E3A-8C66-918F86464801}"/>
    <hyperlink ref="QKQ43" r:id="rId15201" display="lile.peggy@orange.fr" xr:uid="{80C47DE2-A11B-4C3D-85B5-F442C3614265}"/>
    <hyperlink ref="QKU43" r:id="rId15202" display="lile.peggy@orange.fr" xr:uid="{813DF2C7-CD2B-4BF9-AE91-25099AF2365F}"/>
    <hyperlink ref="QKY43" r:id="rId15203" display="lile.peggy@orange.fr" xr:uid="{D18ECEAA-C29B-4AF0-8DC0-BC41AA15F0E4}"/>
    <hyperlink ref="QLC43" r:id="rId15204" display="lile.peggy@orange.fr" xr:uid="{1DAFF3E8-0DC9-43C7-BF84-EDBCA6B910DC}"/>
    <hyperlink ref="QLG43" r:id="rId15205" display="lile.peggy@orange.fr" xr:uid="{333291C6-A89F-4180-8820-42B82CDF36B0}"/>
    <hyperlink ref="QLK43" r:id="rId15206" display="lile.peggy@orange.fr" xr:uid="{401ADC10-A90F-43CA-9053-4D2C9A915814}"/>
    <hyperlink ref="QLO43" r:id="rId15207" display="lile.peggy@orange.fr" xr:uid="{DB218A09-EAB8-46C6-A354-CCCD35BE0FAE}"/>
    <hyperlink ref="QLS43" r:id="rId15208" display="lile.peggy@orange.fr" xr:uid="{D68B2964-E306-42DF-88A9-D20792A83205}"/>
    <hyperlink ref="QLW43" r:id="rId15209" display="lile.peggy@orange.fr" xr:uid="{9BB3EE76-3611-4FE6-8952-DB13815F804F}"/>
    <hyperlink ref="QMA43" r:id="rId15210" display="lile.peggy@orange.fr" xr:uid="{BEAC63FE-86B0-4FAF-BD33-01B0B72723E6}"/>
    <hyperlink ref="QME43" r:id="rId15211" display="lile.peggy@orange.fr" xr:uid="{6E0A1CD2-51AA-4E13-B0C5-4911637A5D55}"/>
    <hyperlink ref="QMI43" r:id="rId15212" display="lile.peggy@orange.fr" xr:uid="{6A028E67-07BB-45CE-ABEF-DE3BC7A38EAA}"/>
    <hyperlink ref="QMM43" r:id="rId15213" display="lile.peggy@orange.fr" xr:uid="{3630D750-E726-4535-9487-B7E8E16E7ABA}"/>
    <hyperlink ref="QMQ43" r:id="rId15214" display="lile.peggy@orange.fr" xr:uid="{4399C754-BBB7-4C44-9464-DDAB4955CDA8}"/>
    <hyperlink ref="QMU43" r:id="rId15215" display="lile.peggy@orange.fr" xr:uid="{4807AF30-C365-4868-B44C-404B4B91B565}"/>
    <hyperlink ref="QMY43" r:id="rId15216" display="lile.peggy@orange.fr" xr:uid="{65272FA6-DD4D-45F8-884D-DB139A0F82BC}"/>
    <hyperlink ref="QNC43" r:id="rId15217" display="lile.peggy@orange.fr" xr:uid="{FEBE7FA9-19D6-46F1-856D-FC66D05AF0FA}"/>
    <hyperlink ref="QNG43" r:id="rId15218" display="lile.peggy@orange.fr" xr:uid="{9A547F60-4F6E-4F9E-9B55-E91A44372208}"/>
    <hyperlink ref="QNK43" r:id="rId15219" display="lile.peggy@orange.fr" xr:uid="{51BC09D8-FDC6-414D-903A-0572429946E8}"/>
    <hyperlink ref="QNO43" r:id="rId15220" display="lile.peggy@orange.fr" xr:uid="{86A284DD-FE87-46E6-8EB8-9DB90E177FD3}"/>
    <hyperlink ref="QNS43" r:id="rId15221" display="lile.peggy@orange.fr" xr:uid="{37A7AAC8-72EA-46B3-9E0A-290A5B899E0F}"/>
    <hyperlink ref="QNW43" r:id="rId15222" display="lile.peggy@orange.fr" xr:uid="{1D18F077-0454-4693-B391-EA204F0A7043}"/>
    <hyperlink ref="QOA43" r:id="rId15223" display="lile.peggy@orange.fr" xr:uid="{F9A56FA2-E552-4353-8FF9-5A1E32111474}"/>
    <hyperlink ref="QOE43" r:id="rId15224" display="lile.peggy@orange.fr" xr:uid="{5E9CBC90-C1AB-4112-B541-30745BCDC097}"/>
    <hyperlink ref="QOI43" r:id="rId15225" display="lile.peggy@orange.fr" xr:uid="{7225884D-1771-46FC-89C7-BAB05701E876}"/>
    <hyperlink ref="QOM43" r:id="rId15226" display="lile.peggy@orange.fr" xr:uid="{366161E8-364C-412C-AA42-EF1DCC9A4465}"/>
    <hyperlink ref="QOQ43" r:id="rId15227" display="lile.peggy@orange.fr" xr:uid="{79D3BA72-A72D-492F-B250-7A243CF7980E}"/>
    <hyperlink ref="QOU43" r:id="rId15228" display="lile.peggy@orange.fr" xr:uid="{F1432C8A-1A61-40E2-BE96-C8CE2D839920}"/>
    <hyperlink ref="QOY43" r:id="rId15229" display="lile.peggy@orange.fr" xr:uid="{91552774-269F-4961-AE7C-7DB2C13DA441}"/>
    <hyperlink ref="QPC43" r:id="rId15230" display="lile.peggy@orange.fr" xr:uid="{D9937314-B1D5-4AAA-A76F-EF79C79035E5}"/>
    <hyperlink ref="QPG43" r:id="rId15231" display="lile.peggy@orange.fr" xr:uid="{64600460-2A58-4B4C-8C9D-99D95B8A8676}"/>
    <hyperlink ref="QPK43" r:id="rId15232" display="lile.peggy@orange.fr" xr:uid="{5BBB4F48-1529-4FC8-B4A0-83FB61896158}"/>
    <hyperlink ref="QPO43" r:id="rId15233" display="lile.peggy@orange.fr" xr:uid="{B5DE2307-5DE3-448E-96CB-FBB4AFFD5A95}"/>
    <hyperlink ref="QPS43" r:id="rId15234" display="lile.peggy@orange.fr" xr:uid="{45259C6E-68DF-4E59-9E9F-FD664A83134A}"/>
    <hyperlink ref="QPW43" r:id="rId15235" display="lile.peggy@orange.fr" xr:uid="{28A9A6D0-3554-4526-9B59-D374759E34D8}"/>
    <hyperlink ref="QQA43" r:id="rId15236" display="lile.peggy@orange.fr" xr:uid="{178EFC45-A26A-42D3-9DBA-DE51363B0EA3}"/>
    <hyperlink ref="QQE43" r:id="rId15237" display="lile.peggy@orange.fr" xr:uid="{CEB6F6D7-4699-4995-865D-B60198619C04}"/>
    <hyperlink ref="QQI43" r:id="rId15238" display="lile.peggy@orange.fr" xr:uid="{23FBEA1D-AC40-49BD-B615-CAB63C14F4B6}"/>
    <hyperlink ref="QQM43" r:id="rId15239" display="lile.peggy@orange.fr" xr:uid="{F4069A55-B061-4DD0-BB59-811E2B46AC71}"/>
    <hyperlink ref="QQQ43" r:id="rId15240" display="lile.peggy@orange.fr" xr:uid="{E583CED3-30FC-4203-BF23-E88E050F632F}"/>
    <hyperlink ref="QQU43" r:id="rId15241" display="lile.peggy@orange.fr" xr:uid="{7D86503C-A16A-4DAD-BE28-83ADC6BD77D6}"/>
    <hyperlink ref="QQY43" r:id="rId15242" display="lile.peggy@orange.fr" xr:uid="{6D126EAC-2800-4F3E-9AA2-4D47DAEE4DE7}"/>
    <hyperlink ref="QRC43" r:id="rId15243" display="lile.peggy@orange.fr" xr:uid="{4EE6CF8A-2431-4BD2-B1AF-A5C2C0740EFE}"/>
    <hyperlink ref="QRG43" r:id="rId15244" display="lile.peggy@orange.fr" xr:uid="{A4C224FA-4D7B-43D8-ACB9-82AE967FE9A1}"/>
    <hyperlink ref="QRK43" r:id="rId15245" display="lile.peggy@orange.fr" xr:uid="{7106436F-E067-475C-8D81-F0426FE7FB02}"/>
    <hyperlink ref="QRO43" r:id="rId15246" display="lile.peggy@orange.fr" xr:uid="{BE161750-6284-4983-A9F5-ED12B81D86AF}"/>
    <hyperlink ref="QRS43" r:id="rId15247" display="lile.peggy@orange.fr" xr:uid="{28FA429B-32D6-4EEE-BE8E-3A5375269CFD}"/>
    <hyperlink ref="QRW43" r:id="rId15248" display="lile.peggy@orange.fr" xr:uid="{B3A7F4DC-83C3-42AB-BA41-B2731EA1BE06}"/>
    <hyperlink ref="QSA43" r:id="rId15249" display="lile.peggy@orange.fr" xr:uid="{269EF891-9AC1-45C9-B603-3190130F1431}"/>
    <hyperlink ref="QSE43" r:id="rId15250" display="lile.peggy@orange.fr" xr:uid="{CC0B799D-2713-40AB-A518-BBD559934D45}"/>
    <hyperlink ref="QSI43" r:id="rId15251" display="lile.peggy@orange.fr" xr:uid="{2787D640-6BCB-4F31-BCF3-81DEFA0FEAB3}"/>
    <hyperlink ref="QSM43" r:id="rId15252" display="lile.peggy@orange.fr" xr:uid="{48833283-0D5C-4092-9061-E059D4307D97}"/>
    <hyperlink ref="QSQ43" r:id="rId15253" display="lile.peggy@orange.fr" xr:uid="{0E0A1F2B-3BE5-4D71-80D2-8C082DEC9422}"/>
    <hyperlink ref="QSU43" r:id="rId15254" display="lile.peggy@orange.fr" xr:uid="{CEFD497D-3658-43B2-AF4B-AA8511DE698F}"/>
    <hyperlink ref="QSY43" r:id="rId15255" display="lile.peggy@orange.fr" xr:uid="{8EABBDB0-0C7C-43A1-B7BC-C405FF3775BE}"/>
    <hyperlink ref="QTC43" r:id="rId15256" display="lile.peggy@orange.fr" xr:uid="{6D04AE7B-7524-4BBF-805F-A56425D4695B}"/>
    <hyperlink ref="QTG43" r:id="rId15257" display="lile.peggy@orange.fr" xr:uid="{65E73A8F-9AB3-429E-B18C-4EEBC0570BE0}"/>
    <hyperlink ref="QTK43" r:id="rId15258" display="lile.peggy@orange.fr" xr:uid="{821B8029-4292-40C1-A8FB-AB7C44C0E5EB}"/>
    <hyperlink ref="QTO43" r:id="rId15259" display="lile.peggy@orange.fr" xr:uid="{E6D7512E-062B-4741-8829-AA456354653E}"/>
    <hyperlink ref="QTS43" r:id="rId15260" display="lile.peggy@orange.fr" xr:uid="{57E080F9-E085-4C85-A2D1-F5ADA83B1280}"/>
    <hyperlink ref="QTW43" r:id="rId15261" display="lile.peggy@orange.fr" xr:uid="{5BE1A909-2FF1-4315-BC93-67C51661CF0C}"/>
    <hyperlink ref="QUA43" r:id="rId15262" display="lile.peggy@orange.fr" xr:uid="{1D02422A-E01C-41E8-8494-7C61B577A070}"/>
    <hyperlink ref="QUE43" r:id="rId15263" display="lile.peggy@orange.fr" xr:uid="{BE763E46-1192-443D-A8B9-F3F796152500}"/>
    <hyperlink ref="QUI43" r:id="rId15264" display="lile.peggy@orange.fr" xr:uid="{E49FDAF3-676A-4FAF-91F5-46056F323694}"/>
    <hyperlink ref="QUM43" r:id="rId15265" display="lile.peggy@orange.fr" xr:uid="{C9AC7BDB-E010-4C6A-B4D9-770A21353896}"/>
    <hyperlink ref="QUQ43" r:id="rId15266" display="lile.peggy@orange.fr" xr:uid="{3F2F55D7-2E7F-4210-A382-35EBC6FC4939}"/>
    <hyperlink ref="QUU43" r:id="rId15267" display="lile.peggy@orange.fr" xr:uid="{D53D182E-A12C-42AC-B4E1-104F232C986E}"/>
    <hyperlink ref="QUY43" r:id="rId15268" display="lile.peggy@orange.fr" xr:uid="{783477BF-2E27-41A5-906B-1DF876ADF256}"/>
    <hyperlink ref="QVC43" r:id="rId15269" display="lile.peggy@orange.fr" xr:uid="{A99C6F1F-CD6B-4CF8-92EB-463B4E9EF471}"/>
    <hyperlink ref="QVG43" r:id="rId15270" display="lile.peggy@orange.fr" xr:uid="{B8C74880-FBF1-4D78-B192-F1F4F1557FD1}"/>
    <hyperlink ref="QVK43" r:id="rId15271" display="lile.peggy@orange.fr" xr:uid="{5159E3A6-84F0-4D02-A6B6-AB867B3BAEBB}"/>
    <hyperlink ref="QVO43" r:id="rId15272" display="lile.peggy@orange.fr" xr:uid="{EB610524-894C-4CE8-9FB5-95338CDF91AC}"/>
    <hyperlink ref="QVS43" r:id="rId15273" display="lile.peggy@orange.fr" xr:uid="{E7ED6EA4-12D4-472C-B35F-D3C344C39F50}"/>
    <hyperlink ref="QVW43" r:id="rId15274" display="lile.peggy@orange.fr" xr:uid="{3BA0E773-B265-4ED7-8D30-6F8C234D38BA}"/>
    <hyperlink ref="QWA43" r:id="rId15275" display="lile.peggy@orange.fr" xr:uid="{C57E7D0E-7FC7-4537-9E18-E608D2252BCB}"/>
    <hyperlink ref="QWE43" r:id="rId15276" display="lile.peggy@orange.fr" xr:uid="{06C1CFAC-D294-4A66-B1B9-9183FCA71091}"/>
    <hyperlink ref="QWI43" r:id="rId15277" display="lile.peggy@orange.fr" xr:uid="{FE6AF910-6BF7-4720-8DF4-E028EA8F9610}"/>
    <hyperlink ref="QWM43" r:id="rId15278" display="lile.peggy@orange.fr" xr:uid="{41708034-6979-4921-9AE7-C9BA5B18AF72}"/>
    <hyperlink ref="QWQ43" r:id="rId15279" display="lile.peggy@orange.fr" xr:uid="{434F0417-8F51-474E-96F2-E2757420210A}"/>
    <hyperlink ref="QWU43" r:id="rId15280" display="lile.peggy@orange.fr" xr:uid="{77871FE7-880B-4194-AB85-BB760B4862B5}"/>
    <hyperlink ref="QWY43" r:id="rId15281" display="lile.peggy@orange.fr" xr:uid="{7BA883CF-71EF-4242-B55C-5866DDE50AD1}"/>
    <hyperlink ref="QXC43" r:id="rId15282" display="lile.peggy@orange.fr" xr:uid="{C5F7B045-4825-4CE6-AFC2-CC12A7A360CE}"/>
    <hyperlink ref="QXG43" r:id="rId15283" display="lile.peggy@orange.fr" xr:uid="{61BAD131-C66B-4C2F-8A21-EF4804837A7E}"/>
    <hyperlink ref="QXK43" r:id="rId15284" display="lile.peggy@orange.fr" xr:uid="{8ACD6BDE-7A56-496F-97D2-FCD74A36C027}"/>
    <hyperlink ref="QXO43" r:id="rId15285" display="lile.peggy@orange.fr" xr:uid="{D0ACE33D-4157-4A4D-A0BA-564C1A4B14BB}"/>
    <hyperlink ref="QXS43" r:id="rId15286" display="lile.peggy@orange.fr" xr:uid="{12B32101-73AA-43F4-ABCD-04EF609D73BD}"/>
    <hyperlink ref="QXW43" r:id="rId15287" display="lile.peggy@orange.fr" xr:uid="{DCCA1A13-231B-40F7-9627-272A98823C67}"/>
    <hyperlink ref="QYA43" r:id="rId15288" display="lile.peggy@orange.fr" xr:uid="{AFC5926D-886A-4803-B658-81F1CF7EC6E5}"/>
    <hyperlink ref="QYE43" r:id="rId15289" display="lile.peggy@orange.fr" xr:uid="{4B157E2B-1C7E-44F0-9B02-ED0350942E95}"/>
    <hyperlink ref="QYI43" r:id="rId15290" display="lile.peggy@orange.fr" xr:uid="{19A3B8EA-46E1-4492-884F-45A309CCC7C9}"/>
    <hyperlink ref="QYM43" r:id="rId15291" display="lile.peggy@orange.fr" xr:uid="{81CB7F55-9C0E-4AB2-8CB9-2506A6C82601}"/>
    <hyperlink ref="QYQ43" r:id="rId15292" display="lile.peggy@orange.fr" xr:uid="{5CEACD80-3C65-44AD-ADB5-543104AD9AA5}"/>
    <hyperlink ref="QYU43" r:id="rId15293" display="lile.peggy@orange.fr" xr:uid="{F7C2967D-89B9-44FC-979B-1F7FDCF5E33B}"/>
    <hyperlink ref="QYY43" r:id="rId15294" display="lile.peggy@orange.fr" xr:uid="{1ED82D99-5E64-4BE4-9CDC-48295D71FF93}"/>
    <hyperlink ref="QZC43" r:id="rId15295" display="lile.peggy@orange.fr" xr:uid="{70B474B0-5273-4F54-8FEC-E15BA00C7088}"/>
    <hyperlink ref="QZG43" r:id="rId15296" display="lile.peggy@orange.fr" xr:uid="{AB715171-0EDA-40A3-9F65-409A059840CC}"/>
    <hyperlink ref="QZK43" r:id="rId15297" display="lile.peggy@orange.fr" xr:uid="{C6100E4B-8132-4DEB-AF24-7CF90723F064}"/>
    <hyperlink ref="QZO43" r:id="rId15298" display="lile.peggy@orange.fr" xr:uid="{1F104C7C-FF21-44D3-AA12-296B29722AB0}"/>
    <hyperlink ref="QZS43" r:id="rId15299" display="lile.peggy@orange.fr" xr:uid="{3C4E7676-F527-484A-A0F1-D4540FAA3F72}"/>
    <hyperlink ref="QZW43" r:id="rId15300" display="lile.peggy@orange.fr" xr:uid="{A6F7EC15-06DE-42D4-895F-204D88A90BD2}"/>
    <hyperlink ref="RAA43" r:id="rId15301" display="lile.peggy@orange.fr" xr:uid="{9403C53B-335E-47D0-8698-CD4D9FF502C3}"/>
    <hyperlink ref="RAE43" r:id="rId15302" display="lile.peggy@orange.fr" xr:uid="{0293B45A-F818-4221-8062-50636872A6B6}"/>
    <hyperlink ref="RAI43" r:id="rId15303" display="lile.peggy@orange.fr" xr:uid="{95C4DE75-52E9-440C-ABBD-8176A40DA12C}"/>
    <hyperlink ref="RAM43" r:id="rId15304" display="lile.peggy@orange.fr" xr:uid="{1F8F12AA-CA10-480E-810D-54C49F2838F8}"/>
    <hyperlink ref="RAQ43" r:id="rId15305" display="lile.peggy@orange.fr" xr:uid="{1E902194-46FF-477A-AE79-975FBA50F5C0}"/>
    <hyperlink ref="RAU43" r:id="rId15306" display="lile.peggy@orange.fr" xr:uid="{B9DF74DB-2685-4C2C-9EB8-2F773FFE840F}"/>
    <hyperlink ref="RAY43" r:id="rId15307" display="lile.peggy@orange.fr" xr:uid="{9CBFE578-7248-4CBD-B917-377B67FE0DC6}"/>
    <hyperlink ref="RBC43" r:id="rId15308" display="lile.peggy@orange.fr" xr:uid="{50B0A8AB-23CD-4939-9348-00946B8ACB74}"/>
    <hyperlink ref="RBG43" r:id="rId15309" display="lile.peggy@orange.fr" xr:uid="{F2BD51EB-F6F4-4FD2-9201-F68FD21E11A7}"/>
    <hyperlink ref="RBK43" r:id="rId15310" display="lile.peggy@orange.fr" xr:uid="{A427D484-5C2B-41A0-8823-C1A7AE6AF022}"/>
    <hyperlink ref="RBO43" r:id="rId15311" display="lile.peggy@orange.fr" xr:uid="{86AF6BFF-7F1A-491D-A8DE-3CB842BA0746}"/>
    <hyperlink ref="RBS43" r:id="rId15312" display="lile.peggy@orange.fr" xr:uid="{C5FE2C22-1523-445A-838E-9704F4E33589}"/>
    <hyperlink ref="RBW43" r:id="rId15313" display="lile.peggy@orange.fr" xr:uid="{78B054B3-117C-4D1D-88AD-90D5F2BE1460}"/>
    <hyperlink ref="RCA43" r:id="rId15314" display="lile.peggy@orange.fr" xr:uid="{B6E44A2F-24BD-4B15-863F-8DA554B7D5E6}"/>
    <hyperlink ref="RCE43" r:id="rId15315" display="lile.peggy@orange.fr" xr:uid="{2D3DFB07-5ECB-4D5F-94E6-1180B811F42F}"/>
    <hyperlink ref="RCI43" r:id="rId15316" display="lile.peggy@orange.fr" xr:uid="{0F67E9AB-012C-4394-B67F-88112435582A}"/>
    <hyperlink ref="RCM43" r:id="rId15317" display="lile.peggy@orange.fr" xr:uid="{75338B33-9EB7-4F01-9B3C-2DEDE5A35A61}"/>
    <hyperlink ref="RCQ43" r:id="rId15318" display="lile.peggy@orange.fr" xr:uid="{13F70437-5FED-48C9-992E-B2C9F876EC39}"/>
    <hyperlink ref="RCU43" r:id="rId15319" display="lile.peggy@orange.fr" xr:uid="{07197AA3-3CE4-4EA8-94DF-07A7373E7330}"/>
    <hyperlink ref="RCY43" r:id="rId15320" display="lile.peggy@orange.fr" xr:uid="{8EF58859-5AAD-40F5-B909-9AAB8B6D2A78}"/>
    <hyperlink ref="RDC43" r:id="rId15321" display="lile.peggy@orange.fr" xr:uid="{F514F32C-21B0-44A4-8EC7-52720084896B}"/>
    <hyperlink ref="RDG43" r:id="rId15322" display="lile.peggy@orange.fr" xr:uid="{5A27AC19-3FB9-4AD8-8A37-1C6879DCA151}"/>
    <hyperlink ref="RDK43" r:id="rId15323" display="lile.peggy@orange.fr" xr:uid="{29996B2F-7E3A-4E66-914D-0901FEF943E8}"/>
    <hyperlink ref="RDO43" r:id="rId15324" display="lile.peggy@orange.fr" xr:uid="{82D3261C-BC13-4DC5-A334-4AB65D78D087}"/>
    <hyperlink ref="RDS43" r:id="rId15325" display="lile.peggy@orange.fr" xr:uid="{BA979A47-1D4D-47FA-8688-3F751C19B0E6}"/>
    <hyperlink ref="RDW43" r:id="rId15326" display="lile.peggy@orange.fr" xr:uid="{34ADE24C-F2A9-4F5B-82A3-84C338DDD39D}"/>
    <hyperlink ref="REA43" r:id="rId15327" display="lile.peggy@orange.fr" xr:uid="{86FAFB7F-B2ED-49DB-88E8-A823ADDF5B5F}"/>
    <hyperlink ref="REE43" r:id="rId15328" display="lile.peggy@orange.fr" xr:uid="{CC532F5D-3097-4B3F-85FC-BAD54A842CEE}"/>
    <hyperlink ref="REI43" r:id="rId15329" display="lile.peggy@orange.fr" xr:uid="{86A9EAF5-24A6-4C41-B4D5-DF1AD7D67900}"/>
    <hyperlink ref="REM43" r:id="rId15330" display="lile.peggy@orange.fr" xr:uid="{EBBF10E8-CEBF-44EC-97B5-31521D222575}"/>
    <hyperlink ref="REQ43" r:id="rId15331" display="lile.peggy@orange.fr" xr:uid="{ECFF25F1-7748-4817-A0E5-04957D1A3C73}"/>
    <hyperlink ref="REU43" r:id="rId15332" display="lile.peggy@orange.fr" xr:uid="{49A05146-8FBA-4CEF-B406-B0D66DCA1507}"/>
    <hyperlink ref="REY43" r:id="rId15333" display="lile.peggy@orange.fr" xr:uid="{C04B766A-22C8-4488-9458-E55D18C7EB37}"/>
    <hyperlink ref="RFC43" r:id="rId15334" display="lile.peggy@orange.fr" xr:uid="{5A733B05-47D0-47D8-B95A-975990C350D5}"/>
    <hyperlink ref="RFG43" r:id="rId15335" display="lile.peggy@orange.fr" xr:uid="{202AADBC-7C94-4D76-8B14-0ECE6833AF55}"/>
    <hyperlink ref="RFK43" r:id="rId15336" display="lile.peggy@orange.fr" xr:uid="{296F3B44-79EA-4CE4-AC46-CD8219A71988}"/>
    <hyperlink ref="RFO43" r:id="rId15337" display="lile.peggy@orange.fr" xr:uid="{0ED0F337-4D37-4CB8-B0BB-D2D509C51204}"/>
    <hyperlink ref="RFS43" r:id="rId15338" display="lile.peggy@orange.fr" xr:uid="{739BCE7F-BB01-49F7-AB5B-23D3F7CEA1E7}"/>
    <hyperlink ref="RFW43" r:id="rId15339" display="lile.peggy@orange.fr" xr:uid="{BAC6E047-6398-435B-8E39-93E1BC823CA8}"/>
    <hyperlink ref="RGA43" r:id="rId15340" display="lile.peggy@orange.fr" xr:uid="{BE38C2AB-EA2E-4A1A-9F07-118F83B12BDC}"/>
    <hyperlink ref="RGE43" r:id="rId15341" display="lile.peggy@orange.fr" xr:uid="{ADB4BB01-8030-4B74-9599-A7CE97A3EB53}"/>
    <hyperlink ref="RGI43" r:id="rId15342" display="lile.peggy@orange.fr" xr:uid="{645386A5-76DC-49E5-869A-E168E65FB6A7}"/>
    <hyperlink ref="RGM43" r:id="rId15343" display="lile.peggy@orange.fr" xr:uid="{382275E3-FF53-40ED-AE20-D9C0D74BC983}"/>
    <hyperlink ref="RGQ43" r:id="rId15344" display="lile.peggy@orange.fr" xr:uid="{E6819D52-A5B7-4919-85A2-5FBFB4A55EE1}"/>
    <hyperlink ref="RGU43" r:id="rId15345" display="lile.peggy@orange.fr" xr:uid="{7769B3DD-BC26-48ED-8507-F042DD7D9B1A}"/>
    <hyperlink ref="RGY43" r:id="rId15346" display="lile.peggy@orange.fr" xr:uid="{FB3D242F-9E5B-437A-B396-D64E46D3DDAE}"/>
    <hyperlink ref="RHC43" r:id="rId15347" display="lile.peggy@orange.fr" xr:uid="{F1749179-73A7-4148-8CAC-0C09F5505D39}"/>
    <hyperlink ref="RHG43" r:id="rId15348" display="lile.peggy@orange.fr" xr:uid="{6635C54D-C3CA-4060-B52A-3D319D29A5B4}"/>
    <hyperlink ref="RHK43" r:id="rId15349" display="lile.peggy@orange.fr" xr:uid="{E110A8D1-CCD9-4276-938E-C2659C03A438}"/>
    <hyperlink ref="RHO43" r:id="rId15350" display="lile.peggy@orange.fr" xr:uid="{811B201D-142A-47C7-939F-757AC1F4258B}"/>
    <hyperlink ref="RHS43" r:id="rId15351" display="lile.peggy@orange.fr" xr:uid="{71FA1667-66CC-43FE-9E0E-4FD1F0BA223B}"/>
    <hyperlink ref="RHW43" r:id="rId15352" display="lile.peggy@orange.fr" xr:uid="{3ECBF913-A705-41A2-A18A-E9EC94FF20CD}"/>
    <hyperlink ref="RIA43" r:id="rId15353" display="lile.peggy@orange.fr" xr:uid="{E7EC9738-6EB7-4DD1-B4EE-4B8AF360D4E6}"/>
    <hyperlink ref="RIE43" r:id="rId15354" display="lile.peggy@orange.fr" xr:uid="{D8A5A395-3CD4-409A-AE7C-8AE6CAB6864D}"/>
    <hyperlink ref="RII43" r:id="rId15355" display="lile.peggy@orange.fr" xr:uid="{115C00CE-F901-4037-B31A-FAF13FD865E1}"/>
    <hyperlink ref="RIM43" r:id="rId15356" display="lile.peggy@orange.fr" xr:uid="{9EC9E8C5-9F55-4837-B329-DB677D07C94C}"/>
    <hyperlink ref="RIQ43" r:id="rId15357" display="lile.peggy@orange.fr" xr:uid="{37E0905C-869D-4718-AFF6-D200D7118E85}"/>
    <hyperlink ref="RIU43" r:id="rId15358" display="lile.peggy@orange.fr" xr:uid="{B056E086-F248-4C2D-A0E7-69A84F386218}"/>
    <hyperlink ref="RIY43" r:id="rId15359" display="lile.peggy@orange.fr" xr:uid="{3F240FA0-B700-4D62-93DF-65EC9569607F}"/>
    <hyperlink ref="RJC43" r:id="rId15360" display="lile.peggy@orange.fr" xr:uid="{D6F1345D-DD2C-4C27-82E2-3C5B536F8D68}"/>
    <hyperlink ref="RJG43" r:id="rId15361" display="lile.peggy@orange.fr" xr:uid="{1265C3FE-CC95-4968-937C-95004AC64915}"/>
    <hyperlink ref="RJK43" r:id="rId15362" display="lile.peggy@orange.fr" xr:uid="{D0DD8A4E-FEEC-454F-B83F-728F2D80358D}"/>
    <hyperlink ref="RJO43" r:id="rId15363" display="lile.peggy@orange.fr" xr:uid="{4DA31BCF-6D30-448A-91ED-241BF37B6F6E}"/>
    <hyperlink ref="RJS43" r:id="rId15364" display="lile.peggy@orange.fr" xr:uid="{4A7BFC9C-786B-4657-A25E-D305AB93F3C6}"/>
    <hyperlink ref="RJW43" r:id="rId15365" display="lile.peggy@orange.fr" xr:uid="{1F9D9C77-27B3-44AA-85B7-429F3879AFBE}"/>
    <hyperlink ref="RKA43" r:id="rId15366" display="lile.peggy@orange.fr" xr:uid="{043C7779-26E1-490A-95C2-B8A700240A6F}"/>
    <hyperlink ref="RKE43" r:id="rId15367" display="lile.peggy@orange.fr" xr:uid="{E8624CBD-08CF-4897-A906-03A22EED6A57}"/>
    <hyperlink ref="RKI43" r:id="rId15368" display="lile.peggy@orange.fr" xr:uid="{D124ED2C-235B-4AD7-8C3E-092F9F52CCC5}"/>
    <hyperlink ref="RKM43" r:id="rId15369" display="lile.peggy@orange.fr" xr:uid="{5F18FF74-40AF-466A-9639-5C1B2487918B}"/>
    <hyperlink ref="RKQ43" r:id="rId15370" display="lile.peggy@orange.fr" xr:uid="{37D17A8D-511C-4599-8909-0D4528B4AE2D}"/>
    <hyperlink ref="RKU43" r:id="rId15371" display="lile.peggy@orange.fr" xr:uid="{0E9FC21A-ABCD-4BBE-904C-E90997EBC353}"/>
    <hyperlink ref="RKY43" r:id="rId15372" display="lile.peggy@orange.fr" xr:uid="{5201241A-66E0-421C-914F-C650C879A729}"/>
    <hyperlink ref="RLC43" r:id="rId15373" display="lile.peggy@orange.fr" xr:uid="{E7B37AE8-7DDA-4B45-B0C4-928E972F6121}"/>
    <hyperlink ref="RLG43" r:id="rId15374" display="lile.peggy@orange.fr" xr:uid="{B499666C-67D5-4848-9016-351248EB5243}"/>
    <hyperlink ref="RLK43" r:id="rId15375" display="lile.peggy@orange.fr" xr:uid="{96C0DEDD-3296-4929-BA35-90A4A70E86F4}"/>
    <hyperlink ref="RLO43" r:id="rId15376" display="lile.peggy@orange.fr" xr:uid="{C4CAB84B-B0CB-410E-8B4D-93C12B7D49D2}"/>
    <hyperlink ref="RLS43" r:id="rId15377" display="lile.peggy@orange.fr" xr:uid="{614E90B2-B590-47ED-AF48-8473B0813408}"/>
    <hyperlink ref="RLW43" r:id="rId15378" display="lile.peggy@orange.fr" xr:uid="{53CD60AD-4CF3-4BDC-8241-1D6FF10EAE02}"/>
    <hyperlink ref="RMA43" r:id="rId15379" display="lile.peggy@orange.fr" xr:uid="{0349C172-40B6-41B7-BF80-5881C3379C61}"/>
    <hyperlink ref="RME43" r:id="rId15380" display="lile.peggy@orange.fr" xr:uid="{979EC6E9-E3A3-4340-ACDE-56AED20CED4A}"/>
    <hyperlink ref="RMI43" r:id="rId15381" display="lile.peggy@orange.fr" xr:uid="{8DA2C2DD-E88B-44A7-83D8-5DF2D69316AB}"/>
    <hyperlink ref="RMM43" r:id="rId15382" display="lile.peggy@orange.fr" xr:uid="{082CE412-0EA9-4C56-AA17-3F7635E778BF}"/>
    <hyperlink ref="RMQ43" r:id="rId15383" display="lile.peggy@orange.fr" xr:uid="{B92617A6-EB03-4EEE-AD8B-75583205A580}"/>
    <hyperlink ref="RMU43" r:id="rId15384" display="lile.peggy@orange.fr" xr:uid="{918954B6-CB8D-4AED-9A50-F6EB0266E0B5}"/>
    <hyperlink ref="RMY43" r:id="rId15385" display="lile.peggy@orange.fr" xr:uid="{28E08CFE-859E-487F-9421-85AE8DF73666}"/>
    <hyperlink ref="RNC43" r:id="rId15386" display="lile.peggy@orange.fr" xr:uid="{1E6BA3A3-5D35-4F96-B2C9-1CF6539DD35C}"/>
    <hyperlink ref="RNG43" r:id="rId15387" display="lile.peggy@orange.fr" xr:uid="{C003860D-4991-4640-A78F-CFAB7EF17840}"/>
    <hyperlink ref="RNK43" r:id="rId15388" display="lile.peggy@orange.fr" xr:uid="{220473DA-F05D-4D4B-A103-0053CD0FD754}"/>
    <hyperlink ref="RNO43" r:id="rId15389" display="lile.peggy@orange.fr" xr:uid="{28383128-67A8-4D01-A47D-107D9CE30F92}"/>
    <hyperlink ref="RNS43" r:id="rId15390" display="lile.peggy@orange.fr" xr:uid="{1F4BB3F1-BD92-46FF-9B65-515335C1F03C}"/>
    <hyperlink ref="RNW43" r:id="rId15391" display="lile.peggy@orange.fr" xr:uid="{D93405EF-8B47-427D-9CFC-5AD74D547102}"/>
    <hyperlink ref="ROA43" r:id="rId15392" display="lile.peggy@orange.fr" xr:uid="{68C8111E-0DD8-4212-99B2-267A639F2089}"/>
    <hyperlink ref="ROE43" r:id="rId15393" display="lile.peggy@orange.fr" xr:uid="{0806E6F4-3CC6-4709-B006-E5A6460FA3C2}"/>
    <hyperlink ref="ROI43" r:id="rId15394" display="lile.peggy@orange.fr" xr:uid="{B6498960-9116-4F8F-9906-836935548BEC}"/>
    <hyperlink ref="ROM43" r:id="rId15395" display="lile.peggy@orange.fr" xr:uid="{6B360C92-915C-490D-ABB1-43D49590FA9A}"/>
    <hyperlink ref="ROQ43" r:id="rId15396" display="lile.peggy@orange.fr" xr:uid="{1CAC199C-0ABB-429E-AC80-FD4B2CFC2D7F}"/>
    <hyperlink ref="ROU43" r:id="rId15397" display="lile.peggy@orange.fr" xr:uid="{BEA3CC2A-352B-435A-8EE9-2AB81AEE9F0B}"/>
    <hyperlink ref="ROY43" r:id="rId15398" display="lile.peggy@orange.fr" xr:uid="{49DD63EF-C230-48BC-9A20-B87FC3C3DE2B}"/>
    <hyperlink ref="RPC43" r:id="rId15399" display="lile.peggy@orange.fr" xr:uid="{06B6CD67-0556-43D0-8E86-6E3B1E28BCF5}"/>
    <hyperlink ref="RPG43" r:id="rId15400" display="lile.peggy@orange.fr" xr:uid="{4623626C-B1F3-4BB6-98F3-EF1889DEA03B}"/>
    <hyperlink ref="RPK43" r:id="rId15401" display="lile.peggy@orange.fr" xr:uid="{AC3DF7A8-A594-4FF3-AD64-EE721FC99695}"/>
    <hyperlink ref="RPO43" r:id="rId15402" display="lile.peggy@orange.fr" xr:uid="{C833EF2A-0067-4A8A-B2BB-83CAC848BD7A}"/>
    <hyperlink ref="RPS43" r:id="rId15403" display="lile.peggy@orange.fr" xr:uid="{6759EAB1-0E6E-4E08-8D52-CB4B4102DF8F}"/>
    <hyperlink ref="RPW43" r:id="rId15404" display="lile.peggy@orange.fr" xr:uid="{40D4CB98-273E-4857-BB05-C545DE6542B3}"/>
    <hyperlink ref="RQA43" r:id="rId15405" display="lile.peggy@orange.fr" xr:uid="{C49ED884-47AE-437B-AF24-E8BAF49AB9FE}"/>
    <hyperlink ref="RQE43" r:id="rId15406" display="lile.peggy@orange.fr" xr:uid="{8A45E8A2-A01B-4022-8E75-761CBCFAD199}"/>
    <hyperlink ref="RQI43" r:id="rId15407" display="lile.peggy@orange.fr" xr:uid="{9629FDD2-84FA-4E45-A804-4C7FFE10BCA9}"/>
    <hyperlink ref="RQM43" r:id="rId15408" display="lile.peggy@orange.fr" xr:uid="{8B16C741-2206-4F9A-BCF7-01EE815E0058}"/>
    <hyperlink ref="RQQ43" r:id="rId15409" display="lile.peggy@orange.fr" xr:uid="{2962EDBF-BEAB-431F-AABC-B63962150855}"/>
    <hyperlink ref="RQU43" r:id="rId15410" display="lile.peggy@orange.fr" xr:uid="{D314F21E-A78A-48B9-B5F8-1CD4ABE890E9}"/>
    <hyperlink ref="RQY43" r:id="rId15411" display="lile.peggy@orange.fr" xr:uid="{168B3488-279D-4417-8EAF-22A76DB63154}"/>
    <hyperlink ref="RRC43" r:id="rId15412" display="lile.peggy@orange.fr" xr:uid="{624B8ED7-FECB-45CA-8E2B-FE70A9BE3024}"/>
    <hyperlink ref="RRG43" r:id="rId15413" display="lile.peggy@orange.fr" xr:uid="{8F3646A3-329C-4C5A-A479-A26FB755DC09}"/>
    <hyperlink ref="RRK43" r:id="rId15414" display="lile.peggy@orange.fr" xr:uid="{3947EF31-348A-4C19-9228-1717FCDBAD22}"/>
    <hyperlink ref="RRO43" r:id="rId15415" display="lile.peggy@orange.fr" xr:uid="{F5FEA48A-E096-4CFA-992C-9AA4D3D80A8F}"/>
    <hyperlink ref="RRS43" r:id="rId15416" display="lile.peggy@orange.fr" xr:uid="{137906F1-8770-4D72-A292-8E481B0EC92D}"/>
    <hyperlink ref="RRW43" r:id="rId15417" display="lile.peggy@orange.fr" xr:uid="{EA3C97F4-63FC-418F-AF86-5DA8C7CABFA8}"/>
    <hyperlink ref="RSA43" r:id="rId15418" display="lile.peggy@orange.fr" xr:uid="{93849060-CD59-45D7-979A-A824F5F5202A}"/>
    <hyperlink ref="RSE43" r:id="rId15419" display="lile.peggy@orange.fr" xr:uid="{AAF25C21-CBBC-434B-88CF-9B633D48CF67}"/>
    <hyperlink ref="RSI43" r:id="rId15420" display="lile.peggy@orange.fr" xr:uid="{BA5B7E71-E55A-4739-86AC-90CA0FD6723B}"/>
    <hyperlink ref="RSM43" r:id="rId15421" display="lile.peggy@orange.fr" xr:uid="{45742953-4E80-4B8B-B40F-4762BAC1EB3E}"/>
    <hyperlink ref="RSQ43" r:id="rId15422" display="lile.peggy@orange.fr" xr:uid="{8F66F843-D947-4A9B-8EEC-0E3269504BC7}"/>
    <hyperlink ref="RSU43" r:id="rId15423" display="lile.peggy@orange.fr" xr:uid="{2F793C8D-5BFE-40E9-B33E-81ABE598CDD8}"/>
    <hyperlink ref="RSY43" r:id="rId15424" display="lile.peggy@orange.fr" xr:uid="{509CB5A8-44E4-4A9B-B5F4-2465F5CA473C}"/>
    <hyperlink ref="RTC43" r:id="rId15425" display="lile.peggy@orange.fr" xr:uid="{343A5C11-76BF-4397-8C0E-B4F9CD4CA2E2}"/>
    <hyperlink ref="RTG43" r:id="rId15426" display="lile.peggy@orange.fr" xr:uid="{10D8E227-74E1-4FEB-9EC3-0026CE1DE5A6}"/>
    <hyperlink ref="RTK43" r:id="rId15427" display="lile.peggy@orange.fr" xr:uid="{9D53C7FC-2615-4C22-9408-1B38EC293A07}"/>
    <hyperlink ref="RTO43" r:id="rId15428" display="lile.peggy@orange.fr" xr:uid="{7A83FEB4-AD58-4754-ADD8-05A818462E2E}"/>
    <hyperlink ref="RTS43" r:id="rId15429" display="lile.peggy@orange.fr" xr:uid="{CE4EF097-2743-45A8-A89A-14B99450B095}"/>
    <hyperlink ref="RTW43" r:id="rId15430" display="lile.peggy@orange.fr" xr:uid="{D03ABD7F-0D59-43B3-BAF9-725A45F9908D}"/>
    <hyperlink ref="RUA43" r:id="rId15431" display="lile.peggy@orange.fr" xr:uid="{67CB73CD-1D2F-495C-972C-ACFC27829313}"/>
    <hyperlink ref="RUE43" r:id="rId15432" display="lile.peggy@orange.fr" xr:uid="{7128571D-A644-441D-BBBD-6A921343876D}"/>
    <hyperlink ref="RUI43" r:id="rId15433" display="lile.peggy@orange.fr" xr:uid="{5E6B5855-C9E4-4C56-A5E5-EE16C8A90C7C}"/>
    <hyperlink ref="RUM43" r:id="rId15434" display="lile.peggy@orange.fr" xr:uid="{12F87711-EE59-4977-97AE-278ACD08D97D}"/>
    <hyperlink ref="RUQ43" r:id="rId15435" display="lile.peggy@orange.fr" xr:uid="{B2CD2D7B-ED0B-4B9F-8C9E-4785A5898922}"/>
    <hyperlink ref="RUU43" r:id="rId15436" display="lile.peggy@orange.fr" xr:uid="{188B5673-0496-46B2-8EA1-C2827D4861C9}"/>
    <hyperlink ref="RUY43" r:id="rId15437" display="lile.peggy@orange.fr" xr:uid="{4ACBBD91-BC7A-40C9-B0FD-1F75CF6F926F}"/>
    <hyperlink ref="RVC43" r:id="rId15438" display="lile.peggy@orange.fr" xr:uid="{08AB7D37-2ECF-4029-8724-6BC61C0ADAD5}"/>
    <hyperlink ref="RVG43" r:id="rId15439" display="lile.peggy@orange.fr" xr:uid="{2FAF5C20-FE35-4918-962C-9CCEAC5C9C7E}"/>
    <hyperlink ref="RVK43" r:id="rId15440" display="lile.peggy@orange.fr" xr:uid="{B9B79FE8-6881-4158-BBA8-5B95D6AB7038}"/>
    <hyperlink ref="RVO43" r:id="rId15441" display="lile.peggy@orange.fr" xr:uid="{36FAC710-71C1-4274-866A-8F6EC37A81E4}"/>
    <hyperlink ref="RVS43" r:id="rId15442" display="lile.peggy@orange.fr" xr:uid="{8A20A816-E304-433C-9213-76D0D6638F7E}"/>
    <hyperlink ref="RVW43" r:id="rId15443" display="lile.peggy@orange.fr" xr:uid="{47DD6CF8-6A67-451B-BA97-00F8144EF6E7}"/>
    <hyperlink ref="RWA43" r:id="rId15444" display="lile.peggy@orange.fr" xr:uid="{81E32B47-91A1-4148-96CE-8AF20615674E}"/>
    <hyperlink ref="RWE43" r:id="rId15445" display="lile.peggy@orange.fr" xr:uid="{3B2F9C0B-67BF-4747-AAA2-D9A655FCEE21}"/>
    <hyperlink ref="RWI43" r:id="rId15446" display="lile.peggy@orange.fr" xr:uid="{B7157EEC-82A3-46DB-AE86-1CBFCED1F095}"/>
    <hyperlink ref="RWM43" r:id="rId15447" display="lile.peggy@orange.fr" xr:uid="{99542B1C-8E8E-4317-A527-8FD1F089908D}"/>
    <hyperlink ref="RWQ43" r:id="rId15448" display="lile.peggy@orange.fr" xr:uid="{B51A3830-6035-4D12-BBFA-3E8CEF822AEC}"/>
    <hyperlink ref="RWU43" r:id="rId15449" display="lile.peggy@orange.fr" xr:uid="{575A0379-E6E3-4A87-AC57-CBEAD2E82949}"/>
    <hyperlink ref="RWY43" r:id="rId15450" display="lile.peggy@orange.fr" xr:uid="{7DED4355-2622-41B6-9871-29E5C8D07582}"/>
    <hyperlink ref="RXC43" r:id="rId15451" display="lile.peggy@orange.fr" xr:uid="{37106095-4E47-4D13-95C2-FB1FF853498E}"/>
    <hyperlink ref="RXG43" r:id="rId15452" display="lile.peggy@orange.fr" xr:uid="{D320B7C7-9E47-4AF0-A1B6-226997B6E6BA}"/>
    <hyperlink ref="RXK43" r:id="rId15453" display="lile.peggy@orange.fr" xr:uid="{213E98F5-61B1-4FAA-A2CA-C3F0B84A665F}"/>
    <hyperlink ref="RXO43" r:id="rId15454" display="lile.peggy@orange.fr" xr:uid="{559C1AFC-68FD-4A09-BE65-E49AE5874B93}"/>
    <hyperlink ref="RXS43" r:id="rId15455" display="lile.peggy@orange.fr" xr:uid="{7BB183CD-9AB4-40EA-80E2-9C3437E0E8A5}"/>
    <hyperlink ref="RXW43" r:id="rId15456" display="lile.peggy@orange.fr" xr:uid="{E5B25E29-17E4-4518-B550-A0F6693E707F}"/>
    <hyperlink ref="RYA43" r:id="rId15457" display="lile.peggy@orange.fr" xr:uid="{7F73C5E8-5389-46FF-A003-417E95A727C3}"/>
    <hyperlink ref="RYE43" r:id="rId15458" display="lile.peggy@orange.fr" xr:uid="{F57BCE0C-2AC9-4533-BB02-D7F9AF9E47DB}"/>
    <hyperlink ref="RYI43" r:id="rId15459" display="lile.peggy@orange.fr" xr:uid="{965C8CB9-E25D-4784-A61D-6518BD79AAFB}"/>
    <hyperlink ref="RYM43" r:id="rId15460" display="lile.peggy@orange.fr" xr:uid="{5A784648-9065-4A74-890D-4DFAB75DBCCA}"/>
    <hyperlink ref="RYQ43" r:id="rId15461" display="lile.peggy@orange.fr" xr:uid="{4EDA8754-654C-4357-8F79-6B96137BC324}"/>
    <hyperlink ref="RYU43" r:id="rId15462" display="lile.peggy@orange.fr" xr:uid="{865203B7-6349-4C28-9FA4-9EB7963E9E55}"/>
    <hyperlink ref="RYY43" r:id="rId15463" display="lile.peggy@orange.fr" xr:uid="{A962042A-FFBF-45BA-B3A8-F3DFD67A3950}"/>
    <hyperlink ref="RZC43" r:id="rId15464" display="lile.peggy@orange.fr" xr:uid="{BDA81DF5-B0C9-407C-8DC7-C0E44E7F14B2}"/>
    <hyperlink ref="RZG43" r:id="rId15465" display="lile.peggy@orange.fr" xr:uid="{06499B62-EA80-4CC6-969D-F4B03FBC0FF8}"/>
    <hyperlink ref="RZK43" r:id="rId15466" display="lile.peggy@orange.fr" xr:uid="{EE25CDB1-D41E-40DC-8243-191EAD5CE1C0}"/>
    <hyperlink ref="RZO43" r:id="rId15467" display="lile.peggy@orange.fr" xr:uid="{8F7E0F15-3A17-4625-9B57-6E5C2F7AEC30}"/>
    <hyperlink ref="RZS43" r:id="rId15468" display="lile.peggy@orange.fr" xr:uid="{46B9B205-70A8-4C04-9DCE-BBA333C925DD}"/>
    <hyperlink ref="RZW43" r:id="rId15469" display="lile.peggy@orange.fr" xr:uid="{B2BB208F-9A02-4C23-99D1-A0BAFD7E9F34}"/>
    <hyperlink ref="SAA43" r:id="rId15470" display="lile.peggy@orange.fr" xr:uid="{9A2C3D3E-5BE3-463E-93B9-C2B5BEC18C5B}"/>
    <hyperlink ref="SAE43" r:id="rId15471" display="lile.peggy@orange.fr" xr:uid="{67C6AC65-8FBA-42DE-8FB0-28FFFF35EBAF}"/>
    <hyperlink ref="SAI43" r:id="rId15472" display="lile.peggy@orange.fr" xr:uid="{2414B4BE-9946-4073-A0B0-8CC23D19DD00}"/>
    <hyperlink ref="SAM43" r:id="rId15473" display="lile.peggy@orange.fr" xr:uid="{B132E1E6-D033-4E62-9E6F-F4A5A5D4638B}"/>
    <hyperlink ref="SAQ43" r:id="rId15474" display="lile.peggy@orange.fr" xr:uid="{20D45F50-732B-4E73-8A8D-55139389232C}"/>
    <hyperlink ref="SAU43" r:id="rId15475" display="lile.peggy@orange.fr" xr:uid="{BB801C52-0B1F-441A-BE2A-000F42239C5A}"/>
    <hyperlink ref="SAY43" r:id="rId15476" display="lile.peggy@orange.fr" xr:uid="{26DB7A25-6DD2-423B-A964-CAC451F11C64}"/>
    <hyperlink ref="SBC43" r:id="rId15477" display="lile.peggy@orange.fr" xr:uid="{3F697EDC-EE26-49BF-9487-C50ADE5AB9F6}"/>
    <hyperlink ref="SBG43" r:id="rId15478" display="lile.peggy@orange.fr" xr:uid="{586052A9-1576-41EA-AC46-EE1185A1685C}"/>
    <hyperlink ref="SBK43" r:id="rId15479" display="lile.peggy@orange.fr" xr:uid="{59702D47-898D-4BAC-90AA-3CEDC7EA78CF}"/>
    <hyperlink ref="SBO43" r:id="rId15480" display="lile.peggy@orange.fr" xr:uid="{3D5ABFD0-1B85-4A30-B749-A2A1A42CFAD5}"/>
    <hyperlink ref="SBS43" r:id="rId15481" display="lile.peggy@orange.fr" xr:uid="{2E1FCE95-B9C2-4972-B6A3-A637887F282C}"/>
    <hyperlink ref="SBW43" r:id="rId15482" display="lile.peggy@orange.fr" xr:uid="{A319F3B0-2CA5-4F65-9D58-DBE19C36F487}"/>
    <hyperlink ref="SCA43" r:id="rId15483" display="lile.peggy@orange.fr" xr:uid="{05004BCC-1514-4FF3-87DF-8617BAFD6DFB}"/>
    <hyperlink ref="SCE43" r:id="rId15484" display="lile.peggy@orange.fr" xr:uid="{61D5674A-6DCC-4831-8410-E9EA7C17E5B9}"/>
    <hyperlink ref="SCI43" r:id="rId15485" display="lile.peggy@orange.fr" xr:uid="{4E4B908B-417C-4142-92DA-683C1349CABE}"/>
    <hyperlink ref="SCM43" r:id="rId15486" display="lile.peggy@orange.fr" xr:uid="{26F76621-51CC-41CF-BF0C-CF3B58EF6906}"/>
    <hyperlink ref="SCQ43" r:id="rId15487" display="lile.peggy@orange.fr" xr:uid="{9B9BBDD2-0140-41A9-B722-86A5B99250E3}"/>
    <hyperlink ref="SCU43" r:id="rId15488" display="lile.peggy@orange.fr" xr:uid="{8A1E26FC-6900-49C8-B34D-74DDB04AC0C7}"/>
    <hyperlink ref="SCY43" r:id="rId15489" display="lile.peggy@orange.fr" xr:uid="{E743BB8B-B845-48F6-8F0A-ED5816C7D26C}"/>
    <hyperlink ref="SDC43" r:id="rId15490" display="lile.peggy@orange.fr" xr:uid="{795891F2-825C-4F13-A5D9-505F955B5B41}"/>
    <hyperlink ref="SDG43" r:id="rId15491" display="lile.peggy@orange.fr" xr:uid="{BAC4BF1F-3685-4180-A1AE-6F6C4D631F0B}"/>
    <hyperlink ref="SDK43" r:id="rId15492" display="lile.peggy@orange.fr" xr:uid="{B7481385-FBB5-49B6-97FD-7D53363A2C4C}"/>
    <hyperlink ref="SDO43" r:id="rId15493" display="lile.peggy@orange.fr" xr:uid="{3F8E945D-F87E-4136-BC05-98043AC61C11}"/>
    <hyperlink ref="SDS43" r:id="rId15494" display="lile.peggy@orange.fr" xr:uid="{8B55E9FF-A646-4981-A2AD-F883A2C5A6A7}"/>
    <hyperlink ref="SDW43" r:id="rId15495" display="lile.peggy@orange.fr" xr:uid="{8DA04017-DA1B-4C3B-B0B6-D4FC4983F413}"/>
    <hyperlink ref="SEA43" r:id="rId15496" display="lile.peggy@orange.fr" xr:uid="{B679688C-565D-4CD3-9451-1F2DFC682D99}"/>
    <hyperlink ref="SEE43" r:id="rId15497" display="lile.peggy@orange.fr" xr:uid="{B3890296-14B5-468F-856B-CAB9196645C1}"/>
    <hyperlink ref="SEI43" r:id="rId15498" display="lile.peggy@orange.fr" xr:uid="{EFB06D3E-745D-4FA0-A794-A94241D57FD7}"/>
    <hyperlink ref="SEM43" r:id="rId15499" display="lile.peggy@orange.fr" xr:uid="{5554FC4E-0BE5-457B-ABCB-69C52DA85D35}"/>
    <hyperlink ref="SEQ43" r:id="rId15500" display="lile.peggy@orange.fr" xr:uid="{0E604960-7C0B-4B30-BFDF-0CEE2BCEB903}"/>
    <hyperlink ref="SEU43" r:id="rId15501" display="lile.peggy@orange.fr" xr:uid="{5B5F30E5-A84C-4AA8-AF1C-BC83CFA83081}"/>
    <hyperlink ref="SEY43" r:id="rId15502" display="lile.peggy@orange.fr" xr:uid="{D623F6D0-C418-43C7-834B-B3C1DE600DCD}"/>
    <hyperlink ref="SFC43" r:id="rId15503" display="lile.peggy@orange.fr" xr:uid="{05579130-D5DD-4C47-A44D-D0CCE755F53B}"/>
    <hyperlink ref="SFG43" r:id="rId15504" display="lile.peggy@orange.fr" xr:uid="{1FE41021-3CFA-435D-BB5E-79B4C84EDA75}"/>
    <hyperlink ref="SFK43" r:id="rId15505" display="lile.peggy@orange.fr" xr:uid="{81EB9E7F-281A-4B2C-8239-77B633C939B8}"/>
    <hyperlink ref="SFO43" r:id="rId15506" display="lile.peggy@orange.fr" xr:uid="{E6EED226-9AF5-41C9-A42B-0E7758C5DBE2}"/>
    <hyperlink ref="SFS43" r:id="rId15507" display="lile.peggy@orange.fr" xr:uid="{DEDAFE56-9F9A-4BAD-B204-35BC1DF2EB24}"/>
    <hyperlink ref="SFW43" r:id="rId15508" display="lile.peggy@orange.fr" xr:uid="{25E79D22-C31D-4416-A896-88358B70DDBD}"/>
    <hyperlink ref="SGA43" r:id="rId15509" display="lile.peggy@orange.fr" xr:uid="{89BE6663-00D0-48E1-9D60-3F2F30C08C52}"/>
    <hyperlink ref="SGE43" r:id="rId15510" display="lile.peggy@orange.fr" xr:uid="{9B5DA0D3-CC34-46C1-96DD-25B3540A49E9}"/>
    <hyperlink ref="SGI43" r:id="rId15511" display="lile.peggy@orange.fr" xr:uid="{EC983F94-0F17-487E-B88E-4AA6BA6AF2F7}"/>
    <hyperlink ref="SGM43" r:id="rId15512" display="lile.peggy@orange.fr" xr:uid="{1620EB90-F1C2-4E97-B25D-943633296BF6}"/>
    <hyperlink ref="SGQ43" r:id="rId15513" display="lile.peggy@orange.fr" xr:uid="{3767805E-4599-496E-873F-8056ED88AE8C}"/>
    <hyperlink ref="SGU43" r:id="rId15514" display="lile.peggy@orange.fr" xr:uid="{EF31F413-6D0F-4E77-B050-95CAE9C80C55}"/>
    <hyperlink ref="SGY43" r:id="rId15515" display="lile.peggy@orange.fr" xr:uid="{5C156721-E126-4F9B-9FD0-706AFEC60631}"/>
    <hyperlink ref="SHC43" r:id="rId15516" display="lile.peggy@orange.fr" xr:uid="{E5E08AD1-1292-4EB5-A099-BBA9AC639AC3}"/>
    <hyperlink ref="SHG43" r:id="rId15517" display="lile.peggy@orange.fr" xr:uid="{B1723031-A61F-49DF-96F5-C7A859ED32BE}"/>
    <hyperlink ref="SHK43" r:id="rId15518" display="lile.peggy@orange.fr" xr:uid="{769D5F8F-3703-4454-B220-B6052FB199EB}"/>
    <hyperlink ref="SHO43" r:id="rId15519" display="lile.peggy@orange.fr" xr:uid="{F6475F29-C88D-4FFA-9DC0-6CB548F9D953}"/>
    <hyperlink ref="SHS43" r:id="rId15520" display="lile.peggy@orange.fr" xr:uid="{2FEF1026-4CF6-4973-90D1-EF59E029DF34}"/>
    <hyperlink ref="SHW43" r:id="rId15521" display="lile.peggy@orange.fr" xr:uid="{C529B3C5-235D-40AE-A6FB-599689D8F138}"/>
    <hyperlink ref="SIA43" r:id="rId15522" display="lile.peggy@orange.fr" xr:uid="{86772997-737F-47BC-BDFD-1C6B09AA99DB}"/>
    <hyperlink ref="SIE43" r:id="rId15523" display="lile.peggy@orange.fr" xr:uid="{1D619A5B-E67E-441A-BCE8-53E68CF52AC4}"/>
    <hyperlink ref="SII43" r:id="rId15524" display="lile.peggy@orange.fr" xr:uid="{845B9341-369F-4571-A84F-6DFBA9EE9E2A}"/>
    <hyperlink ref="SIM43" r:id="rId15525" display="lile.peggy@orange.fr" xr:uid="{05015803-292E-4008-B73F-8C810F9D3F85}"/>
    <hyperlink ref="SIQ43" r:id="rId15526" display="lile.peggy@orange.fr" xr:uid="{24283D3C-C613-4DF0-A755-4E1D2176961B}"/>
    <hyperlink ref="SIU43" r:id="rId15527" display="lile.peggy@orange.fr" xr:uid="{D370CA57-AADD-4348-A372-0BF8DDE067D0}"/>
    <hyperlink ref="SIY43" r:id="rId15528" display="lile.peggy@orange.fr" xr:uid="{F99DC760-7E14-4920-8ABF-46D58E2DEE91}"/>
    <hyperlink ref="SJC43" r:id="rId15529" display="lile.peggy@orange.fr" xr:uid="{351BB64A-9FA7-409A-9A3B-655E223AB4C9}"/>
    <hyperlink ref="SJG43" r:id="rId15530" display="lile.peggy@orange.fr" xr:uid="{768668AF-5A0A-4130-8829-3F659E83EA91}"/>
    <hyperlink ref="SJK43" r:id="rId15531" display="lile.peggy@orange.fr" xr:uid="{33B934D2-AEB4-420D-9786-DDE566A46104}"/>
    <hyperlink ref="SJO43" r:id="rId15532" display="lile.peggy@orange.fr" xr:uid="{1BE6AFDC-C573-4142-805B-69C20F7818BA}"/>
    <hyperlink ref="SJS43" r:id="rId15533" display="lile.peggy@orange.fr" xr:uid="{8FCF2AC9-FC99-4999-9C65-E1C26454774B}"/>
    <hyperlink ref="SJW43" r:id="rId15534" display="lile.peggy@orange.fr" xr:uid="{FCB71B2C-B3E4-42D7-9A59-88322D3F2627}"/>
    <hyperlink ref="SKA43" r:id="rId15535" display="lile.peggy@orange.fr" xr:uid="{7D1F8060-8094-4BA6-AD97-695D3655BC4C}"/>
    <hyperlink ref="SKE43" r:id="rId15536" display="lile.peggy@orange.fr" xr:uid="{E8581DB3-6C57-434C-BC13-5B4F76C6710B}"/>
    <hyperlink ref="SKI43" r:id="rId15537" display="lile.peggy@orange.fr" xr:uid="{E66894AE-6543-45D0-8039-3318D7EE2B0F}"/>
    <hyperlink ref="SKM43" r:id="rId15538" display="lile.peggy@orange.fr" xr:uid="{800B764C-0317-4B3A-9D97-957BCD67BFAA}"/>
    <hyperlink ref="SKQ43" r:id="rId15539" display="lile.peggy@orange.fr" xr:uid="{49BAA997-E93C-4D5F-BECF-323AC9FFEE3D}"/>
    <hyperlink ref="SKU43" r:id="rId15540" display="lile.peggy@orange.fr" xr:uid="{80DC5BBC-22BB-4CA1-928A-8925E3E7C421}"/>
    <hyperlink ref="SKY43" r:id="rId15541" display="lile.peggy@orange.fr" xr:uid="{0FF19C7D-C98C-4A19-B9F0-D511AE7E0385}"/>
    <hyperlink ref="SLC43" r:id="rId15542" display="lile.peggy@orange.fr" xr:uid="{9F10177D-FA3D-400D-BA57-D9EA406726D2}"/>
    <hyperlink ref="SLG43" r:id="rId15543" display="lile.peggy@orange.fr" xr:uid="{4C00E812-396A-447B-BD74-98978471E58A}"/>
    <hyperlink ref="SLK43" r:id="rId15544" display="lile.peggy@orange.fr" xr:uid="{83E5140D-D2B9-47C6-B359-AB7A8DBC0551}"/>
    <hyperlink ref="SLO43" r:id="rId15545" display="lile.peggy@orange.fr" xr:uid="{331321B4-93E8-4947-BE41-E437510A9411}"/>
    <hyperlink ref="SLS43" r:id="rId15546" display="lile.peggy@orange.fr" xr:uid="{175F267A-7E43-4D5F-986F-D31F048F487A}"/>
    <hyperlink ref="SLW43" r:id="rId15547" display="lile.peggy@orange.fr" xr:uid="{32FE9DE1-2563-4DA8-AE79-C4A8DC3786B2}"/>
    <hyperlink ref="SMA43" r:id="rId15548" display="lile.peggy@orange.fr" xr:uid="{F2473F1A-AFF0-4178-8065-7166766FC11D}"/>
    <hyperlink ref="SME43" r:id="rId15549" display="lile.peggy@orange.fr" xr:uid="{86BD39BE-02FD-4A44-9157-6A6533395DE9}"/>
    <hyperlink ref="SMI43" r:id="rId15550" display="lile.peggy@orange.fr" xr:uid="{1EEFFC47-74C9-4C28-B0F1-531780673467}"/>
    <hyperlink ref="SMM43" r:id="rId15551" display="lile.peggy@orange.fr" xr:uid="{94CA9D1E-A42E-4270-8093-2D48F4CF4CFA}"/>
    <hyperlink ref="SMQ43" r:id="rId15552" display="lile.peggy@orange.fr" xr:uid="{BD54504E-22F3-40BB-9832-F12C3C026BF0}"/>
    <hyperlink ref="SMU43" r:id="rId15553" display="lile.peggy@orange.fr" xr:uid="{BE2F47DF-F79E-470B-9F6E-89BBF11E2A22}"/>
    <hyperlink ref="SMY43" r:id="rId15554" display="lile.peggy@orange.fr" xr:uid="{81DE714F-EC44-4D35-BAF3-B9E6513A3A24}"/>
    <hyperlink ref="SNC43" r:id="rId15555" display="lile.peggy@orange.fr" xr:uid="{FC65A0A1-5CAF-4FCA-9628-42F9960DBFE5}"/>
    <hyperlink ref="SNG43" r:id="rId15556" display="lile.peggy@orange.fr" xr:uid="{63BCED85-A015-4684-A4DD-0CF64E1C9468}"/>
    <hyperlink ref="SNK43" r:id="rId15557" display="lile.peggy@orange.fr" xr:uid="{1952DBA2-5964-49F1-AD47-F0E382087F45}"/>
    <hyperlink ref="SNO43" r:id="rId15558" display="lile.peggy@orange.fr" xr:uid="{3D3FC830-75E6-451B-905C-F17477908AB1}"/>
    <hyperlink ref="SNS43" r:id="rId15559" display="lile.peggy@orange.fr" xr:uid="{20B41A08-B99B-4EE1-87A9-38202BFD0770}"/>
    <hyperlink ref="SNW43" r:id="rId15560" display="lile.peggy@orange.fr" xr:uid="{F5C6C355-D18B-4F6A-ACBD-8A33B3278260}"/>
    <hyperlink ref="SOA43" r:id="rId15561" display="lile.peggy@orange.fr" xr:uid="{F96B6054-820F-4FC2-85EC-D10F39FA73B2}"/>
    <hyperlink ref="SOE43" r:id="rId15562" display="lile.peggy@orange.fr" xr:uid="{1F20A78C-3740-440C-82CB-E5D772EC1130}"/>
    <hyperlink ref="SOI43" r:id="rId15563" display="lile.peggy@orange.fr" xr:uid="{9473558C-1476-4F8C-854A-BE0C437B9B85}"/>
    <hyperlink ref="SOM43" r:id="rId15564" display="lile.peggy@orange.fr" xr:uid="{20818AC6-D3E6-4842-9F4C-12DF9FB618D8}"/>
    <hyperlink ref="SOQ43" r:id="rId15565" display="lile.peggy@orange.fr" xr:uid="{BD33E8C4-7525-40B7-A8A2-9874656AD185}"/>
    <hyperlink ref="SOU43" r:id="rId15566" display="lile.peggy@orange.fr" xr:uid="{949F84ED-96EB-4311-A8F9-A8945943E8A7}"/>
    <hyperlink ref="SOY43" r:id="rId15567" display="lile.peggy@orange.fr" xr:uid="{273D9418-F051-49B9-82CE-B7615996835E}"/>
    <hyperlink ref="SPC43" r:id="rId15568" display="lile.peggy@orange.fr" xr:uid="{2A3FC173-06A7-46EA-9E36-2EA6CF006F88}"/>
    <hyperlink ref="SPG43" r:id="rId15569" display="lile.peggy@orange.fr" xr:uid="{470F02B3-273A-48B0-9144-7C312899C605}"/>
    <hyperlink ref="SPK43" r:id="rId15570" display="lile.peggy@orange.fr" xr:uid="{CD87E9F0-ECBA-45D5-9AA6-5285A1B0F712}"/>
    <hyperlink ref="SPO43" r:id="rId15571" display="lile.peggy@orange.fr" xr:uid="{D3ECB737-CA6E-4671-A4B5-D6F176585174}"/>
    <hyperlink ref="SPS43" r:id="rId15572" display="lile.peggy@orange.fr" xr:uid="{356E108B-97AF-41C8-AEAF-1D5B22E5FFF2}"/>
    <hyperlink ref="SPW43" r:id="rId15573" display="lile.peggy@orange.fr" xr:uid="{93D511CC-EEC8-4C91-9C7A-EA8C498C8DB2}"/>
    <hyperlink ref="SQA43" r:id="rId15574" display="lile.peggy@orange.fr" xr:uid="{F617DA1A-0213-4FD7-92BC-15869C37D197}"/>
    <hyperlink ref="SQE43" r:id="rId15575" display="lile.peggy@orange.fr" xr:uid="{C18BADAC-89CB-493A-B601-7A3634E1EE46}"/>
    <hyperlink ref="SQI43" r:id="rId15576" display="lile.peggy@orange.fr" xr:uid="{3435EB36-8B33-4887-81C1-B1B28F3CCE3F}"/>
    <hyperlink ref="SQM43" r:id="rId15577" display="lile.peggy@orange.fr" xr:uid="{7F6470DA-7ED6-4F30-BC26-6C921BF3914F}"/>
    <hyperlink ref="SQQ43" r:id="rId15578" display="lile.peggy@orange.fr" xr:uid="{D4FDE486-E6AE-4BFA-B0E0-B2F1543CE3B5}"/>
    <hyperlink ref="SQU43" r:id="rId15579" display="lile.peggy@orange.fr" xr:uid="{0CAC5921-3E01-480A-A6DA-3BCD8FD35707}"/>
    <hyperlink ref="SQY43" r:id="rId15580" display="lile.peggy@orange.fr" xr:uid="{1041F7EC-0250-4895-A856-1E6FF6298884}"/>
    <hyperlink ref="SRC43" r:id="rId15581" display="lile.peggy@orange.fr" xr:uid="{845F1583-6258-491D-AE58-20048C31D17B}"/>
    <hyperlink ref="SRG43" r:id="rId15582" display="lile.peggy@orange.fr" xr:uid="{23D34AE5-7B9F-4142-AE07-147EAC50679C}"/>
    <hyperlink ref="SRK43" r:id="rId15583" display="lile.peggy@orange.fr" xr:uid="{753F6D84-4A52-4D7F-BB73-969D4CAEAB86}"/>
    <hyperlink ref="SRO43" r:id="rId15584" display="lile.peggy@orange.fr" xr:uid="{CE737972-B2AC-40FB-8239-D9EF7EBC7038}"/>
    <hyperlink ref="SRS43" r:id="rId15585" display="lile.peggy@orange.fr" xr:uid="{142F8E10-56DC-49F0-9461-2561A55D2724}"/>
    <hyperlink ref="SRW43" r:id="rId15586" display="lile.peggy@orange.fr" xr:uid="{BFCC958D-849D-4A0C-86F8-7721E1DFE042}"/>
    <hyperlink ref="SSA43" r:id="rId15587" display="lile.peggy@orange.fr" xr:uid="{D4CE45D2-0ED2-4ECB-A8B3-992C2A236511}"/>
    <hyperlink ref="SSE43" r:id="rId15588" display="lile.peggy@orange.fr" xr:uid="{1D2802AD-560B-4489-A37A-1669EB5D3765}"/>
    <hyperlink ref="SSI43" r:id="rId15589" display="lile.peggy@orange.fr" xr:uid="{EEF3B380-8B70-4913-95D0-6FF779E2935A}"/>
    <hyperlink ref="SSM43" r:id="rId15590" display="lile.peggy@orange.fr" xr:uid="{86BA9943-1477-430A-986E-1FDFA60481FA}"/>
    <hyperlink ref="SSQ43" r:id="rId15591" display="lile.peggy@orange.fr" xr:uid="{48EA0F24-22F1-482F-BF25-096B51B6F0CA}"/>
    <hyperlink ref="SSU43" r:id="rId15592" display="lile.peggy@orange.fr" xr:uid="{4D5871DA-95D6-4D96-81B2-5B49A8F61784}"/>
    <hyperlink ref="SSY43" r:id="rId15593" display="lile.peggy@orange.fr" xr:uid="{E3A1E744-808F-441E-B01C-E16C2DFD94E6}"/>
    <hyperlink ref="STC43" r:id="rId15594" display="lile.peggy@orange.fr" xr:uid="{2D30F563-C506-48BC-981B-31E32BD7C0C2}"/>
    <hyperlink ref="STG43" r:id="rId15595" display="lile.peggy@orange.fr" xr:uid="{F8DBEC7E-44F4-4FD9-8669-F9C163A04408}"/>
    <hyperlink ref="STK43" r:id="rId15596" display="lile.peggy@orange.fr" xr:uid="{B84BFA10-DD94-4C97-8397-C677A2FD9BFF}"/>
    <hyperlink ref="STO43" r:id="rId15597" display="lile.peggy@orange.fr" xr:uid="{30EE37C3-44EF-472F-95CF-85029FF3AA04}"/>
    <hyperlink ref="STS43" r:id="rId15598" display="lile.peggy@orange.fr" xr:uid="{3F21A7DE-4FF3-48F7-A2F9-93A7D0CB95C8}"/>
    <hyperlink ref="STW43" r:id="rId15599" display="lile.peggy@orange.fr" xr:uid="{A2A892C0-DB0F-4D59-9F24-4E76118179B3}"/>
    <hyperlink ref="SUA43" r:id="rId15600" display="lile.peggy@orange.fr" xr:uid="{FA8BBC29-9AB6-40BC-B738-D1073E05961A}"/>
    <hyperlink ref="SUE43" r:id="rId15601" display="lile.peggy@orange.fr" xr:uid="{9CEA1BA2-E8DE-44D0-893D-8B58E3E78A99}"/>
    <hyperlink ref="SUI43" r:id="rId15602" display="lile.peggy@orange.fr" xr:uid="{8EB8D07A-AEAD-4DF4-AD20-B6B5EA3A382E}"/>
    <hyperlink ref="SUM43" r:id="rId15603" display="lile.peggy@orange.fr" xr:uid="{6DBDD302-9D35-4DA2-B6A4-BEF9A364D784}"/>
    <hyperlink ref="SUQ43" r:id="rId15604" display="lile.peggy@orange.fr" xr:uid="{5B4EB147-567B-4A84-885C-11413FF7A07D}"/>
    <hyperlink ref="SUU43" r:id="rId15605" display="lile.peggy@orange.fr" xr:uid="{95B249DD-7A1F-4637-9BD8-AB106EADEE2B}"/>
    <hyperlink ref="SUY43" r:id="rId15606" display="lile.peggy@orange.fr" xr:uid="{3D306716-2599-4301-8D63-4CD74E3EEC6A}"/>
    <hyperlink ref="SVC43" r:id="rId15607" display="lile.peggy@orange.fr" xr:uid="{E3D1BF9C-6A7E-45D6-A796-DA6473D96026}"/>
    <hyperlink ref="SVG43" r:id="rId15608" display="lile.peggy@orange.fr" xr:uid="{816DA591-13CB-4BF6-BBAC-6B9827834172}"/>
    <hyperlink ref="SVK43" r:id="rId15609" display="lile.peggy@orange.fr" xr:uid="{29091AC9-F2AF-4AD8-B3A5-551AC9AFBEF6}"/>
    <hyperlink ref="SVO43" r:id="rId15610" display="lile.peggy@orange.fr" xr:uid="{0AD72738-D03B-4812-BB1E-C72F76D038E5}"/>
    <hyperlink ref="SVS43" r:id="rId15611" display="lile.peggy@orange.fr" xr:uid="{607C9FC2-5E86-4D13-8777-63EEBAE02D50}"/>
    <hyperlink ref="SVW43" r:id="rId15612" display="lile.peggy@orange.fr" xr:uid="{F27CF5B1-82EB-48D5-9B82-3DB0167C590A}"/>
    <hyperlink ref="SWA43" r:id="rId15613" display="lile.peggy@orange.fr" xr:uid="{72BF1BAF-8313-44C8-ABF4-9D5C8763C355}"/>
    <hyperlink ref="SWE43" r:id="rId15614" display="lile.peggy@orange.fr" xr:uid="{6F65ADF1-8181-406E-8DAA-2CA09424C37D}"/>
    <hyperlink ref="SWI43" r:id="rId15615" display="lile.peggy@orange.fr" xr:uid="{F1B7A7A4-92C4-47D5-954A-60C53AE6DE63}"/>
    <hyperlink ref="SWM43" r:id="rId15616" display="lile.peggy@orange.fr" xr:uid="{09F9979E-8F26-4D61-BF7C-7A91C8DBD549}"/>
    <hyperlink ref="SWQ43" r:id="rId15617" display="lile.peggy@orange.fr" xr:uid="{FCC5D03F-305C-4454-9965-0CE549FC4415}"/>
    <hyperlink ref="SWU43" r:id="rId15618" display="lile.peggy@orange.fr" xr:uid="{CAC7D29E-BD49-4EE3-B456-BE2DFC328C96}"/>
    <hyperlink ref="SWY43" r:id="rId15619" display="lile.peggy@orange.fr" xr:uid="{5D6867EE-F2AB-4854-BD4A-8DAC88638811}"/>
    <hyperlink ref="SXC43" r:id="rId15620" display="lile.peggy@orange.fr" xr:uid="{0E593891-B1B8-4A68-8FAF-D5BBB4BBCAF5}"/>
    <hyperlink ref="SXG43" r:id="rId15621" display="lile.peggy@orange.fr" xr:uid="{231768DB-FCFB-4EF5-804A-31AC80FCCEC4}"/>
    <hyperlink ref="SXK43" r:id="rId15622" display="lile.peggy@orange.fr" xr:uid="{40E84513-262B-48E8-8A2B-974BAB71857C}"/>
    <hyperlink ref="SXO43" r:id="rId15623" display="lile.peggy@orange.fr" xr:uid="{1B950524-0B34-4F86-A3E0-E50462453F69}"/>
    <hyperlink ref="SXS43" r:id="rId15624" display="lile.peggy@orange.fr" xr:uid="{6C2D7810-A5C9-49DB-AF23-4BF885DF9BBB}"/>
    <hyperlink ref="SXW43" r:id="rId15625" display="lile.peggy@orange.fr" xr:uid="{7C2985FE-E84B-4C20-9FD0-C290C3BD0129}"/>
    <hyperlink ref="SYA43" r:id="rId15626" display="lile.peggy@orange.fr" xr:uid="{D47566FC-1E15-45D4-B9AF-E8B51F9A5B9B}"/>
    <hyperlink ref="SYE43" r:id="rId15627" display="lile.peggy@orange.fr" xr:uid="{9EEF2728-3348-490B-95AC-400A52882454}"/>
    <hyperlink ref="SYI43" r:id="rId15628" display="lile.peggy@orange.fr" xr:uid="{6697B8EE-B063-4D15-A186-F248FF74A6A1}"/>
    <hyperlink ref="SYM43" r:id="rId15629" display="lile.peggy@orange.fr" xr:uid="{1E2FA880-0CF1-497A-9114-334125B185B7}"/>
    <hyperlink ref="SYQ43" r:id="rId15630" display="lile.peggy@orange.fr" xr:uid="{3ED3994F-2097-414B-9B1B-0A3DBDAD0472}"/>
    <hyperlink ref="SYU43" r:id="rId15631" display="lile.peggy@orange.fr" xr:uid="{65C3DC1A-30F4-4978-A11C-64E87A104CD4}"/>
    <hyperlink ref="SYY43" r:id="rId15632" display="lile.peggy@orange.fr" xr:uid="{03BAC06C-0718-42D1-BD0E-1AAE561AE237}"/>
    <hyperlink ref="SZC43" r:id="rId15633" display="lile.peggy@orange.fr" xr:uid="{6275C69F-62D8-4BB0-9C87-C2C347806DE1}"/>
    <hyperlink ref="SZG43" r:id="rId15634" display="lile.peggy@orange.fr" xr:uid="{6E98B8F6-0995-4B37-BD7B-BB28D0FAECBA}"/>
    <hyperlink ref="SZK43" r:id="rId15635" display="lile.peggy@orange.fr" xr:uid="{5E95B707-CFCE-4729-8419-BC3783B62DA1}"/>
    <hyperlink ref="SZO43" r:id="rId15636" display="lile.peggy@orange.fr" xr:uid="{B1278741-E603-4B6D-9BF9-89DED980480F}"/>
    <hyperlink ref="SZS43" r:id="rId15637" display="lile.peggy@orange.fr" xr:uid="{9A6157B4-729E-410C-A3C4-2D9A96D6FB68}"/>
    <hyperlink ref="SZW43" r:id="rId15638" display="lile.peggy@orange.fr" xr:uid="{001D3690-F34E-41AF-BCF2-E3213FFC1D36}"/>
    <hyperlink ref="TAA43" r:id="rId15639" display="lile.peggy@orange.fr" xr:uid="{74253407-FCF9-4CCE-9B82-24E9117C9A26}"/>
    <hyperlink ref="TAE43" r:id="rId15640" display="lile.peggy@orange.fr" xr:uid="{3726BAAE-2FCB-4F19-B73C-C15D387BCB73}"/>
    <hyperlink ref="TAI43" r:id="rId15641" display="lile.peggy@orange.fr" xr:uid="{30047AC4-3168-4B9F-BC48-726D161AD8D1}"/>
    <hyperlink ref="TAM43" r:id="rId15642" display="lile.peggy@orange.fr" xr:uid="{1F5DF9B9-A87E-414A-B655-9A3C0258CF8D}"/>
    <hyperlink ref="TAQ43" r:id="rId15643" display="lile.peggy@orange.fr" xr:uid="{F9B44033-1A0C-4BE2-ABF8-FC14310FBE7F}"/>
    <hyperlink ref="TAU43" r:id="rId15644" display="lile.peggy@orange.fr" xr:uid="{3D5EE427-3EE0-4784-93A8-5996AF5CC71B}"/>
    <hyperlink ref="TAY43" r:id="rId15645" display="lile.peggy@orange.fr" xr:uid="{49DA4196-FFEE-451B-815B-55B930D2673F}"/>
    <hyperlink ref="TBC43" r:id="rId15646" display="lile.peggy@orange.fr" xr:uid="{FF0D3671-185C-484E-995D-056E50084039}"/>
    <hyperlink ref="TBG43" r:id="rId15647" display="lile.peggy@orange.fr" xr:uid="{EC5CADD4-44CA-4D1A-864B-FAA97A590C17}"/>
    <hyperlink ref="TBK43" r:id="rId15648" display="lile.peggy@orange.fr" xr:uid="{01CEE2D0-F83B-467B-88F4-4C1409939993}"/>
    <hyperlink ref="TBO43" r:id="rId15649" display="lile.peggy@orange.fr" xr:uid="{5535A7EF-486A-4DE2-83A4-B8BA43E66CDD}"/>
    <hyperlink ref="TBS43" r:id="rId15650" display="lile.peggy@orange.fr" xr:uid="{B6D3E9C5-660D-488A-BA84-C1C178E13332}"/>
    <hyperlink ref="TBW43" r:id="rId15651" display="lile.peggy@orange.fr" xr:uid="{DC0871A1-BFEB-43DA-A640-5CAD29D7EEC1}"/>
    <hyperlink ref="TCA43" r:id="rId15652" display="lile.peggy@orange.fr" xr:uid="{C88AA26E-BD1F-4DBA-9BA5-29A1CA61BDDE}"/>
    <hyperlink ref="TCE43" r:id="rId15653" display="lile.peggy@orange.fr" xr:uid="{9A1EBE5F-64ED-45BF-826B-A5BD3C30FE18}"/>
    <hyperlink ref="TCI43" r:id="rId15654" display="lile.peggy@orange.fr" xr:uid="{A8F737E0-64A1-4AB4-806A-7F9416847A47}"/>
    <hyperlink ref="TCM43" r:id="rId15655" display="lile.peggy@orange.fr" xr:uid="{2602EB76-1308-45A6-943B-E44BABE16FAE}"/>
    <hyperlink ref="TCQ43" r:id="rId15656" display="lile.peggy@orange.fr" xr:uid="{25EEC907-CF4A-4DAD-8BBC-0C304BB26D9F}"/>
    <hyperlink ref="TCU43" r:id="rId15657" display="lile.peggy@orange.fr" xr:uid="{9219974D-A63C-48ED-800B-97D0AF2F99FA}"/>
    <hyperlink ref="TCY43" r:id="rId15658" display="lile.peggy@orange.fr" xr:uid="{137EF125-7EBD-43AB-8F63-A14223F64FA9}"/>
    <hyperlink ref="TDC43" r:id="rId15659" display="lile.peggy@orange.fr" xr:uid="{2C284E12-6B00-41BA-8B46-6845316284C1}"/>
    <hyperlink ref="TDG43" r:id="rId15660" display="lile.peggy@orange.fr" xr:uid="{E664E54C-C65E-41AC-A393-135B8E5005F0}"/>
    <hyperlink ref="TDK43" r:id="rId15661" display="lile.peggy@orange.fr" xr:uid="{5219BEC2-135B-491E-84BC-384877B3D5E2}"/>
    <hyperlink ref="TDO43" r:id="rId15662" display="lile.peggy@orange.fr" xr:uid="{2E7C0911-0356-4484-8055-0202D9BD611C}"/>
    <hyperlink ref="TDS43" r:id="rId15663" display="lile.peggy@orange.fr" xr:uid="{14AA5B5D-5314-4FE6-BE1A-CACC11D941A3}"/>
    <hyperlink ref="TDW43" r:id="rId15664" display="lile.peggy@orange.fr" xr:uid="{387BA041-1714-4842-AC4A-970356C4EBFB}"/>
    <hyperlink ref="TEA43" r:id="rId15665" display="lile.peggy@orange.fr" xr:uid="{DCD8724E-D77C-45F5-AB68-6D49BEF67883}"/>
    <hyperlink ref="TEE43" r:id="rId15666" display="lile.peggy@orange.fr" xr:uid="{30268788-8B78-4974-8E19-455E4F80E275}"/>
    <hyperlink ref="TEI43" r:id="rId15667" display="lile.peggy@orange.fr" xr:uid="{C11B4A60-DEA3-4727-9165-E7843B7AB62B}"/>
    <hyperlink ref="TEM43" r:id="rId15668" display="lile.peggy@orange.fr" xr:uid="{D376E445-3141-41AA-BBDE-1697F2F3DB7B}"/>
    <hyperlink ref="TEQ43" r:id="rId15669" display="lile.peggy@orange.fr" xr:uid="{8B90FBAA-4598-466D-A223-A225B3744BBC}"/>
    <hyperlink ref="TEU43" r:id="rId15670" display="lile.peggy@orange.fr" xr:uid="{DFF98B39-0462-4A76-B24D-BAAF0B8821C8}"/>
    <hyperlink ref="TEY43" r:id="rId15671" display="lile.peggy@orange.fr" xr:uid="{00EB64BB-6285-452D-8E6A-C0E2A5AF88EB}"/>
    <hyperlink ref="TFC43" r:id="rId15672" display="lile.peggy@orange.fr" xr:uid="{5C9DD323-F1DA-4BED-9DDC-3A139F2891DC}"/>
    <hyperlink ref="TFG43" r:id="rId15673" display="lile.peggy@orange.fr" xr:uid="{633C39E1-031C-4563-8DB4-BEA99500E2EB}"/>
    <hyperlink ref="TFK43" r:id="rId15674" display="lile.peggy@orange.fr" xr:uid="{F2C84919-63A0-4EF1-9E6B-2ED2C2A3E281}"/>
    <hyperlink ref="TFO43" r:id="rId15675" display="lile.peggy@orange.fr" xr:uid="{9F1C2119-8C8E-4B75-AEBC-2A8ED3358252}"/>
    <hyperlink ref="TFS43" r:id="rId15676" display="lile.peggy@orange.fr" xr:uid="{E339C913-C5C0-4379-8541-BDEE62526BD9}"/>
    <hyperlink ref="TFW43" r:id="rId15677" display="lile.peggy@orange.fr" xr:uid="{B661B5CD-D584-400B-89A3-16AE50244AAC}"/>
    <hyperlink ref="TGA43" r:id="rId15678" display="lile.peggy@orange.fr" xr:uid="{91F377DF-1EDC-4400-85B4-83C8C6F9A153}"/>
    <hyperlink ref="TGE43" r:id="rId15679" display="lile.peggy@orange.fr" xr:uid="{97693A37-CA53-425F-A567-D1D137D2F932}"/>
    <hyperlink ref="TGI43" r:id="rId15680" display="lile.peggy@orange.fr" xr:uid="{E95CB6C8-32F4-4FD4-8BF8-F79DABBFAF5D}"/>
    <hyperlink ref="TGM43" r:id="rId15681" display="lile.peggy@orange.fr" xr:uid="{8D6868AC-422C-4B99-85F6-E4A8C5BBFE42}"/>
    <hyperlink ref="TGQ43" r:id="rId15682" display="lile.peggy@orange.fr" xr:uid="{A0FE2128-2793-49A4-B4E4-7EE1E9A7FDA7}"/>
    <hyperlink ref="TGU43" r:id="rId15683" display="lile.peggy@orange.fr" xr:uid="{E0B3CAF7-2886-4993-94E5-8D7D06381EBF}"/>
    <hyperlink ref="TGY43" r:id="rId15684" display="lile.peggy@orange.fr" xr:uid="{7DB0E7FF-FFA8-49AD-B224-5E62768EBE1C}"/>
    <hyperlink ref="THC43" r:id="rId15685" display="lile.peggy@orange.fr" xr:uid="{03B0CFB6-F04C-414F-968A-50ECCB5766B8}"/>
    <hyperlink ref="THG43" r:id="rId15686" display="lile.peggy@orange.fr" xr:uid="{B0A791BC-19E9-437B-966F-440AE6FFDD20}"/>
    <hyperlink ref="THK43" r:id="rId15687" display="lile.peggy@orange.fr" xr:uid="{A7832CF2-9A64-4C64-B32D-95D43354B808}"/>
    <hyperlink ref="THO43" r:id="rId15688" display="lile.peggy@orange.fr" xr:uid="{29468E15-E002-42A5-B44B-E038DD8E6285}"/>
    <hyperlink ref="THS43" r:id="rId15689" display="lile.peggy@orange.fr" xr:uid="{22EEFD7D-6775-4766-9CBF-9E396B76D8A0}"/>
    <hyperlink ref="THW43" r:id="rId15690" display="lile.peggy@orange.fr" xr:uid="{8A47B35E-AF1C-431A-8B56-935FD56A6A43}"/>
    <hyperlink ref="TIA43" r:id="rId15691" display="lile.peggy@orange.fr" xr:uid="{E449EFFB-8A15-44FE-ADD2-42CA9E057DA4}"/>
    <hyperlink ref="TIE43" r:id="rId15692" display="lile.peggy@orange.fr" xr:uid="{966A37C9-29A7-40B5-B83C-1B6052D2210E}"/>
    <hyperlink ref="TII43" r:id="rId15693" display="lile.peggy@orange.fr" xr:uid="{87A875C7-54A1-4524-8DE6-3AE5FB3820BD}"/>
    <hyperlink ref="TIM43" r:id="rId15694" display="lile.peggy@orange.fr" xr:uid="{676E191F-B2B3-4A95-9ACB-81DA4EBF087B}"/>
    <hyperlink ref="TIQ43" r:id="rId15695" display="lile.peggy@orange.fr" xr:uid="{C16080EE-5448-4EF7-BD32-F9A20C9E4EB7}"/>
    <hyperlink ref="TIU43" r:id="rId15696" display="lile.peggy@orange.fr" xr:uid="{7BBA8F0F-00DE-4136-841A-2C4B18592216}"/>
    <hyperlink ref="TIY43" r:id="rId15697" display="lile.peggy@orange.fr" xr:uid="{3CD4F75F-2E16-4F57-9688-3A2116683E28}"/>
    <hyperlink ref="TJC43" r:id="rId15698" display="lile.peggy@orange.fr" xr:uid="{D9547333-241C-4B69-B234-7E533B0E5EAE}"/>
    <hyperlink ref="TJG43" r:id="rId15699" display="lile.peggy@orange.fr" xr:uid="{F66A5A5C-F5AB-4FA2-B2AB-C2DAA09974B4}"/>
    <hyperlink ref="TJK43" r:id="rId15700" display="lile.peggy@orange.fr" xr:uid="{D8AA5CAF-9CBF-4785-8574-0FB2877FB820}"/>
    <hyperlink ref="TJO43" r:id="rId15701" display="lile.peggy@orange.fr" xr:uid="{B2B340E2-BF35-444D-A554-A605B7A496C8}"/>
    <hyperlink ref="TJS43" r:id="rId15702" display="lile.peggy@orange.fr" xr:uid="{DF37EBE5-726F-4461-B8F0-F16F5DD2962E}"/>
    <hyperlink ref="TJW43" r:id="rId15703" display="lile.peggy@orange.fr" xr:uid="{A679B6FC-A1BE-4B4C-A3B6-EFAE3E4BD5C0}"/>
    <hyperlink ref="TKA43" r:id="rId15704" display="lile.peggy@orange.fr" xr:uid="{9BB2C149-D754-47DD-9031-39D20BE73F44}"/>
    <hyperlink ref="TKE43" r:id="rId15705" display="lile.peggy@orange.fr" xr:uid="{06F4E374-7043-404E-A631-E014CAF03A7F}"/>
    <hyperlink ref="TKI43" r:id="rId15706" display="lile.peggy@orange.fr" xr:uid="{29D9EC2A-DE7E-44E3-83D5-7AEB84D61CC6}"/>
    <hyperlink ref="TKM43" r:id="rId15707" display="lile.peggy@orange.fr" xr:uid="{9149CB97-9834-4C2E-BB23-EA4953F8947A}"/>
    <hyperlink ref="TKQ43" r:id="rId15708" display="lile.peggy@orange.fr" xr:uid="{402BFBF2-772F-4892-A4B8-69FADC3592A4}"/>
    <hyperlink ref="TKU43" r:id="rId15709" display="lile.peggy@orange.fr" xr:uid="{BFE0ED06-B420-4ECC-8C5A-BDD7C24E4C4A}"/>
    <hyperlink ref="TKY43" r:id="rId15710" display="lile.peggy@orange.fr" xr:uid="{B3C1B76E-442E-4218-8FB0-581C92284CE7}"/>
    <hyperlink ref="TLC43" r:id="rId15711" display="lile.peggy@orange.fr" xr:uid="{D96EB746-3773-4B6F-8245-9499CDD1042C}"/>
    <hyperlink ref="TLG43" r:id="rId15712" display="lile.peggy@orange.fr" xr:uid="{14D63E67-DA5A-4704-839E-3C280196C1DE}"/>
    <hyperlink ref="TLK43" r:id="rId15713" display="lile.peggy@orange.fr" xr:uid="{3B76BD2C-8E31-41D5-8AEB-260A4F878381}"/>
    <hyperlink ref="TLO43" r:id="rId15714" display="lile.peggy@orange.fr" xr:uid="{DD7C8C8C-7FCA-4167-BC05-0BF199E0914D}"/>
    <hyperlink ref="TLS43" r:id="rId15715" display="lile.peggy@orange.fr" xr:uid="{C70C5BC2-2EC8-40BD-B8BE-406E0DEE3555}"/>
    <hyperlink ref="TLW43" r:id="rId15716" display="lile.peggy@orange.fr" xr:uid="{88521D7A-04CE-46CC-9481-AFCC87BF3204}"/>
    <hyperlink ref="TMA43" r:id="rId15717" display="lile.peggy@orange.fr" xr:uid="{A134E4BF-5C7D-479A-85F2-049A4F994350}"/>
    <hyperlink ref="TME43" r:id="rId15718" display="lile.peggy@orange.fr" xr:uid="{1CBE40E6-8C0D-4B88-BE73-2A9F7612BAE6}"/>
    <hyperlink ref="TMI43" r:id="rId15719" display="lile.peggy@orange.fr" xr:uid="{D101BB59-4A79-45F5-B566-826F8BAE9575}"/>
    <hyperlink ref="TMM43" r:id="rId15720" display="lile.peggy@orange.fr" xr:uid="{AC6EC075-9755-4DCE-8D16-FDC9BFEFD6BD}"/>
    <hyperlink ref="TMQ43" r:id="rId15721" display="lile.peggy@orange.fr" xr:uid="{68061EEA-AE2D-4198-B46F-42B0F5C43D9B}"/>
    <hyperlink ref="TMU43" r:id="rId15722" display="lile.peggy@orange.fr" xr:uid="{031B818F-095B-43F7-A0F5-0AAACD3C5E5A}"/>
    <hyperlink ref="TMY43" r:id="rId15723" display="lile.peggy@orange.fr" xr:uid="{1E1BA65B-B825-4A2A-BF0F-F49E0251504C}"/>
    <hyperlink ref="TNC43" r:id="rId15724" display="lile.peggy@orange.fr" xr:uid="{786E78F3-4313-4D97-B912-DAFCB6719BC4}"/>
    <hyperlink ref="TNG43" r:id="rId15725" display="lile.peggy@orange.fr" xr:uid="{4BCA3A8D-3212-428D-8C84-77A2D8CCE725}"/>
    <hyperlink ref="TNK43" r:id="rId15726" display="lile.peggy@orange.fr" xr:uid="{E3F6455A-9889-4286-AE17-86A539FA4348}"/>
    <hyperlink ref="TNO43" r:id="rId15727" display="lile.peggy@orange.fr" xr:uid="{5A82D700-2208-418B-8666-0506660C8764}"/>
    <hyperlink ref="TNS43" r:id="rId15728" display="lile.peggy@orange.fr" xr:uid="{6709BF3E-8590-4563-A94B-D0B48A709C74}"/>
    <hyperlink ref="TNW43" r:id="rId15729" display="lile.peggy@orange.fr" xr:uid="{4AD0490F-EE9E-42EF-BD1C-6F668EADA41A}"/>
    <hyperlink ref="TOA43" r:id="rId15730" display="lile.peggy@orange.fr" xr:uid="{766B9FBF-2333-4783-865E-B9D1FB7B59E6}"/>
    <hyperlink ref="TOE43" r:id="rId15731" display="lile.peggy@orange.fr" xr:uid="{890B734A-9B3C-4F13-BB8E-980AEC2B7186}"/>
    <hyperlink ref="TOI43" r:id="rId15732" display="lile.peggy@orange.fr" xr:uid="{84044A4C-F97A-45E2-A8FD-597EDFA9A774}"/>
    <hyperlink ref="TOM43" r:id="rId15733" display="lile.peggy@orange.fr" xr:uid="{18F79D1F-A3D4-42A0-A79C-046A6683E20F}"/>
    <hyperlink ref="TOQ43" r:id="rId15734" display="lile.peggy@orange.fr" xr:uid="{5BBE9C1A-2866-464D-8D0D-10FD190FE4D4}"/>
    <hyperlink ref="TOU43" r:id="rId15735" display="lile.peggy@orange.fr" xr:uid="{FA875D0F-DF9C-4EB1-8C9F-49F8DEECD8EB}"/>
    <hyperlink ref="TOY43" r:id="rId15736" display="lile.peggy@orange.fr" xr:uid="{C63FA5E9-52B2-49B7-9EE4-0908E79AC0C4}"/>
    <hyperlink ref="TPC43" r:id="rId15737" display="lile.peggy@orange.fr" xr:uid="{9CAEF957-CC9F-4991-810F-FFE432E3840B}"/>
    <hyperlink ref="TPG43" r:id="rId15738" display="lile.peggy@orange.fr" xr:uid="{C806C32A-1856-405A-9878-3B5FF20E19EC}"/>
    <hyperlink ref="TPK43" r:id="rId15739" display="lile.peggy@orange.fr" xr:uid="{78DEE753-63D8-4C50-997E-CECCB7721722}"/>
    <hyperlink ref="TPO43" r:id="rId15740" display="lile.peggy@orange.fr" xr:uid="{D50A7645-5F4B-4435-AD47-69925450F45F}"/>
    <hyperlink ref="TPS43" r:id="rId15741" display="lile.peggy@orange.fr" xr:uid="{BFB377B1-8326-4D48-850D-CFAACD32FEA4}"/>
    <hyperlink ref="TPW43" r:id="rId15742" display="lile.peggy@orange.fr" xr:uid="{49196135-3EDF-4816-B651-E647C3C343D2}"/>
    <hyperlink ref="TQA43" r:id="rId15743" display="lile.peggy@orange.fr" xr:uid="{C2E64F93-B95F-48E1-9EF7-C1C8DE58DC2F}"/>
    <hyperlink ref="TQE43" r:id="rId15744" display="lile.peggy@orange.fr" xr:uid="{8A3D8472-9E4D-4026-85A8-85E9B3C335E8}"/>
    <hyperlink ref="TQI43" r:id="rId15745" display="lile.peggy@orange.fr" xr:uid="{6DC51B79-0FC0-462D-9B4D-630F4162892A}"/>
    <hyperlink ref="TQM43" r:id="rId15746" display="lile.peggy@orange.fr" xr:uid="{9E632500-46D9-4C9A-BD84-D2D7FCFF7DE7}"/>
    <hyperlink ref="TQQ43" r:id="rId15747" display="lile.peggy@orange.fr" xr:uid="{181F07EB-9B5B-4921-AF5A-5851CC0DF6F9}"/>
    <hyperlink ref="TQU43" r:id="rId15748" display="lile.peggy@orange.fr" xr:uid="{90948118-C094-4E14-A2F1-AECB9B60BCAC}"/>
    <hyperlink ref="TQY43" r:id="rId15749" display="lile.peggy@orange.fr" xr:uid="{776A5D43-9B83-4AF7-8844-8A86E78BCBAC}"/>
    <hyperlink ref="TRC43" r:id="rId15750" display="lile.peggy@orange.fr" xr:uid="{2ADDFE5C-C971-42C8-9665-8F86F88BB0B5}"/>
    <hyperlink ref="TRG43" r:id="rId15751" display="lile.peggy@orange.fr" xr:uid="{621BCBBF-AD35-44B3-9D49-66310749734A}"/>
    <hyperlink ref="TRK43" r:id="rId15752" display="lile.peggy@orange.fr" xr:uid="{2427B845-E493-468E-8BAB-C630BBF71333}"/>
    <hyperlink ref="TRO43" r:id="rId15753" display="lile.peggy@orange.fr" xr:uid="{757AAAE3-B29E-4E10-9EED-9BB33BBD6A90}"/>
    <hyperlink ref="TRS43" r:id="rId15754" display="lile.peggy@orange.fr" xr:uid="{CD0D66AE-173B-4DBA-937C-B995BFB74941}"/>
    <hyperlink ref="TRW43" r:id="rId15755" display="lile.peggy@orange.fr" xr:uid="{E6ABB880-10BF-4550-93DA-1855892756D6}"/>
    <hyperlink ref="TSA43" r:id="rId15756" display="lile.peggy@orange.fr" xr:uid="{8845730B-ADA7-47D0-AB64-A38A876C061B}"/>
    <hyperlink ref="TSE43" r:id="rId15757" display="lile.peggy@orange.fr" xr:uid="{56AF1F2A-47C6-4611-A8DA-DB6E450BBC8D}"/>
    <hyperlink ref="TSI43" r:id="rId15758" display="lile.peggy@orange.fr" xr:uid="{D604D1EE-4A62-4BB8-B337-C6C2FD5221E2}"/>
    <hyperlink ref="TSM43" r:id="rId15759" display="lile.peggy@orange.fr" xr:uid="{E5A239F8-36D7-454A-B4E2-CADE8479C8A7}"/>
    <hyperlink ref="TSQ43" r:id="rId15760" display="lile.peggy@orange.fr" xr:uid="{A6083F89-C649-4618-8C5E-9AC604DA6EB6}"/>
    <hyperlink ref="TSU43" r:id="rId15761" display="lile.peggy@orange.fr" xr:uid="{14C62C02-8E8C-4A65-A47A-00580A803572}"/>
    <hyperlink ref="TSY43" r:id="rId15762" display="lile.peggy@orange.fr" xr:uid="{5FBA74BC-ADFD-43F6-B3BB-517C2D2F2119}"/>
    <hyperlink ref="TTC43" r:id="rId15763" display="lile.peggy@orange.fr" xr:uid="{C62E5E7F-6FE9-4001-B83A-D0D73D9BE939}"/>
    <hyperlink ref="TTG43" r:id="rId15764" display="lile.peggy@orange.fr" xr:uid="{C42E34B8-8C41-40DD-95BA-B8763BD9D418}"/>
    <hyperlink ref="TTK43" r:id="rId15765" display="lile.peggy@orange.fr" xr:uid="{94C8758D-793F-45B1-AFF7-4D57E53985A2}"/>
    <hyperlink ref="TTO43" r:id="rId15766" display="lile.peggy@orange.fr" xr:uid="{75241B07-1BC8-4837-ACE1-B64AB3119499}"/>
    <hyperlink ref="TTS43" r:id="rId15767" display="lile.peggy@orange.fr" xr:uid="{FBB60143-E3EC-4486-B7B6-2396FC947853}"/>
    <hyperlink ref="TTW43" r:id="rId15768" display="lile.peggy@orange.fr" xr:uid="{201A96F3-0F93-4AF5-A05B-04E5490D9E39}"/>
    <hyperlink ref="TUA43" r:id="rId15769" display="lile.peggy@orange.fr" xr:uid="{71004A84-DDE8-494F-9386-261CFEA74116}"/>
    <hyperlink ref="TUE43" r:id="rId15770" display="lile.peggy@orange.fr" xr:uid="{490756DB-168E-41B6-9D77-1818F0E00712}"/>
    <hyperlink ref="TUI43" r:id="rId15771" display="lile.peggy@orange.fr" xr:uid="{7B075907-16E5-4884-9111-DF33F0A854DA}"/>
    <hyperlink ref="TUM43" r:id="rId15772" display="lile.peggy@orange.fr" xr:uid="{6B18446E-27C0-438B-AA42-84EC07A17404}"/>
    <hyperlink ref="TUQ43" r:id="rId15773" display="lile.peggy@orange.fr" xr:uid="{44BDC627-7FA2-4828-A139-684237EABB65}"/>
    <hyperlink ref="TUU43" r:id="rId15774" display="lile.peggy@orange.fr" xr:uid="{F021B957-3138-4197-B0EB-6122CB3B41C2}"/>
    <hyperlink ref="TUY43" r:id="rId15775" display="lile.peggy@orange.fr" xr:uid="{1CD0EF97-82BA-402B-AE0E-C692513E42B7}"/>
    <hyperlink ref="TVC43" r:id="rId15776" display="lile.peggy@orange.fr" xr:uid="{B8709839-1BF7-4E74-9D5C-7B489DB51DB7}"/>
    <hyperlink ref="TVG43" r:id="rId15777" display="lile.peggy@orange.fr" xr:uid="{8578EFC0-BD1D-4408-8023-431BA67E6BA8}"/>
    <hyperlink ref="TVK43" r:id="rId15778" display="lile.peggy@orange.fr" xr:uid="{76636667-E761-44DE-865C-E560791BB998}"/>
    <hyperlink ref="TVO43" r:id="rId15779" display="lile.peggy@orange.fr" xr:uid="{AF70129A-0D7B-408C-9342-1DEBCAF3174B}"/>
    <hyperlink ref="TVS43" r:id="rId15780" display="lile.peggy@orange.fr" xr:uid="{98EF3EEE-1204-4780-B297-59DF73CF844E}"/>
    <hyperlink ref="TVW43" r:id="rId15781" display="lile.peggy@orange.fr" xr:uid="{9CF476B9-E5DF-48A4-A90F-5BC03508ED88}"/>
    <hyperlink ref="TWA43" r:id="rId15782" display="lile.peggy@orange.fr" xr:uid="{E36D7A1A-4530-4FAC-9412-30F586B0F677}"/>
    <hyperlink ref="TWE43" r:id="rId15783" display="lile.peggy@orange.fr" xr:uid="{5D58215F-AC40-4FA9-8C26-BC9088D09B93}"/>
    <hyperlink ref="TWI43" r:id="rId15784" display="lile.peggy@orange.fr" xr:uid="{E4373855-3282-4F7C-AEA3-A254EA274C4B}"/>
    <hyperlink ref="TWM43" r:id="rId15785" display="lile.peggy@orange.fr" xr:uid="{09240B56-7734-4903-894F-E67AB8C64B8E}"/>
    <hyperlink ref="TWQ43" r:id="rId15786" display="lile.peggy@orange.fr" xr:uid="{96785500-CDA2-4C3D-9C56-5F95E87B930D}"/>
    <hyperlink ref="TWU43" r:id="rId15787" display="lile.peggy@orange.fr" xr:uid="{5961B5CB-A612-42EE-B261-5A8CD9C8D68C}"/>
    <hyperlink ref="TWY43" r:id="rId15788" display="lile.peggy@orange.fr" xr:uid="{A75C6971-F5D5-40C0-81F3-190E41D11696}"/>
    <hyperlink ref="TXC43" r:id="rId15789" display="lile.peggy@orange.fr" xr:uid="{005B92AB-2DA8-4EFE-A4CF-7D6AD92B8C78}"/>
    <hyperlink ref="TXG43" r:id="rId15790" display="lile.peggy@orange.fr" xr:uid="{D82FF458-9E44-46DC-8C93-4C77AE81EBE3}"/>
    <hyperlink ref="TXK43" r:id="rId15791" display="lile.peggy@orange.fr" xr:uid="{E8756C1F-5883-4F10-B190-38374575DC25}"/>
    <hyperlink ref="TXO43" r:id="rId15792" display="lile.peggy@orange.fr" xr:uid="{6A4C2136-94D6-4D12-A035-7EB43F769C39}"/>
    <hyperlink ref="TXS43" r:id="rId15793" display="lile.peggy@orange.fr" xr:uid="{8CD1A04A-B736-464A-9CB4-9385E1D99182}"/>
    <hyperlink ref="TXW43" r:id="rId15794" display="lile.peggy@orange.fr" xr:uid="{A6E9155F-47BE-4427-9D0B-48FDFA050B42}"/>
    <hyperlink ref="TYA43" r:id="rId15795" display="lile.peggy@orange.fr" xr:uid="{B72686B0-58C3-40A6-8CC8-54DE83F7FD64}"/>
    <hyperlink ref="TYE43" r:id="rId15796" display="lile.peggy@orange.fr" xr:uid="{52DD3C7F-89EA-4754-BE93-43E63F3762F3}"/>
    <hyperlink ref="TYI43" r:id="rId15797" display="lile.peggy@orange.fr" xr:uid="{ED12A98D-A5D4-4B96-80A7-483F62554BC6}"/>
    <hyperlink ref="TYM43" r:id="rId15798" display="lile.peggy@orange.fr" xr:uid="{8D11440C-C21F-4A5A-9E86-1E18A1B34C5D}"/>
    <hyperlink ref="TYQ43" r:id="rId15799" display="lile.peggy@orange.fr" xr:uid="{80F2B5C7-099F-4385-B10D-03EABDE596EC}"/>
    <hyperlink ref="TYU43" r:id="rId15800" display="lile.peggy@orange.fr" xr:uid="{4BF2A1AE-6455-4962-80F5-84E93DA73F79}"/>
    <hyperlink ref="TYY43" r:id="rId15801" display="lile.peggy@orange.fr" xr:uid="{D640AE09-E24D-4315-AC9A-0064C3FD5F64}"/>
    <hyperlink ref="TZC43" r:id="rId15802" display="lile.peggy@orange.fr" xr:uid="{86182183-67BD-42FC-A48A-DBA4E367D801}"/>
    <hyperlink ref="TZG43" r:id="rId15803" display="lile.peggy@orange.fr" xr:uid="{932E1A7E-0340-4C31-972F-518FD4147792}"/>
    <hyperlink ref="TZK43" r:id="rId15804" display="lile.peggy@orange.fr" xr:uid="{06207E27-6318-4C4A-8D7C-205AF045E448}"/>
    <hyperlink ref="TZO43" r:id="rId15805" display="lile.peggy@orange.fr" xr:uid="{34F4A8D3-8512-47D3-8097-D0BA8F57AD96}"/>
    <hyperlink ref="TZS43" r:id="rId15806" display="lile.peggy@orange.fr" xr:uid="{06BD052F-9E36-449C-AA48-6AB0E28972B4}"/>
    <hyperlink ref="TZW43" r:id="rId15807" display="lile.peggy@orange.fr" xr:uid="{19103B45-7961-4545-806B-3AA4383873ED}"/>
    <hyperlink ref="UAA43" r:id="rId15808" display="lile.peggy@orange.fr" xr:uid="{8F4BED24-A0D5-4761-9AAD-3368A10AD600}"/>
    <hyperlink ref="UAE43" r:id="rId15809" display="lile.peggy@orange.fr" xr:uid="{37695A33-9067-491C-9AC5-967BF21CFE6E}"/>
    <hyperlink ref="UAI43" r:id="rId15810" display="lile.peggy@orange.fr" xr:uid="{2627955B-B367-47BD-82D9-86CB43110CDB}"/>
    <hyperlink ref="UAM43" r:id="rId15811" display="lile.peggy@orange.fr" xr:uid="{9EB46532-B3D0-494D-8C65-B1BA34DA800F}"/>
    <hyperlink ref="UAQ43" r:id="rId15812" display="lile.peggy@orange.fr" xr:uid="{512620E1-9CD1-41D6-926F-78FF01639C7A}"/>
    <hyperlink ref="UAU43" r:id="rId15813" display="lile.peggy@orange.fr" xr:uid="{9D4680ED-5B2E-4B67-B00A-01F72A059DFF}"/>
    <hyperlink ref="UAY43" r:id="rId15814" display="lile.peggy@orange.fr" xr:uid="{2FC76C5B-40C5-4980-9554-C2B73987F0DD}"/>
    <hyperlink ref="UBC43" r:id="rId15815" display="lile.peggy@orange.fr" xr:uid="{359F5A82-C0EA-4161-9536-BD7F14E8A0BF}"/>
    <hyperlink ref="UBG43" r:id="rId15816" display="lile.peggy@orange.fr" xr:uid="{1F8E8EAD-B1F0-4D33-AB2E-DEBCB582D63C}"/>
    <hyperlink ref="UBK43" r:id="rId15817" display="lile.peggy@orange.fr" xr:uid="{95A246CA-C0EC-46B1-B735-892CB9373338}"/>
    <hyperlink ref="UBO43" r:id="rId15818" display="lile.peggy@orange.fr" xr:uid="{9637BC5F-34D4-4A5E-8F89-6F851D2EBC26}"/>
    <hyperlink ref="UBS43" r:id="rId15819" display="lile.peggy@orange.fr" xr:uid="{2F435144-9A33-43A8-A226-600982360DF0}"/>
    <hyperlink ref="UBW43" r:id="rId15820" display="lile.peggy@orange.fr" xr:uid="{8D241C30-749C-4F19-B2CB-0CA4C678B79B}"/>
    <hyperlink ref="UCA43" r:id="rId15821" display="lile.peggy@orange.fr" xr:uid="{FE1A42D5-24EC-4673-844C-F0867761EE96}"/>
    <hyperlink ref="UCE43" r:id="rId15822" display="lile.peggy@orange.fr" xr:uid="{02410D85-8B78-497B-B35A-62AB43C4C89D}"/>
    <hyperlink ref="UCI43" r:id="rId15823" display="lile.peggy@orange.fr" xr:uid="{603AE55A-DFCF-4980-8590-52A50B45A8EE}"/>
    <hyperlink ref="UCM43" r:id="rId15824" display="lile.peggy@orange.fr" xr:uid="{B8494D08-F42A-47C0-BCAA-48FF295AF32B}"/>
    <hyperlink ref="UCQ43" r:id="rId15825" display="lile.peggy@orange.fr" xr:uid="{A3BA2441-4935-4BBC-A9D4-EB3636ED07D8}"/>
    <hyperlink ref="UCU43" r:id="rId15826" display="lile.peggy@orange.fr" xr:uid="{9947D7D5-2CE2-42BB-9166-4A0CAF1335BD}"/>
    <hyperlink ref="UCY43" r:id="rId15827" display="lile.peggy@orange.fr" xr:uid="{469B5207-8F54-43E4-AC16-84C38BEEEB7C}"/>
    <hyperlink ref="UDC43" r:id="rId15828" display="lile.peggy@orange.fr" xr:uid="{01E9E4B4-E8DA-44B2-88EC-7264F7394DC6}"/>
    <hyperlink ref="UDG43" r:id="rId15829" display="lile.peggy@orange.fr" xr:uid="{12F7FD30-2101-49C1-9383-B501850190F6}"/>
    <hyperlink ref="UDK43" r:id="rId15830" display="lile.peggy@orange.fr" xr:uid="{2EC45BCB-7A44-4827-BEF9-831EBD6950ED}"/>
    <hyperlink ref="UDO43" r:id="rId15831" display="lile.peggy@orange.fr" xr:uid="{0FA1309D-AA24-4482-A626-73F36F4BCEF6}"/>
    <hyperlink ref="UDS43" r:id="rId15832" display="lile.peggy@orange.fr" xr:uid="{4B5135D5-AE8E-4202-9F10-36BE1FDB9FA1}"/>
    <hyperlink ref="UDW43" r:id="rId15833" display="lile.peggy@orange.fr" xr:uid="{F4695E95-3EE4-493F-BB9C-4C114C165879}"/>
    <hyperlink ref="UEA43" r:id="rId15834" display="lile.peggy@orange.fr" xr:uid="{F4B2BCAC-A6DF-44C8-82E4-9F531FB11DC9}"/>
    <hyperlink ref="UEE43" r:id="rId15835" display="lile.peggy@orange.fr" xr:uid="{15800EE3-7AA9-40C1-BE84-C9D1CC10E7C9}"/>
    <hyperlink ref="UEI43" r:id="rId15836" display="lile.peggy@orange.fr" xr:uid="{315E482F-897F-4990-A4C4-31CF826B8977}"/>
    <hyperlink ref="UEM43" r:id="rId15837" display="lile.peggy@orange.fr" xr:uid="{30443C17-E15C-410A-8901-97C9236273C0}"/>
    <hyperlink ref="UEQ43" r:id="rId15838" display="lile.peggy@orange.fr" xr:uid="{4A02139C-283B-4706-8A77-17AC86BDA8ED}"/>
    <hyperlink ref="UEU43" r:id="rId15839" display="lile.peggy@orange.fr" xr:uid="{1B8A0C94-3B9A-4F2C-B466-3992ED3BE87C}"/>
    <hyperlink ref="UEY43" r:id="rId15840" display="lile.peggy@orange.fr" xr:uid="{F5747509-1EDC-43BB-9892-8CDCC4FD4569}"/>
    <hyperlink ref="UFC43" r:id="rId15841" display="lile.peggy@orange.fr" xr:uid="{87242E2A-236B-4691-B295-CF4F8E78B42C}"/>
    <hyperlink ref="UFG43" r:id="rId15842" display="lile.peggy@orange.fr" xr:uid="{BC5481C6-6FD6-46A1-8EC6-FF10BD3F976F}"/>
    <hyperlink ref="UFK43" r:id="rId15843" display="lile.peggy@orange.fr" xr:uid="{C776AAA7-FD48-4D41-97CC-3033517C9EB1}"/>
    <hyperlink ref="UFO43" r:id="rId15844" display="lile.peggy@orange.fr" xr:uid="{CF4E8960-D0ED-475B-B2E3-1C274C238A97}"/>
    <hyperlink ref="UFS43" r:id="rId15845" display="lile.peggy@orange.fr" xr:uid="{55E6C342-2CE0-466D-AA5A-C0F23FACBFBC}"/>
    <hyperlink ref="UFW43" r:id="rId15846" display="lile.peggy@orange.fr" xr:uid="{C9434066-132F-41D0-B104-4B70BD993C1A}"/>
    <hyperlink ref="UGA43" r:id="rId15847" display="lile.peggy@orange.fr" xr:uid="{8F8DE090-C115-4692-9E1A-1B156E16705D}"/>
    <hyperlink ref="UGE43" r:id="rId15848" display="lile.peggy@orange.fr" xr:uid="{9C35F26C-3A58-42A9-A75B-4CD7B7C60878}"/>
    <hyperlink ref="UGI43" r:id="rId15849" display="lile.peggy@orange.fr" xr:uid="{DFB69D99-33A0-437E-A7ED-87D78AD47E9C}"/>
    <hyperlink ref="UGM43" r:id="rId15850" display="lile.peggy@orange.fr" xr:uid="{B1AC38EF-B647-41E6-8453-B047D951481A}"/>
    <hyperlink ref="UGQ43" r:id="rId15851" display="lile.peggy@orange.fr" xr:uid="{B1845646-D343-4DB7-B79C-53B7C8B90D91}"/>
    <hyperlink ref="UGU43" r:id="rId15852" display="lile.peggy@orange.fr" xr:uid="{2834EDD3-7756-4165-B276-238AABBBC11A}"/>
    <hyperlink ref="UGY43" r:id="rId15853" display="lile.peggy@orange.fr" xr:uid="{E1ED4B9F-6ADA-4701-95B1-A7E65A4C4913}"/>
    <hyperlink ref="UHC43" r:id="rId15854" display="lile.peggy@orange.fr" xr:uid="{9CA8FF23-6BA2-40CD-94D1-DB240BA214E7}"/>
    <hyperlink ref="UHG43" r:id="rId15855" display="lile.peggy@orange.fr" xr:uid="{73DB8966-A3C9-49C5-BD83-D062923705FB}"/>
    <hyperlink ref="UHK43" r:id="rId15856" display="lile.peggy@orange.fr" xr:uid="{CD79C8FE-056A-4BC7-924B-BCD8DD128A97}"/>
    <hyperlink ref="UHO43" r:id="rId15857" display="lile.peggy@orange.fr" xr:uid="{CCA93B4E-5F7C-475B-A21C-6AAA0AEE8590}"/>
    <hyperlink ref="UHS43" r:id="rId15858" display="lile.peggy@orange.fr" xr:uid="{1FBA9A24-30C0-47F4-9751-6AA8D646B7BD}"/>
    <hyperlink ref="UHW43" r:id="rId15859" display="lile.peggy@orange.fr" xr:uid="{616BD39E-21C4-49AE-9794-7D3139A45F61}"/>
    <hyperlink ref="UIA43" r:id="rId15860" display="lile.peggy@orange.fr" xr:uid="{88EC304E-E196-4138-8F8A-8A118E136852}"/>
    <hyperlink ref="UIE43" r:id="rId15861" display="lile.peggy@orange.fr" xr:uid="{FB05435B-7034-432C-8CA2-A4CE88AA17E4}"/>
    <hyperlink ref="UII43" r:id="rId15862" display="lile.peggy@orange.fr" xr:uid="{8D0321E9-AF07-487F-BBD1-C88DF50CA600}"/>
    <hyperlink ref="UIM43" r:id="rId15863" display="lile.peggy@orange.fr" xr:uid="{892FC2CB-8DC6-42CE-80B9-A5A18DB0F67A}"/>
    <hyperlink ref="UIQ43" r:id="rId15864" display="lile.peggy@orange.fr" xr:uid="{3ED56A6E-EE87-4AC1-91E8-B050CF492E4B}"/>
    <hyperlink ref="UIU43" r:id="rId15865" display="lile.peggy@orange.fr" xr:uid="{E5769536-6332-4285-BEE5-1B7255AD0D3D}"/>
    <hyperlink ref="UIY43" r:id="rId15866" display="lile.peggy@orange.fr" xr:uid="{6AC3D75F-6627-4EE5-A288-28E8370790F5}"/>
    <hyperlink ref="UJC43" r:id="rId15867" display="lile.peggy@orange.fr" xr:uid="{9DCEF1E6-3B9A-43FB-8238-C84EB0F8D3B1}"/>
    <hyperlink ref="UJG43" r:id="rId15868" display="lile.peggy@orange.fr" xr:uid="{6041C96E-0546-4D15-8621-8A91F2FDD4BC}"/>
    <hyperlink ref="UJK43" r:id="rId15869" display="lile.peggy@orange.fr" xr:uid="{709F95E4-9296-45C2-BBC1-CEED6B0AAFE2}"/>
    <hyperlink ref="UJO43" r:id="rId15870" display="lile.peggy@orange.fr" xr:uid="{BAFDD8DD-4199-4480-A379-475EE12AADC7}"/>
    <hyperlink ref="UJS43" r:id="rId15871" display="lile.peggy@orange.fr" xr:uid="{221B2DC5-18FD-4BB0-A273-8C7994A2E649}"/>
    <hyperlink ref="UJW43" r:id="rId15872" display="lile.peggy@orange.fr" xr:uid="{A2CAC8C0-2B74-4D35-9A5A-C78AC12A2057}"/>
    <hyperlink ref="UKA43" r:id="rId15873" display="lile.peggy@orange.fr" xr:uid="{1D51547F-B260-4982-8820-7E126E2335AE}"/>
    <hyperlink ref="UKE43" r:id="rId15874" display="lile.peggy@orange.fr" xr:uid="{10DAA18C-C86A-41C9-A874-D9B84FB3C49C}"/>
    <hyperlink ref="UKI43" r:id="rId15875" display="lile.peggy@orange.fr" xr:uid="{2A2E1E72-6B16-4420-8F70-F3DBB13577B4}"/>
    <hyperlink ref="UKM43" r:id="rId15876" display="lile.peggy@orange.fr" xr:uid="{91DD1007-8D81-494E-B8B0-3D82F1D8DC55}"/>
    <hyperlink ref="UKQ43" r:id="rId15877" display="lile.peggy@orange.fr" xr:uid="{FB58918A-F361-4490-B2C2-CD675CF86F7B}"/>
    <hyperlink ref="UKU43" r:id="rId15878" display="lile.peggy@orange.fr" xr:uid="{9D992445-0C78-4EBF-AAF8-4AE0E57F6762}"/>
    <hyperlink ref="UKY43" r:id="rId15879" display="lile.peggy@orange.fr" xr:uid="{365B1AEC-2561-4C1A-AC3D-5466F2C5BB5D}"/>
    <hyperlink ref="ULC43" r:id="rId15880" display="lile.peggy@orange.fr" xr:uid="{A8B10EAC-1075-4E9A-AB14-102DFB2BCFD5}"/>
    <hyperlink ref="ULG43" r:id="rId15881" display="lile.peggy@orange.fr" xr:uid="{FA74BD94-A6D8-4A68-94D7-4AFDCEF906EB}"/>
    <hyperlink ref="ULK43" r:id="rId15882" display="lile.peggy@orange.fr" xr:uid="{552ACB55-9947-4ACA-B9C0-593B4A78BA5F}"/>
    <hyperlink ref="ULO43" r:id="rId15883" display="lile.peggy@orange.fr" xr:uid="{DA0255FE-D2E0-40CC-99B7-81D8EFDA804E}"/>
    <hyperlink ref="ULS43" r:id="rId15884" display="lile.peggy@orange.fr" xr:uid="{F8991446-879C-435D-9916-4C8CD427AEB2}"/>
    <hyperlink ref="ULW43" r:id="rId15885" display="lile.peggy@orange.fr" xr:uid="{CFB802D5-DF2E-4795-AE12-C51EFEFB196A}"/>
    <hyperlink ref="UMA43" r:id="rId15886" display="lile.peggy@orange.fr" xr:uid="{510802A2-9C29-48FF-A191-9B0B25DA872A}"/>
    <hyperlink ref="UME43" r:id="rId15887" display="lile.peggy@orange.fr" xr:uid="{78D33419-5915-4637-937D-21CF3B4A51AB}"/>
    <hyperlink ref="UMI43" r:id="rId15888" display="lile.peggy@orange.fr" xr:uid="{D4CB823A-C954-4801-B647-F23063BD47B0}"/>
    <hyperlink ref="UMM43" r:id="rId15889" display="lile.peggy@orange.fr" xr:uid="{44216609-8A5A-4A4D-9AD1-8D6E9CDD5C12}"/>
    <hyperlink ref="UMQ43" r:id="rId15890" display="lile.peggy@orange.fr" xr:uid="{817750F0-1FCB-4940-918F-1927F0931D5E}"/>
    <hyperlink ref="UMU43" r:id="rId15891" display="lile.peggy@orange.fr" xr:uid="{88DEDB85-D469-4DF5-BF2A-77C6CCDF6C98}"/>
    <hyperlink ref="UMY43" r:id="rId15892" display="lile.peggy@orange.fr" xr:uid="{F49A80CC-07A2-40D8-A5C8-270E123A554C}"/>
    <hyperlink ref="UNC43" r:id="rId15893" display="lile.peggy@orange.fr" xr:uid="{A5B725DB-CD2D-46B9-AC58-0AEC2B3F0E6B}"/>
    <hyperlink ref="UNG43" r:id="rId15894" display="lile.peggy@orange.fr" xr:uid="{19540D1A-0F29-4781-B97E-EF39D0A55BD0}"/>
    <hyperlink ref="UNK43" r:id="rId15895" display="lile.peggy@orange.fr" xr:uid="{F882DA80-8A38-4499-AEAA-3033EBF3679C}"/>
    <hyperlink ref="UNO43" r:id="rId15896" display="lile.peggy@orange.fr" xr:uid="{E641EED6-CC39-45B7-8739-E352A8F2C23F}"/>
    <hyperlink ref="UNS43" r:id="rId15897" display="lile.peggy@orange.fr" xr:uid="{F4EA40ED-2FE2-483E-BB1A-91418FC87948}"/>
    <hyperlink ref="UNW43" r:id="rId15898" display="lile.peggy@orange.fr" xr:uid="{90EA585B-3316-463F-853C-5E61BA4A46CA}"/>
    <hyperlink ref="UOA43" r:id="rId15899" display="lile.peggy@orange.fr" xr:uid="{848EA216-C4C5-41BB-9FFA-D47F2C77867E}"/>
    <hyperlink ref="UOE43" r:id="rId15900" display="lile.peggy@orange.fr" xr:uid="{B8A5E219-C6EB-48F4-8C3B-139471EF857D}"/>
    <hyperlink ref="UOI43" r:id="rId15901" display="lile.peggy@orange.fr" xr:uid="{A4A18D7A-9FB3-4DFE-A2EA-E00BF7032A22}"/>
    <hyperlink ref="UOM43" r:id="rId15902" display="lile.peggy@orange.fr" xr:uid="{64321C6A-615D-4E98-99E1-B6FED67A1636}"/>
    <hyperlink ref="UOQ43" r:id="rId15903" display="lile.peggy@orange.fr" xr:uid="{E5760A09-B577-4244-B64A-36EF2B367246}"/>
    <hyperlink ref="UOU43" r:id="rId15904" display="lile.peggy@orange.fr" xr:uid="{EF0F7170-480F-47C0-86A3-965376DE7389}"/>
    <hyperlink ref="UOY43" r:id="rId15905" display="lile.peggy@orange.fr" xr:uid="{04C8278D-BCB2-4AE5-928B-9ACFA904A383}"/>
    <hyperlink ref="UPC43" r:id="rId15906" display="lile.peggy@orange.fr" xr:uid="{5B60B894-6590-4F9E-B59B-0A9D83FBA09A}"/>
    <hyperlink ref="UPG43" r:id="rId15907" display="lile.peggy@orange.fr" xr:uid="{D5C220A2-6DB6-4C71-835C-4B0D52515AD4}"/>
    <hyperlink ref="UPK43" r:id="rId15908" display="lile.peggy@orange.fr" xr:uid="{EE410992-9CAC-4F4E-B77B-409B83025343}"/>
    <hyperlink ref="UPO43" r:id="rId15909" display="lile.peggy@orange.fr" xr:uid="{C829538B-9EDF-4257-B61C-DD7AA00B638F}"/>
    <hyperlink ref="UPS43" r:id="rId15910" display="lile.peggy@orange.fr" xr:uid="{2A0444E9-765E-4E47-98C6-08AA41E9FF9B}"/>
    <hyperlink ref="UPW43" r:id="rId15911" display="lile.peggy@orange.fr" xr:uid="{125E1C3D-0502-4934-8D2E-2307EEBFE3B8}"/>
    <hyperlink ref="UQA43" r:id="rId15912" display="lile.peggy@orange.fr" xr:uid="{AF207335-D645-4019-BD3D-5CF76429925E}"/>
    <hyperlink ref="UQE43" r:id="rId15913" display="lile.peggy@orange.fr" xr:uid="{0F8FC580-D8A4-463A-AC01-CC490DDBC63E}"/>
    <hyperlink ref="UQI43" r:id="rId15914" display="lile.peggy@orange.fr" xr:uid="{2AC4ADB4-245C-4A39-A924-C48C557AFDC3}"/>
    <hyperlink ref="UQM43" r:id="rId15915" display="lile.peggy@orange.fr" xr:uid="{31FF786D-BB34-4BE1-8611-6FCD9D3CD8FE}"/>
    <hyperlink ref="UQQ43" r:id="rId15916" display="lile.peggy@orange.fr" xr:uid="{EBC9DFD2-24F0-407B-9FA5-3F9329902C7F}"/>
    <hyperlink ref="UQU43" r:id="rId15917" display="lile.peggy@orange.fr" xr:uid="{13276BEC-9899-416A-AE0C-809B53C94F34}"/>
    <hyperlink ref="UQY43" r:id="rId15918" display="lile.peggy@orange.fr" xr:uid="{515265BF-AC6D-4ABE-AE95-03C10B80ED48}"/>
    <hyperlink ref="URC43" r:id="rId15919" display="lile.peggy@orange.fr" xr:uid="{0A2D5F5F-B8EB-4D9C-93E9-EB400867FF20}"/>
    <hyperlink ref="URG43" r:id="rId15920" display="lile.peggy@orange.fr" xr:uid="{1119BB9D-D789-40C7-A6AB-FE5B849A8566}"/>
    <hyperlink ref="URK43" r:id="rId15921" display="lile.peggy@orange.fr" xr:uid="{CD595E27-BEA2-46B3-A9A4-501C14B6A91E}"/>
    <hyperlink ref="URO43" r:id="rId15922" display="lile.peggy@orange.fr" xr:uid="{C9C3E7EA-35F7-4407-AAA2-6E1D10B368FA}"/>
    <hyperlink ref="URS43" r:id="rId15923" display="lile.peggy@orange.fr" xr:uid="{61295E2D-CC2E-4524-8BE7-B4FD573D1207}"/>
    <hyperlink ref="URW43" r:id="rId15924" display="lile.peggy@orange.fr" xr:uid="{E98AA419-F4D4-47FF-988E-3020E9EF8150}"/>
    <hyperlink ref="USA43" r:id="rId15925" display="lile.peggy@orange.fr" xr:uid="{A47E4E09-D397-4E66-BAD8-4C80B014EBDE}"/>
    <hyperlink ref="USE43" r:id="rId15926" display="lile.peggy@orange.fr" xr:uid="{F476C8F9-79C5-4EA9-943E-C6016F9B4E20}"/>
    <hyperlink ref="USI43" r:id="rId15927" display="lile.peggy@orange.fr" xr:uid="{D4606914-DAE6-4616-92C8-CD23C6AA737E}"/>
    <hyperlink ref="USM43" r:id="rId15928" display="lile.peggy@orange.fr" xr:uid="{4BD6C35F-A904-47FD-A7F8-CEFD3D41488F}"/>
    <hyperlink ref="USQ43" r:id="rId15929" display="lile.peggy@orange.fr" xr:uid="{39199DF4-2DDF-44D5-918C-4444A8CFF76C}"/>
    <hyperlink ref="USU43" r:id="rId15930" display="lile.peggy@orange.fr" xr:uid="{B68097A1-7B1A-4934-8DA6-A2C5F41B2204}"/>
    <hyperlink ref="USY43" r:id="rId15931" display="lile.peggy@orange.fr" xr:uid="{3AC1090B-52F6-4A87-989B-B67FF5A51433}"/>
    <hyperlink ref="UTC43" r:id="rId15932" display="lile.peggy@orange.fr" xr:uid="{1329CBE2-B342-4A16-8F58-A499F04897BA}"/>
    <hyperlink ref="UTG43" r:id="rId15933" display="lile.peggy@orange.fr" xr:uid="{E9991E55-7BAC-442B-85FB-C6E067670315}"/>
    <hyperlink ref="UTK43" r:id="rId15934" display="lile.peggy@orange.fr" xr:uid="{3F8FF2F6-49F9-45D7-9880-D19E15093513}"/>
    <hyperlink ref="UTO43" r:id="rId15935" display="lile.peggy@orange.fr" xr:uid="{7EFBDEA5-6AF6-409D-8A31-674EC07F7380}"/>
    <hyperlink ref="UTS43" r:id="rId15936" display="lile.peggy@orange.fr" xr:uid="{49336940-7D08-4102-A355-0F05158200A4}"/>
    <hyperlink ref="UTW43" r:id="rId15937" display="lile.peggy@orange.fr" xr:uid="{171A78B9-3F2B-4893-B88F-B275C1F58CAF}"/>
    <hyperlink ref="UUA43" r:id="rId15938" display="lile.peggy@orange.fr" xr:uid="{C406FEC5-8F16-45E9-94CA-8AB0BBDB633A}"/>
    <hyperlink ref="UUE43" r:id="rId15939" display="lile.peggy@orange.fr" xr:uid="{CA20E389-B5D8-40BB-84B6-DBEF8C357BA8}"/>
    <hyperlink ref="UUI43" r:id="rId15940" display="lile.peggy@orange.fr" xr:uid="{83161C15-818B-4376-B9CB-8949EF236739}"/>
    <hyperlink ref="UUM43" r:id="rId15941" display="lile.peggy@orange.fr" xr:uid="{5F64CA2D-3890-4974-9907-228D5F1D9A94}"/>
    <hyperlink ref="UUQ43" r:id="rId15942" display="lile.peggy@orange.fr" xr:uid="{245ED24C-FDA3-4FC8-9E6C-C6CD060DCD17}"/>
    <hyperlink ref="UUU43" r:id="rId15943" display="lile.peggy@orange.fr" xr:uid="{7175DA78-9F15-451F-A2CD-B9E2F6DCEFE5}"/>
    <hyperlink ref="UUY43" r:id="rId15944" display="lile.peggy@orange.fr" xr:uid="{7D296805-9A25-47FE-9840-C1F87324ADA3}"/>
    <hyperlink ref="UVC43" r:id="rId15945" display="lile.peggy@orange.fr" xr:uid="{5113B85B-EA27-453F-9F8D-2C3A13410847}"/>
    <hyperlink ref="UVG43" r:id="rId15946" display="lile.peggy@orange.fr" xr:uid="{5E9A88FF-FF1E-4540-97C7-BC2BADEBCFA8}"/>
    <hyperlink ref="UVK43" r:id="rId15947" display="lile.peggy@orange.fr" xr:uid="{ED52FF15-9E40-46AC-9861-AF48E8E3A6BF}"/>
    <hyperlink ref="UVO43" r:id="rId15948" display="lile.peggy@orange.fr" xr:uid="{B6BD999E-0FC6-495C-A93B-4646B6DC37AF}"/>
    <hyperlink ref="UVS43" r:id="rId15949" display="lile.peggy@orange.fr" xr:uid="{74A036CE-B593-4889-B2A0-3C57D5A61CA0}"/>
    <hyperlink ref="UVW43" r:id="rId15950" display="lile.peggy@orange.fr" xr:uid="{1F2612F9-019B-479F-B257-8773759B51EA}"/>
    <hyperlink ref="UWA43" r:id="rId15951" display="lile.peggy@orange.fr" xr:uid="{80CE0F4E-0604-4452-9EB8-1388A8CDA002}"/>
    <hyperlink ref="UWE43" r:id="rId15952" display="lile.peggy@orange.fr" xr:uid="{18FBD4C0-019F-4238-9542-628B8111F395}"/>
    <hyperlink ref="UWI43" r:id="rId15953" display="lile.peggy@orange.fr" xr:uid="{5EAFD887-76BB-48CE-93EC-2DED1CD7D1CC}"/>
    <hyperlink ref="UWM43" r:id="rId15954" display="lile.peggy@orange.fr" xr:uid="{62671D3F-1349-4CCD-B8C0-23DFF434C21D}"/>
    <hyperlink ref="UWQ43" r:id="rId15955" display="lile.peggy@orange.fr" xr:uid="{9CBE9A53-0835-471E-A513-D4B642400E2B}"/>
    <hyperlink ref="UWU43" r:id="rId15956" display="lile.peggy@orange.fr" xr:uid="{330EFFAA-549F-4BF0-BDE1-8E66315DF50A}"/>
    <hyperlink ref="UWY43" r:id="rId15957" display="lile.peggy@orange.fr" xr:uid="{246C3943-5691-46F3-9C35-935427F053F0}"/>
    <hyperlink ref="UXC43" r:id="rId15958" display="lile.peggy@orange.fr" xr:uid="{358AB229-48FD-4C04-BC1B-4FECC9EFA1C4}"/>
    <hyperlink ref="UXG43" r:id="rId15959" display="lile.peggy@orange.fr" xr:uid="{C27A6F5C-C4B6-43A0-BBA4-94E2F19CAC82}"/>
    <hyperlink ref="UXK43" r:id="rId15960" display="lile.peggy@orange.fr" xr:uid="{7EDE0B04-68FB-4A3D-BCD2-D7465CC9D7E6}"/>
    <hyperlink ref="UXO43" r:id="rId15961" display="lile.peggy@orange.fr" xr:uid="{FF9486F5-BF2E-4F5F-875C-7FCD23760E12}"/>
    <hyperlink ref="UXS43" r:id="rId15962" display="lile.peggy@orange.fr" xr:uid="{22597E9E-AFF1-428F-9797-0AACE23875F1}"/>
    <hyperlink ref="UXW43" r:id="rId15963" display="lile.peggy@orange.fr" xr:uid="{EAD012C2-DAF8-41A1-9B23-99ED3D64BFAA}"/>
    <hyperlink ref="UYA43" r:id="rId15964" display="lile.peggy@orange.fr" xr:uid="{871838C1-3733-45CB-8985-85327FA38CB6}"/>
    <hyperlink ref="UYE43" r:id="rId15965" display="lile.peggy@orange.fr" xr:uid="{DD35D218-5ABA-49A9-977E-AAF11C49C1FB}"/>
    <hyperlink ref="UYI43" r:id="rId15966" display="lile.peggy@orange.fr" xr:uid="{DA01FF69-6A96-4883-BEE0-A3801CBB8D88}"/>
    <hyperlink ref="UYM43" r:id="rId15967" display="lile.peggy@orange.fr" xr:uid="{AC74CEED-193F-4D8A-B581-D962A06BFC51}"/>
    <hyperlink ref="UYQ43" r:id="rId15968" display="lile.peggy@orange.fr" xr:uid="{3E1EA2CA-E439-48F6-A303-4044D4DB5052}"/>
    <hyperlink ref="UYU43" r:id="rId15969" display="lile.peggy@orange.fr" xr:uid="{188B9CFE-01E0-4401-B45E-D8BEA9A21FB9}"/>
    <hyperlink ref="UYY43" r:id="rId15970" display="lile.peggy@orange.fr" xr:uid="{58F280DA-6DFB-4999-A66A-1972489B4E5E}"/>
    <hyperlink ref="UZC43" r:id="rId15971" display="lile.peggy@orange.fr" xr:uid="{8B98428A-C4DC-4262-8EBE-8BF1449D75A9}"/>
    <hyperlink ref="UZG43" r:id="rId15972" display="lile.peggy@orange.fr" xr:uid="{E5416EC3-65D9-4502-ABB4-F1538B7C0B29}"/>
    <hyperlink ref="UZK43" r:id="rId15973" display="lile.peggy@orange.fr" xr:uid="{AD49A855-3A28-4B94-9B53-9A618046048A}"/>
    <hyperlink ref="UZO43" r:id="rId15974" display="lile.peggy@orange.fr" xr:uid="{44C32EF2-3F2F-4E9C-BC49-C058DF06460B}"/>
    <hyperlink ref="UZS43" r:id="rId15975" display="lile.peggy@orange.fr" xr:uid="{5E1F9D69-E615-4609-AEEE-9A35590CC2BB}"/>
    <hyperlink ref="UZW43" r:id="rId15976" display="lile.peggy@orange.fr" xr:uid="{7E321EBF-C2B6-4091-B957-8891185414BB}"/>
    <hyperlink ref="VAA43" r:id="rId15977" display="lile.peggy@orange.fr" xr:uid="{8CFBBF9C-F97A-43EB-92D5-9D15A6D8416E}"/>
    <hyperlink ref="VAE43" r:id="rId15978" display="lile.peggy@orange.fr" xr:uid="{E90EF145-D0DD-4D8C-859F-22D5215CFA7E}"/>
    <hyperlink ref="VAI43" r:id="rId15979" display="lile.peggy@orange.fr" xr:uid="{021A879B-4235-42B4-BD66-568CF63E9C8A}"/>
    <hyperlink ref="VAM43" r:id="rId15980" display="lile.peggy@orange.fr" xr:uid="{FD836C15-3A7A-4C19-9953-EE6148860525}"/>
    <hyperlink ref="VAQ43" r:id="rId15981" display="lile.peggy@orange.fr" xr:uid="{1F623AFD-D448-41EE-8966-7B649361EE3B}"/>
    <hyperlink ref="VAU43" r:id="rId15982" display="lile.peggy@orange.fr" xr:uid="{E8B733F8-5DD7-406E-BD69-A400BDB25963}"/>
    <hyperlink ref="VAY43" r:id="rId15983" display="lile.peggy@orange.fr" xr:uid="{613CBA38-F99D-474A-A16D-A9A6CF67559C}"/>
    <hyperlink ref="VBC43" r:id="rId15984" display="lile.peggy@orange.fr" xr:uid="{2CC0EE85-0C21-4AD9-ABD6-EE894FB609A8}"/>
    <hyperlink ref="VBG43" r:id="rId15985" display="lile.peggy@orange.fr" xr:uid="{2AE83B46-A16B-4393-B3C8-493261B52CD5}"/>
    <hyperlink ref="VBK43" r:id="rId15986" display="lile.peggy@orange.fr" xr:uid="{74CFAF8C-5027-485C-B442-0171CE535CB0}"/>
    <hyperlink ref="VBO43" r:id="rId15987" display="lile.peggy@orange.fr" xr:uid="{B67A2875-92F7-42E7-B3F8-4C464FC044DC}"/>
    <hyperlink ref="VBS43" r:id="rId15988" display="lile.peggy@orange.fr" xr:uid="{539F3825-2648-4F51-A0A6-245C810C062A}"/>
    <hyperlink ref="VBW43" r:id="rId15989" display="lile.peggy@orange.fr" xr:uid="{78E1A11B-F640-46C0-84CF-BF1BEE478125}"/>
    <hyperlink ref="VCA43" r:id="rId15990" display="lile.peggy@orange.fr" xr:uid="{CD52E4DF-8D36-43EA-83F5-386B1C7B8AA9}"/>
    <hyperlink ref="VCE43" r:id="rId15991" display="lile.peggy@orange.fr" xr:uid="{71EBD052-8D64-408F-82C6-D8EFC1EBA08B}"/>
    <hyperlink ref="VCI43" r:id="rId15992" display="lile.peggy@orange.fr" xr:uid="{C6E3E468-2A61-473C-B9F5-E019AD086C5E}"/>
    <hyperlink ref="VCM43" r:id="rId15993" display="lile.peggy@orange.fr" xr:uid="{09EC494A-9DE9-4655-922F-FB42FF9AAF54}"/>
    <hyperlink ref="VCQ43" r:id="rId15994" display="lile.peggy@orange.fr" xr:uid="{79F0F6B6-9EEA-4C48-A1AF-1EB0D716A71F}"/>
    <hyperlink ref="VCU43" r:id="rId15995" display="lile.peggy@orange.fr" xr:uid="{09BB5876-5CF1-4D3B-BC8D-ECE5B058088D}"/>
    <hyperlink ref="VCY43" r:id="rId15996" display="lile.peggy@orange.fr" xr:uid="{A77168DE-7B7F-4095-98A7-2D4151CE6B7B}"/>
    <hyperlink ref="VDC43" r:id="rId15997" display="lile.peggy@orange.fr" xr:uid="{B10D0F54-1F18-4563-880D-E09D12693733}"/>
    <hyperlink ref="VDG43" r:id="rId15998" display="lile.peggy@orange.fr" xr:uid="{0825607F-0298-40A7-BA9F-6F4B011E51A0}"/>
    <hyperlink ref="VDK43" r:id="rId15999" display="lile.peggy@orange.fr" xr:uid="{D58871A2-A109-4BBC-8BD8-EBC0C468549D}"/>
    <hyperlink ref="VDO43" r:id="rId16000" display="lile.peggy@orange.fr" xr:uid="{D7483A90-06ED-49A8-A0A4-76E6D4690BCE}"/>
    <hyperlink ref="VDS43" r:id="rId16001" display="lile.peggy@orange.fr" xr:uid="{0C41F421-7BB4-4134-AD5F-4C38C581D421}"/>
    <hyperlink ref="VDW43" r:id="rId16002" display="lile.peggy@orange.fr" xr:uid="{7591FA71-6548-41EB-BE13-751CC673B4EE}"/>
    <hyperlink ref="VEA43" r:id="rId16003" display="lile.peggy@orange.fr" xr:uid="{00000CB9-1B50-42C2-A476-20D056DB4EBD}"/>
    <hyperlink ref="VEE43" r:id="rId16004" display="lile.peggy@orange.fr" xr:uid="{5C515301-61BB-41D3-A25D-D6E3C2810765}"/>
    <hyperlink ref="VEI43" r:id="rId16005" display="lile.peggy@orange.fr" xr:uid="{E3BB31C1-8934-495C-804D-318387E0EE43}"/>
    <hyperlink ref="VEM43" r:id="rId16006" display="lile.peggy@orange.fr" xr:uid="{8E19FF22-0CC6-4DB4-8094-92F41A3494CE}"/>
    <hyperlink ref="VEQ43" r:id="rId16007" display="lile.peggy@orange.fr" xr:uid="{7B3B3B6B-0D5F-47FA-9431-E4F862D6E963}"/>
    <hyperlink ref="VEU43" r:id="rId16008" display="lile.peggy@orange.fr" xr:uid="{45E3C36E-FFCA-4FA8-96C0-E2A10DB090A2}"/>
    <hyperlink ref="VEY43" r:id="rId16009" display="lile.peggy@orange.fr" xr:uid="{3906F207-8D1D-463B-8FBC-151A0E931D81}"/>
    <hyperlink ref="VFC43" r:id="rId16010" display="lile.peggy@orange.fr" xr:uid="{B4460368-5B47-4683-8605-83CBF71A7561}"/>
    <hyperlink ref="VFG43" r:id="rId16011" display="lile.peggy@orange.fr" xr:uid="{0EE9B2DE-A118-41C9-94D9-F1F628BD1F91}"/>
    <hyperlink ref="VFK43" r:id="rId16012" display="lile.peggy@orange.fr" xr:uid="{6721FF97-F38B-414E-BA0D-4D4DC812CDE5}"/>
    <hyperlink ref="VFO43" r:id="rId16013" display="lile.peggy@orange.fr" xr:uid="{DF206BAC-5602-451A-8CA5-BA9862233B7E}"/>
    <hyperlink ref="VFS43" r:id="rId16014" display="lile.peggy@orange.fr" xr:uid="{D86776E7-23DF-4E06-AFB1-5215FF364849}"/>
    <hyperlink ref="VFW43" r:id="rId16015" display="lile.peggy@orange.fr" xr:uid="{25E15CE4-BE1A-4CFB-A5D0-F5D95AA698DA}"/>
    <hyperlink ref="VGA43" r:id="rId16016" display="lile.peggy@orange.fr" xr:uid="{4E7EF7E9-BC61-48FF-8733-A1A5D66E8D2F}"/>
    <hyperlink ref="VGE43" r:id="rId16017" display="lile.peggy@orange.fr" xr:uid="{C2521D0F-EF3E-4B5E-AAA1-1D2E5CC15EE3}"/>
    <hyperlink ref="VGI43" r:id="rId16018" display="lile.peggy@orange.fr" xr:uid="{342903C2-844F-4B9A-AA7A-9D83F1E421EC}"/>
    <hyperlink ref="VGM43" r:id="rId16019" display="lile.peggy@orange.fr" xr:uid="{35D2E470-001A-4A1D-9A7B-5FC689FA2C1B}"/>
    <hyperlink ref="VGQ43" r:id="rId16020" display="lile.peggy@orange.fr" xr:uid="{5D400DE9-2E00-41FC-B2D3-97500615B9C4}"/>
    <hyperlink ref="VGU43" r:id="rId16021" display="lile.peggy@orange.fr" xr:uid="{8E100F69-96D2-4515-8342-81DBDDC4704C}"/>
    <hyperlink ref="VGY43" r:id="rId16022" display="lile.peggy@orange.fr" xr:uid="{16AEE7AD-668E-42E7-975F-B42D656FB878}"/>
    <hyperlink ref="VHC43" r:id="rId16023" display="lile.peggy@orange.fr" xr:uid="{11487DB1-71B8-458E-9194-BA8C4601C9CD}"/>
    <hyperlink ref="VHG43" r:id="rId16024" display="lile.peggy@orange.fr" xr:uid="{F8969FBA-C953-481B-9BAD-13C9C23C0EC1}"/>
    <hyperlink ref="VHK43" r:id="rId16025" display="lile.peggy@orange.fr" xr:uid="{A7B38859-DE09-4F1E-84C0-D86197C07A03}"/>
    <hyperlink ref="VHO43" r:id="rId16026" display="lile.peggy@orange.fr" xr:uid="{06C067F9-302D-4DAD-9ABA-BB570E7C21A1}"/>
    <hyperlink ref="VHS43" r:id="rId16027" display="lile.peggy@orange.fr" xr:uid="{C55E66A4-F386-4196-901A-BC465C3B0E94}"/>
    <hyperlink ref="VHW43" r:id="rId16028" display="lile.peggy@orange.fr" xr:uid="{1812D1EF-7253-4BA3-B787-D40D4CF26756}"/>
    <hyperlink ref="VIA43" r:id="rId16029" display="lile.peggy@orange.fr" xr:uid="{4132ACEF-CEC5-4E6C-8091-0EDB2C58F970}"/>
    <hyperlink ref="VIE43" r:id="rId16030" display="lile.peggy@orange.fr" xr:uid="{3B8207BF-6721-40D3-9C9A-9BEEB2FA4341}"/>
    <hyperlink ref="VII43" r:id="rId16031" display="lile.peggy@orange.fr" xr:uid="{B12350E4-1A14-496F-86B5-57AB1E3012F6}"/>
    <hyperlink ref="VIM43" r:id="rId16032" display="lile.peggy@orange.fr" xr:uid="{DD660232-B1E7-474F-8787-EE24A37315BF}"/>
    <hyperlink ref="VIQ43" r:id="rId16033" display="lile.peggy@orange.fr" xr:uid="{3A3B7301-789F-49F3-AC30-4D099E5C5D80}"/>
    <hyperlink ref="VIU43" r:id="rId16034" display="lile.peggy@orange.fr" xr:uid="{C21904CC-B0D6-416A-BA49-6F9A137A7AF4}"/>
    <hyperlink ref="VIY43" r:id="rId16035" display="lile.peggy@orange.fr" xr:uid="{EC903BBA-D31D-4689-A1E8-AAE557F41679}"/>
    <hyperlink ref="VJC43" r:id="rId16036" display="lile.peggy@orange.fr" xr:uid="{2F4FFFBE-9F7F-46D8-92A9-F504D1A28FF7}"/>
    <hyperlink ref="VJG43" r:id="rId16037" display="lile.peggy@orange.fr" xr:uid="{4B79B228-952C-42A9-B2A1-584C19A9D7CE}"/>
    <hyperlink ref="VJK43" r:id="rId16038" display="lile.peggy@orange.fr" xr:uid="{0DDB784E-9952-4242-85DA-B1CEC7FBC54D}"/>
    <hyperlink ref="VJO43" r:id="rId16039" display="lile.peggy@orange.fr" xr:uid="{22CE99D8-B43F-439D-BDA1-E2CD801F3911}"/>
    <hyperlink ref="VJS43" r:id="rId16040" display="lile.peggy@orange.fr" xr:uid="{50A28B9F-461E-4DD2-917F-C7943803AEB4}"/>
    <hyperlink ref="VJW43" r:id="rId16041" display="lile.peggy@orange.fr" xr:uid="{52F1398A-542C-41C4-918E-2958596B6F37}"/>
    <hyperlink ref="VKA43" r:id="rId16042" display="lile.peggy@orange.fr" xr:uid="{5EE72CD2-9467-49FD-88BE-5510EA884CDD}"/>
    <hyperlink ref="VKE43" r:id="rId16043" display="lile.peggy@orange.fr" xr:uid="{00D09FA0-54DD-4FD2-9919-B960ED61E36C}"/>
    <hyperlink ref="VKI43" r:id="rId16044" display="lile.peggy@orange.fr" xr:uid="{678DF240-61CC-482E-8424-09F12FF54192}"/>
    <hyperlink ref="VKM43" r:id="rId16045" display="lile.peggy@orange.fr" xr:uid="{36FC525B-45F8-4CA4-B049-07B05797069B}"/>
    <hyperlink ref="VKQ43" r:id="rId16046" display="lile.peggy@orange.fr" xr:uid="{83BFC086-1989-47D0-A79B-03F90F1E5710}"/>
    <hyperlink ref="VKU43" r:id="rId16047" display="lile.peggy@orange.fr" xr:uid="{406D2490-CBF8-4945-9327-44B235836DAC}"/>
    <hyperlink ref="VKY43" r:id="rId16048" display="lile.peggy@orange.fr" xr:uid="{A5D99090-7D9D-432D-B279-EB9BED4DBAE3}"/>
    <hyperlink ref="VLC43" r:id="rId16049" display="lile.peggy@orange.fr" xr:uid="{6383C00F-614F-440E-AE07-6FF9144187B3}"/>
    <hyperlink ref="VLG43" r:id="rId16050" display="lile.peggy@orange.fr" xr:uid="{27B5C1B2-68BA-4CB8-903F-D7EB84B1A04D}"/>
    <hyperlink ref="VLK43" r:id="rId16051" display="lile.peggy@orange.fr" xr:uid="{9C95A33A-8743-48BF-A855-81FA0E2FF060}"/>
    <hyperlink ref="VLO43" r:id="rId16052" display="lile.peggy@orange.fr" xr:uid="{80583417-7630-4366-A70C-7D4D698B5DBD}"/>
    <hyperlink ref="VLS43" r:id="rId16053" display="lile.peggy@orange.fr" xr:uid="{4DC0B9F5-1755-40D8-B46F-4C32E0D9BBFF}"/>
    <hyperlink ref="VLW43" r:id="rId16054" display="lile.peggy@orange.fr" xr:uid="{01A202B2-143C-409A-A097-576E4A9F9509}"/>
    <hyperlink ref="VMA43" r:id="rId16055" display="lile.peggy@orange.fr" xr:uid="{50DB5C1C-A5D2-4844-B025-99157564F265}"/>
    <hyperlink ref="VME43" r:id="rId16056" display="lile.peggy@orange.fr" xr:uid="{A676460A-8BCE-4C5F-919E-16C91997296C}"/>
    <hyperlink ref="VMI43" r:id="rId16057" display="lile.peggy@orange.fr" xr:uid="{B17FDC5B-DED7-4A06-978F-871A6480A0B4}"/>
    <hyperlink ref="VMM43" r:id="rId16058" display="lile.peggy@orange.fr" xr:uid="{1FE0F730-80A1-492E-8D9D-2B4EEF0B86CE}"/>
    <hyperlink ref="VMQ43" r:id="rId16059" display="lile.peggy@orange.fr" xr:uid="{EED95AD9-3279-4005-BB32-ACC6E1E171B6}"/>
    <hyperlink ref="VMU43" r:id="rId16060" display="lile.peggy@orange.fr" xr:uid="{DEDC11EC-7330-46AB-916D-D908D84F0EE2}"/>
    <hyperlink ref="VMY43" r:id="rId16061" display="lile.peggy@orange.fr" xr:uid="{A25E503F-A4EA-4DF0-8CE0-BC5AC857781D}"/>
    <hyperlink ref="VNC43" r:id="rId16062" display="lile.peggy@orange.fr" xr:uid="{C9D93402-EB7E-4D4C-88F0-E00D0C2805F3}"/>
    <hyperlink ref="VNG43" r:id="rId16063" display="lile.peggy@orange.fr" xr:uid="{B21FB8C5-764A-4C98-9B94-FE636B465668}"/>
    <hyperlink ref="VNK43" r:id="rId16064" display="lile.peggy@orange.fr" xr:uid="{3F5A8671-8344-4B9E-BCB6-B997E2524B95}"/>
    <hyperlink ref="VNO43" r:id="rId16065" display="lile.peggy@orange.fr" xr:uid="{39E58E4C-D70D-4033-A285-D8F9274FCEDF}"/>
    <hyperlink ref="VNS43" r:id="rId16066" display="lile.peggy@orange.fr" xr:uid="{2367BA90-9AA2-4F48-AAA2-205DE4D64980}"/>
    <hyperlink ref="VNW43" r:id="rId16067" display="lile.peggy@orange.fr" xr:uid="{275DDB74-B39A-4379-8BAC-EA9553EC088E}"/>
    <hyperlink ref="VOA43" r:id="rId16068" display="lile.peggy@orange.fr" xr:uid="{9A046CFF-D041-4F87-AFA2-015A0B5DC95F}"/>
    <hyperlink ref="VOE43" r:id="rId16069" display="lile.peggy@orange.fr" xr:uid="{CAB56D83-F97E-4887-9BFF-2F3E600F7330}"/>
    <hyperlink ref="VOI43" r:id="rId16070" display="lile.peggy@orange.fr" xr:uid="{D0CB2FF9-6695-4298-BFED-409E86DBF196}"/>
    <hyperlink ref="VOM43" r:id="rId16071" display="lile.peggy@orange.fr" xr:uid="{5B8922B4-C3AB-4A62-98F1-2A5553B8BC4B}"/>
    <hyperlink ref="VOQ43" r:id="rId16072" display="lile.peggy@orange.fr" xr:uid="{189C1ACE-2A36-4891-BEBB-3B7EBAABEF3D}"/>
    <hyperlink ref="VOU43" r:id="rId16073" display="lile.peggy@orange.fr" xr:uid="{EFBCBF1B-0582-44CF-AAC7-8C13F17CBE9E}"/>
    <hyperlink ref="VOY43" r:id="rId16074" display="lile.peggy@orange.fr" xr:uid="{2FB1FE11-F805-4137-9DEC-913246821A4F}"/>
    <hyperlink ref="VPC43" r:id="rId16075" display="lile.peggy@orange.fr" xr:uid="{BD9368DA-9C04-4D18-9D22-7A481125D035}"/>
    <hyperlink ref="VPG43" r:id="rId16076" display="lile.peggy@orange.fr" xr:uid="{CFA4A2BE-2922-4486-A331-BDB57FCE6274}"/>
    <hyperlink ref="VPK43" r:id="rId16077" display="lile.peggy@orange.fr" xr:uid="{A785011F-1E96-4DDA-9B8C-D1EA0EF00D71}"/>
    <hyperlink ref="VPO43" r:id="rId16078" display="lile.peggy@orange.fr" xr:uid="{4F339F0A-B154-4B93-9DDD-6AD9FF8444BC}"/>
    <hyperlink ref="VPS43" r:id="rId16079" display="lile.peggy@orange.fr" xr:uid="{F0D4377B-7384-4193-8F01-69EB79A6D17D}"/>
    <hyperlink ref="VPW43" r:id="rId16080" display="lile.peggy@orange.fr" xr:uid="{6D825DD0-5C33-4DD9-9BF1-36507208AC57}"/>
    <hyperlink ref="VQA43" r:id="rId16081" display="lile.peggy@orange.fr" xr:uid="{83DBA330-FCD6-41D4-8FC7-6062C5EFED53}"/>
    <hyperlink ref="VQE43" r:id="rId16082" display="lile.peggy@orange.fr" xr:uid="{7519CBC8-27DE-4529-AC7E-04E4BAA53798}"/>
    <hyperlink ref="VQI43" r:id="rId16083" display="lile.peggy@orange.fr" xr:uid="{A396EA86-CEED-4D00-9220-F68D3FDC8E14}"/>
    <hyperlink ref="VQM43" r:id="rId16084" display="lile.peggy@orange.fr" xr:uid="{B346223E-109B-41D8-8648-3BC4F7D37BFA}"/>
    <hyperlink ref="VQQ43" r:id="rId16085" display="lile.peggy@orange.fr" xr:uid="{E7BBE34D-6C9F-436A-BBD9-FAF05BD575F8}"/>
    <hyperlink ref="VQU43" r:id="rId16086" display="lile.peggy@orange.fr" xr:uid="{F5FE9A81-B531-4766-9B2E-20DA05CA6805}"/>
    <hyperlink ref="VQY43" r:id="rId16087" display="lile.peggy@orange.fr" xr:uid="{4440BB48-19A7-460D-BE8E-B4AEE4493D79}"/>
    <hyperlink ref="VRC43" r:id="rId16088" display="lile.peggy@orange.fr" xr:uid="{B776D11F-7E90-43B4-9882-4760B9DDE0A4}"/>
    <hyperlink ref="VRG43" r:id="rId16089" display="lile.peggy@orange.fr" xr:uid="{C49DF9EE-9848-4603-A278-170E5A081363}"/>
    <hyperlink ref="VRK43" r:id="rId16090" display="lile.peggy@orange.fr" xr:uid="{FA744B6F-B212-437F-B34B-47B6B1FCDDC8}"/>
    <hyperlink ref="VRO43" r:id="rId16091" display="lile.peggy@orange.fr" xr:uid="{72EF4E66-15DE-40C2-8259-992CEAA5EDFC}"/>
    <hyperlink ref="VRS43" r:id="rId16092" display="lile.peggy@orange.fr" xr:uid="{C5D1D067-75AE-4A77-B274-FE4CB3949BF7}"/>
    <hyperlink ref="VRW43" r:id="rId16093" display="lile.peggy@orange.fr" xr:uid="{B4815F3C-CFEB-4395-89F8-E32778301A96}"/>
    <hyperlink ref="VSA43" r:id="rId16094" display="lile.peggy@orange.fr" xr:uid="{CD3BE015-7F24-4484-A6FA-85BAB8B9BADE}"/>
    <hyperlink ref="VSE43" r:id="rId16095" display="lile.peggy@orange.fr" xr:uid="{9669CF8F-4255-4A1E-8EF5-E4A2B6559F67}"/>
    <hyperlink ref="VSI43" r:id="rId16096" display="lile.peggy@orange.fr" xr:uid="{DEF038E9-072F-4E96-9B6E-617FEB7CD773}"/>
    <hyperlink ref="VSM43" r:id="rId16097" display="lile.peggy@orange.fr" xr:uid="{2B0C1CA4-ED82-42CA-B19F-96A2E49CDD95}"/>
    <hyperlink ref="VSQ43" r:id="rId16098" display="lile.peggy@orange.fr" xr:uid="{421750A5-000F-4143-8D95-593E79067B39}"/>
    <hyperlink ref="VSU43" r:id="rId16099" display="lile.peggy@orange.fr" xr:uid="{54BD6F66-0A97-4229-BCF9-57FF69FF4CD1}"/>
    <hyperlink ref="VSY43" r:id="rId16100" display="lile.peggy@orange.fr" xr:uid="{8A1625E8-CC24-40FA-8435-54A12567768F}"/>
    <hyperlink ref="VTC43" r:id="rId16101" display="lile.peggy@orange.fr" xr:uid="{7E42F7CA-BDE3-4AEC-AA0D-92051FDCCDBD}"/>
    <hyperlink ref="VTG43" r:id="rId16102" display="lile.peggy@orange.fr" xr:uid="{F29BB774-C8DC-4180-B6A1-0AA6CB2B8B5D}"/>
    <hyperlink ref="VTK43" r:id="rId16103" display="lile.peggy@orange.fr" xr:uid="{F11F8AE7-1046-401F-B77F-39DFFA01F8CC}"/>
    <hyperlink ref="VTO43" r:id="rId16104" display="lile.peggy@orange.fr" xr:uid="{EEE1BA30-2C07-4698-AE0C-3181573C69B1}"/>
    <hyperlink ref="VTS43" r:id="rId16105" display="lile.peggy@orange.fr" xr:uid="{4CBED7C1-6A41-45F7-AD97-A43BA14CD041}"/>
    <hyperlink ref="VTW43" r:id="rId16106" display="lile.peggy@orange.fr" xr:uid="{7ED9EFA2-7BF0-40A6-94C1-CBC56A6361A6}"/>
    <hyperlink ref="VUA43" r:id="rId16107" display="lile.peggy@orange.fr" xr:uid="{2113695E-7E16-43F8-90C3-AA305E94510B}"/>
    <hyperlink ref="VUE43" r:id="rId16108" display="lile.peggy@orange.fr" xr:uid="{E8F38BC4-636C-47E2-A7FD-40E580886183}"/>
    <hyperlink ref="VUI43" r:id="rId16109" display="lile.peggy@orange.fr" xr:uid="{CAA416EC-538E-4149-963E-BF562C6AD4D3}"/>
    <hyperlink ref="VUM43" r:id="rId16110" display="lile.peggy@orange.fr" xr:uid="{EA4743DC-B506-44CA-9F44-1E2FDD49071F}"/>
    <hyperlink ref="VUQ43" r:id="rId16111" display="lile.peggy@orange.fr" xr:uid="{73D30FD7-23C3-426A-92F8-CF0D3F7EE988}"/>
    <hyperlink ref="VUU43" r:id="rId16112" display="lile.peggy@orange.fr" xr:uid="{E982E769-7B71-4A6E-889D-F2286875E272}"/>
    <hyperlink ref="VUY43" r:id="rId16113" display="lile.peggy@orange.fr" xr:uid="{2251977A-EE51-43DF-A828-29D6249E5709}"/>
    <hyperlink ref="VVC43" r:id="rId16114" display="lile.peggy@orange.fr" xr:uid="{3B64320F-526C-4911-9182-07B600253D25}"/>
    <hyperlink ref="VVG43" r:id="rId16115" display="lile.peggy@orange.fr" xr:uid="{F4C01270-E716-4BE6-B005-F3C27D3EF154}"/>
    <hyperlink ref="VVK43" r:id="rId16116" display="lile.peggy@orange.fr" xr:uid="{4B2EC0FA-8B24-4310-8351-94A9410AA422}"/>
    <hyperlink ref="VVO43" r:id="rId16117" display="lile.peggy@orange.fr" xr:uid="{CD7FD66A-0363-4A51-B7F0-8DCE62FDFEF4}"/>
    <hyperlink ref="VVS43" r:id="rId16118" display="lile.peggy@orange.fr" xr:uid="{94B0D1EB-FBE4-4BBB-B1EA-04910B304957}"/>
    <hyperlink ref="VVW43" r:id="rId16119" display="lile.peggy@orange.fr" xr:uid="{EFCD5F9D-46E8-4971-B78E-55FBD2B8BDDD}"/>
    <hyperlink ref="VWA43" r:id="rId16120" display="lile.peggy@orange.fr" xr:uid="{5336501C-6ED2-44D8-9F0C-24AD2FF0F43F}"/>
    <hyperlink ref="VWE43" r:id="rId16121" display="lile.peggy@orange.fr" xr:uid="{E03A3219-7A4C-4BBE-8090-1E8458628E24}"/>
    <hyperlink ref="VWI43" r:id="rId16122" display="lile.peggy@orange.fr" xr:uid="{D179FE1C-CEB6-430E-9456-7EA2C0B1E520}"/>
    <hyperlink ref="VWM43" r:id="rId16123" display="lile.peggy@orange.fr" xr:uid="{B2BD404C-6B47-4AB9-8344-0F9D523D2C6C}"/>
    <hyperlink ref="VWQ43" r:id="rId16124" display="lile.peggy@orange.fr" xr:uid="{1F950736-2519-465E-BB37-6B15135AACE6}"/>
    <hyperlink ref="VWU43" r:id="rId16125" display="lile.peggy@orange.fr" xr:uid="{F8B722EC-4ABB-43B4-BE7F-EDCDEF3102A2}"/>
    <hyperlink ref="VWY43" r:id="rId16126" display="lile.peggy@orange.fr" xr:uid="{3570A131-A9CF-469A-A2EC-C9BA85D31E58}"/>
    <hyperlink ref="VXC43" r:id="rId16127" display="lile.peggy@orange.fr" xr:uid="{9F8BD5C6-FB81-4F88-A208-6CB8E4BDD6AE}"/>
    <hyperlink ref="VXG43" r:id="rId16128" display="lile.peggy@orange.fr" xr:uid="{E641149D-90BF-4900-A0AA-CAD95CFC7B20}"/>
    <hyperlink ref="VXK43" r:id="rId16129" display="lile.peggy@orange.fr" xr:uid="{7D8CDD9E-38D4-4055-A0D3-346BDDB27870}"/>
    <hyperlink ref="VXO43" r:id="rId16130" display="lile.peggy@orange.fr" xr:uid="{053EA791-A2BB-4BF8-84FA-8F3984059F0B}"/>
    <hyperlink ref="VXS43" r:id="rId16131" display="lile.peggy@orange.fr" xr:uid="{4E4E6B0C-7C69-482D-AEE7-C50FA0472687}"/>
    <hyperlink ref="VXW43" r:id="rId16132" display="lile.peggy@orange.fr" xr:uid="{B753B0D9-1433-4DC0-8239-9721E3DAEEAA}"/>
    <hyperlink ref="VYA43" r:id="rId16133" display="lile.peggy@orange.fr" xr:uid="{ED507750-A262-449C-A162-A7C9A2A3CC62}"/>
    <hyperlink ref="VYE43" r:id="rId16134" display="lile.peggy@orange.fr" xr:uid="{05686735-7FB0-483E-8B54-F0F842F5ACDC}"/>
    <hyperlink ref="VYI43" r:id="rId16135" display="lile.peggy@orange.fr" xr:uid="{ECAD6497-B84F-4E56-A44F-3E88EC9FD62C}"/>
    <hyperlink ref="VYM43" r:id="rId16136" display="lile.peggy@orange.fr" xr:uid="{9FDF453C-0CDF-4F5A-B286-AEAD2222AFB8}"/>
    <hyperlink ref="VYQ43" r:id="rId16137" display="lile.peggy@orange.fr" xr:uid="{DD713CDE-59FF-4030-ABF5-654BFCB0F995}"/>
    <hyperlink ref="VYU43" r:id="rId16138" display="lile.peggy@orange.fr" xr:uid="{1C5EF50C-0123-4E35-9311-59BEB78915F1}"/>
    <hyperlink ref="VYY43" r:id="rId16139" display="lile.peggy@orange.fr" xr:uid="{C90147C2-F7EB-4668-8DA6-697FE23D9F6F}"/>
    <hyperlink ref="VZC43" r:id="rId16140" display="lile.peggy@orange.fr" xr:uid="{59FEF173-246A-4AC7-8DA5-1B326FEAE6AF}"/>
    <hyperlink ref="VZG43" r:id="rId16141" display="lile.peggy@orange.fr" xr:uid="{38858286-A940-4A19-9F80-1241CA4DDA2D}"/>
    <hyperlink ref="VZK43" r:id="rId16142" display="lile.peggy@orange.fr" xr:uid="{31DF42E5-5A38-4D62-8342-D9D4C5E71F9F}"/>
    <hyperlink ref="VZO43" r:id="rId16143" display="lile.peggy@orange.fr" xr:uid="{E6334C30-B665-4BE3-B1A7-D3962105CA86}"/>
    <hyperlink ref="VZS43" r:id="rId16144" display="lile.peggy@orange.fr" xr:uid="{BD78261A-A83B-4E44-84BD-B279E67C3FFA}"/>
    <hyperlink ref="VZW43" r:id="rId16145" display="lile.peggy@orange.fr" xr:uid="{BF88C859-C196-4079-A085-3C12B837BFDA}"/>
    <hyperlink ref="WAA43" r:id="rId16146" display="lile.peggy@orange.fr" xr:uid="{EFD97AC3-F3A4-4333-ADAF-AD72C74183F9}"/>
    <hyperlink ref="WAE43" r:id="rId16147" display="lile.peggy@orange.fr" xr:uid="{C4938994-68B4-449F-B8C4-9AADCC9E32BD}"/>
    <hyperlink ref="WAI43" r:id="rId16148" display="lile.peggy@orange.fr" xr:uid="{83CC1471-97CE-4CA8-832A-CB0AEA1D5853}"/>
    <hyperlink ref="WAM43" r:id="rId16149" display="lile.peggy@orange.fr" xr:uid="{0FAE206C-9755-4F0A-B234-209BC4A301BE}"/>
    <hyperlink ref="WAQ43" r:id="rId16150" display="lile.peggy@orange.fr" xr:uid="{BD7D7F2C-BD36-4821-98A9-2B4A93DDCF1E}"/>
    <hyperlink ref="WAU43" r:id="rId16151" display="lile.peggy@orange.fr" xr:uid="{5391A995-EE78-46FD-9CAE-606BFAD1C41B}"/>
    <hyperlink ref="WAY43" r:id="rId16152" display="lile.peggy@orange.fr" xr:uid="{9C538BAF-8F96-41AA-8347-83574FC9D382}"/>
    <hyperlink ref="WBC43" r:id="rId16153" display="lile.peggy@orange.fr" xr:uid="{634835EC-1AD2-4B22-8222-A39175F4E186}"/>
    <hyperlink ref="WBG43" r:id="rId16154" display="lile.peggy@orange.fr" xr:uid="{AA35AC99-8905-4363-8CBF-06678AEFAF87}"/>
    <hyperlink ref="WBK43" r:id="rId16155" display="lile.peggy@orange.fr" xr:uid="{B310EDA8-3D7C-44B8-AE2E-3DAA1DAF1177}"/>
    <hyperlink ref="WBO43" r:id="rId16156" display="lile.peggy@orange.fr" xr:uid="{A2748C57-8DC7-4ED8-83F1-47C33AD6DD34}"/>
    <hyperlink ref="WBS43" r:id="rId16157" display="lile.peggy@orange.fr" xr:uid="{3CF928C7-4A36-4CC9-B683-8943BE36BFBB}"/>
    <hyperlink ref="WBW43" r:id="rId16158" display="lile.peggy@orange.fr" xr:uid="{EF4128F1-A7FD-4A78-9181-48856AE7D04C}"/>
    <hyperlink ref="WCA43" r:id="rId16159" display="lile.peggy@orange.fr" xr:uid="{C32DE1A0-AD22-4F30-B92B-BEE2E34E1248}"/>
    <hyperlink ref="WCE43" r:id="rId16160" display="lile.peggy@orange.fr" xr:uid="{A8D010F1-7123-4B0F-9CA8-BAA17A88BBE7}"/>
    <hyperlink ref="WCI43" r:id="rId16161" display="lile.peggy@orange.fr" xr:uid="{A650DDFE-7F54-4695-9263-5A11193A994A}"/>
    <hyperlink ref="WCM43" r:id="rId16162" display="lile.peggy@orange.fr" xr:uid="{164B0046-8A86-4D2E-9192-A4B3D6B5952B}"/>
    <hyperlink ref="WCQ43" r:id="rId16163" display="lile.peggy@orange.fr" xr:uid="{96D6AA75-2946-4668-8EFD-92A9AF4B0DBE}"/>
    <hyperlink ref="WCU43" r:id="rId16164" display="lile.peggy@orange.fr" xr:uid="{08A49B28-D841-4D81-AE02-38E7DCB4D9EA}"/>
    <hyperlink ref="WCY43" r:id="rId16165" display="lile.peggy@orange.fr" xr:uid="{AE89CF08-40EF-4969-98AC-794C00494B7B}"/>
    <hyperlink ref="WDC43" r:id="rId16166" display="lile.peggy@orange.fr" xr:uid="{4B36D23D-290E-4EC0-B732-4FADD07B0ED1}"/>
    <hyperlink ref="WDG43" r:id="rId16167" display="lile.peggy@orange.fr" xr:uid="{920D833B-B420-4DC6-BE88-115269B9A571}"/>
    <hyperlink ref="WDK43" r:id="rId16168" display="lile.peggy@orange.fr" xr:uid="{A9EF8466-D78E-462C-88D2-9B54D3CD063C}"/>
    <hyperlink ref="WDO43" r:id="rId16169" display="lile.peggy@orange.fr" xr:uid="{1EE90F2E-250B-4B29-A32A-02C9AED28042}"/>
    <hyperlink ref="WDS43" r:id="rId16170" display="lile.peggy@orange.fr" xr:uid="{0686472C-F6EE-4BF5-989B-EAB8255EC010}"/>
    <hyperlink ref="WDW43" r:id="rId16171" display="lile.peggy@orange.fr" xr:uid="{617145E6-A300-4861-A7F7-16605D04762F}"/>
    <hyperlink ref="WEA43" r:id="rId16172" display="lile.peggy@orange.fr" xr:uid="{8BA5858F-D373-4A1C-B033-AD0FAB09ABC8}"/>
    <hyperlink ref="WEE43" r:id="rId16173" display="lile.peggy@orange.fr" xr:uid="{E16C8E63-B0BF-4AF3-8953-C94CF4EC310E}"/>
    <hyperlink ref="WEI43" r:id="rId16174" display="lile.peggy@orange.fr" xr:uid="{5EC11E94-D94D-46C3-9718-4725F855AADC}"/>
    <hyperlink ref="WEM43" r:id="rId16175" display="lile.peggy@orange.fr" xr:uid="{BEAFFA01-BAF9-4DF6-AB99-0243E94C9088}"/>
    <hyperlink ref="WEQ43" r:id="rId16176" display="lile.peggy@orange.fr" xr:uid="{3BDDD114-5BC9-4EBC-9025-C90553C5950B}"/>
    <hyperlink ref="WEU43" r:id="rId16177" display="lile.peggy@orange.fr" xr:uid="{65258FA6-4CE8-4614-971C-7925F261752B}"/>
    <hyperlink ref="WEY43" r:id="rId16178" display="lile.peggy@orange.fr" xr:uid="{31536972-4E1E-4AF1-8E44-7AAE7B89A56F}"/>
    <hyperlink ref="WFC43" r:id="rId16179" display="lile.peggy@orange.fr" xr:uid="{D0D7E93B-3947-4136-8DB0-3CD830AEC736}"/>
    <hyperlink ref="WFG43" r:id="rId16180" display="lile.peggy@orange.fr" xr:uid="{CDF9E34D-B96C-4ABF-8186-6152FB4FF6E5}"/>
    <hyperlink ref="WFK43" r:id="rId16181" display="lile.peggy@orange.fr" xr:uid="{E6A0C3F4-1B7F-48A8-BE20-0EBEDA295BA8}"/>
    <hyperlink ref="WFO43" r:id="rId16182" display="lile.peggy@orange.fr" xr:uid="{248182AA-516C-4ADE-A2B4-F29076DD14DA}"/>
    <hyperlink ref="WFS43" r:id="rId16183" display="lile.peggy@orange.fr" xr:uid="{F830E292-D8F7-4A7B-B47B-4BF92D3C5794}"/>
    <hyperlink ref="WFW43" r:id="rId16184" display="lile.peggy@orange.fr" xr:uid="{2857A76F-53DD-48F7-A8E1-A4BBD950F31C}"/>
    <hyperlink ref="WGA43" r:id="rId16185" display="lile.peggy@orange.fr" xr:uid="{224F6BDA-5357-4320-8837-31CA0C8CAD81}"/>
    <hyperlink ref="WGE43" r:id="rId16186" display="lile.peggy@orange.fr" xr:uid="{71FDECE3-66CA-4D2F-9F16-C90BCADB83DC}"/>
    <hyperlink ref="WGI43" r:id="rId16187" display="lile.peggy@orange.fr" xr:uid="{7F6FCDCD-C90F-41B5-9370-8F1848E5D870}"/>
    <hyperlink ref="WGM43" r:id="rId16188" display="lile.peggy@orange.fr" xr:uid="{92214C53-9A2F-47C5-82BC-F9C4BCC3183A}"/>
    <hyperlink ref="WGQ43" r:id="rId16189" display="lile.peggy@orange.fr" xr:uid="{A956F663-8BB9-4B8C-B460-C05CBB614084}"/>
    <hyperlink ref="WGU43" r:id="rId16190" display="lile.peggy@orange.fr" xr:uid="{F2DBBDBB-9BC4-461C-85C9-278A47B4BCF8}"/>
    <hyperlink ref="WGY43" r:id="rId16191" display="lile.peggy@orange.fr" xr:uid="{151EFDCE-DA01-47F1-8B3C-3A2920078D6E}"/>
    <hyperlink ref="WHC43" r:id="rId16192" display="lile.peggy@orange.fr" xr:uid="{43FE840F-545E-4FDA-AE1E-966F49600EB6}"/>
    <hyperlink ref="WHG43" r:id="rId16193" display="lile.peggy@orange.fr" xr:uid="{1080BC32-D3BA-4B2C-90A5-8D9B7410B248}"/>
    <hyperlink ref="WHK43" r:id="rId16194" display="lile.peggy@orange.fr" xr:uid="{DF7E0BD7-69CB-4A05-808E-8367F4487484}"/>
    <hyperlink ref="WHO43" r:id="rId16195" display="lile.peggy@orange.fr" xr:uid="{CE85CAED-8981-4B02-A0C2-806048C882DC}"/>
    <hyperlink ref="WHS43" r:id="rId16196" display="lile.peggy@orange.fr" xr:uid="{06F797F3-756C-442A-A218-4D37AEA9D4E0}"/>
    <hyperlink ref="WHW43" r:id="rId16197" display="lile.peggy@orange.fr" xr:uid="{ED6C84A9-4E4A-4C65-9463-AADE8A3DF820}"/>
    <hyperlink ref="WIA43" r:id="rId16198" display="lile.peggy@orange.fr" xr:uid="{DD9A4E08-9E1D-4609-9A7C-E32B74CC3867}"/>
    <hyperlink ref="WIE43" r:id="rId16199" display="lile.peggy@orange.fr" xr:uid="{EEA2443F-5B17-4992-BA38-98A98A17459B}"/>
    <hyperlink ref="WII43" r:id="rId16200" display="lile.peggy@orange.fr" xr:uid="{D65D8ADC-AC8A-47EC-820D-CF6AA82E6562}"/>
    <hyperlink ref="WIM43" r:id="rId16201" display="lile.peggy@orange.fr" xr:uid="{98DD9EC5-EF45-461E-94A3-0C6C4C771E71}"/>
    <hyperlink ref="WIQ43" r:id="rId16202" display="lile.peggy@orange.fr" xr:uid="{71B4E1F8-4A1B-49E2-97D2-11EB5D3637BA}"/>
    <hyperlink ref="WIU43" r:id="rId16203" display="lile.peggy@orange.fr" xr:uid="{2451A65B-C069-4CCA-BDF7-EA52F51ECAB7}"/>
    <hyperlink ref="WIY43" r:id="rId16204" display="lile.peggy@orange.fr" xr:uid="{0B4E7152-AFFA-4660-A058-6663B9BB6BCE}"/>
    <hyperlink ref="WJC43" r:id="rId16205" display="lile.peggy@orange.fr" xr:uid="{B2B15FEB-2E84-43F4-B500-48C9327185BE}"/>
    <hyperlink ref="WJG43" r:id="rId16206" display="lile.peggy@orange.fr" xr:uid="{FF2E43D3-4D15-407A-862A-B439087E7E12}"/>
    <hyperlink ref="WJK43" r:id="rId16207" display="lile.peggy@orange.fr" xr:uid="{CF3E1A95-0E44-4863-B4CD-DC431171A5E8}"/>
    <hyperlink ref="WJO43" r:id="rId16208" display="lile.peggy@orange.fr" xr:uid="{9902744C-ACEC-452F-92C6-9B605F0F00DB}"/>
    <hyperlink ref="WJS43" r:id="rId16209" display="lile.peggy@orange.fr" xr:uid="{41B0BAE7-A574-44F6-872D-8F3FB7E6ECEA}"/>
    <hyperlink ref="WJW43" r:id="rId16210" display="lile.peggy@orange.fr" xr:uid="{F7563E86-67D2-435D-B5B1-31B426D27595}"/>
    <hyperlink ref="WKA43" r:id="rId16211" display="lile.peggy@orange.fr" xr:uid="{7FE79741-0118-476E-9442-591693DC5AA4}"/>
    <hyperlink ref="WKE43" r:id="rId16212" display="lile.peggy@orange.fr" xr:uid="{567A900D-C2F1-43EF-B768-375416588061}"/>
    <hyperlink ref="WKI43" r:id="rId16213" display="lile.peggy@orange.fr" xr:uid="{FF160895-4405-4552-BB84-504D624CC0BA}"/>
    <hyperlink ref="WKM43" r:id="rId16214" display="lile.peggy@orange.fr" xr:uid="{32FAA41D-EB7A-48F9-B6A3-F14CF9B1AC5E}"/>
    <hyperlink ref="WKQ43" r:id="rId16215" display="lile.peggy@orange.fr" xr:uid="{D6AA4CC4-01E3-4BB8-AF2C-31294E9CC3E0}"/>
    <hyperlink ref="WKU43" r:id="rId16216" display="lile.peggy@orange.fr" xr:uid="{30AFC577-2850-4CA7-8CCB-249A8385F8B0}"/>
    <hyperlink ref="WKY43" r:id="rId16217" display="lile.peggy@orange.fr" xr:uid="{20C1A75B-8D31-49B7-861D-05101BFFF4EE}"/>
    <hyperlink ref="WLC43" r:id="rId16218" display="lile.peggy@orange.fr" xr:uid="{B1EC1E9C-2611-4B95-9985-26E72EF39E1F}"/>
    <hyperlink ref="WLG43" r:id="rId16219" display="lile.peggy@orange.fr" xr:uid="{BB4E18AB-1B24-468D-97ED-966C54214761}"/>
    <hyperlink ref="WLK43" r:id="rId16220" display="lile.peggy@orange.fr" xr:uid="{5ECD67C0-FAE5-438E-A518-95156E30BA75}"/>
    <hyperlink ref="WLO43" r:id="rId16221" display="lile.peggy@orange.fr" xr:uid="{C62A189E-127C-405D-9F5F-8396883E60F0}"/>
    <hyperlink ref="WLS43" r:id="rId16222" display="lile.peggy@orange.fr" xr:uid="{CD8FA87D-7701-403D-8B89-5E24DDE7107B}"/>
    <hyperlink ref="WLW43" r:id="rId16223" display="lile.peggy@orange.fr" xr:uid="{A0928D9F-F1F1-46FF-952C-52F791E9DF12}"/>
    <hyperlink ref="WMA43" r:id="rId16224" display="lile.peggy@orange.fr" xr:uid="{D8763850-73A5-4CAF-BCE6-5B9401337CBF}"/>
    <hyperlink ref="WME43" r:id="rId16225" display="lile.peggy@orange.fr" xr:uid="{9C83A767-8025-44F4-80B8-B100BBE86E81}"/>
    <hyperlink ref="WMI43" r:id="rId16226" display="lile.peggy@orange.fr" xr:uid="{B2AEB2C4-9934-472D-A7EA-FFFC62A779A1}"/>
    <hyperlink ref="WMM43" r:id="rId16227" display="lile.peggy@orange.fr" xr:uid="{DF89D872-C931-4F79-BF8D-8BF223F8430C}"/>
    <hyperlink ref="WMQ43" r:id="rId16228" display="lile.peggy@orange.fr" xr:uid="{2C622518-0C21-435A-9C10-74CF48F5E825}"/>
    <hyperlink ref="WMU43" r:id="rId16229" display="lile.peggy@orange.fr" xr:uid="{FA37EB55-EC1E-492F-91D5-A8E366C887C3}"/>
    <hyperlink ref="WMY43" r:id="rId16230" display="lile.peggy@orange.fr" xr:uid="{6611A0BC-495B-4564-8DFF-37854B639ACE}"/>
    <hyperlink ref="WNC43" r:id="rId16231" display="lile.peggy@orange.fr" xr:uid="{0529203F-93C5-4A21-9B02-B48E96829FA2}"/>
    <hyperlink ref="WNG43" r:id="rId16232" display="lile.peggy@orange.fr" xr:uid="{D86AD191-B509-487E-89E2-F22CFD4F4BE7}"/>
    <hyperlink ref="WNK43" r:id="rId16233" display="lile.peggy@orange.fr" xr:uid="{34D2C8E6-14D8-4E90-94E2-E96F68E843D5}"/>
    <hyperlink ref="WNO43" r:id="rId16234" display="lile.peggy@orange.fr" xr:uid="{89533314-0EA5-43B9-9552-E06D1F67E384}"/>
    <hyperlink ref="WNS43" r:id="rId16235" display="lile.peggy@orange.fr" xr:uid="{2577DF90-4F39-4742-89AD-830F7AB71F8C}"/>
    <hyperlink ref="WNW43" r:id="rId16236" display="lile.peggy@orange.fr" xr:uid="{73B42B3A-2CC4-4232-8B22-E6D1C0A654D3}"/>
    <hyperlink ref="WOA43" r:id="rId16237" display="lile.peggy@orange.fr" xr:uid="{ED13412D-1A87-4380-9100-92241A5DDC20}"/>
    <hyperlink ref="WOE43" r:id="rId16238" display="lile.peggy@orange.fr" xr:uid="{1027137A-7200-4697-A8D7-27A329AD9B9B}"/>
    <hyperlink ref="WOI43" r:id="rId16239" display="lile.peggy@orange.fr" xr:uid="{E6FA98D0-6ADC-47A7-85CE-04705794F1AB}"/>
    <hyperlink ref="WOM43" r:id="rId16240" display="lile.peggy@orange.fr" xr:uid="{605401B4-182D-4AAE-9F2B-7015055FBAA9}"/>
    <hyperlink ref="WOQ43" r:id="rId16241" display="lile.peggy@orange.fr" xr:uid="{A64CD18C-EA0F-4667-8738-CF7A11F04FB1}"/>
    <hyperlink ref="WOU43" r:id="rId16242" display="lile.peggy@orange.fr" xr:uid="{7EE0AB28-7282-4749-919B-85CB02DCD1AA}"/>
    <hyperlink ref="WOY43" r:id="rId16243" display="lile.peggy@orange.fr" xr:uid="{5281AC6F-2FF5-4914-B24A-B0155ECD2AB3}"/>
    <hyperlink ref="WPC43" r:id="rId16244" display="lile.peggy@orange.fr" xr:uid="{7E45588E-2A14-4741-A701-089705B67504}"/>
    <hyperlink ref="WPG43" r:id="rId16245" display="lile.peggy@orange.fr" xr:uid="{3A96E9BE-F568-4101-A024-38FEF7625116}"/>
    <hyperlink ref="WPK43" r:id="rId16246" display="lile.peggy@orange.fr" xr:uid="{F09CCCE8-E9A5-41C8-AE6C-B5A876BFEB7C}"/>
    <hyperlink ref="WPO43" r:id="rId16247" display="lile.peggy@orange.fr" xr:uid="{F326E993-42D0-4588-80F4-F88746E97FDC}"/>
    <hyperlink ref="WPS43" r:id="rId16248" display="lile.peggy@orange.fr" xr:uid="{D7E8EE5C-E21B-4818-B8EA-1E05EC46ED2A}"/>
    <hyperlink ref="WPW43" r:id="rId16249" display="lile.peggy@orange.fr" xr:uid="{0E5A8885-9349-4482-A3B4-A72473F2818B}"/>
    <hyperlink ref="WQA43" r:id="rId16250" display="lile.peggy@orange.fr" xr:uid="{1A52E8CB-9C9B-4953-BA6C-EF928733A631}"/>
    <hyperlink ref="WQE43" r:id="rId16251" display="lile.peggy@orange.fr" xr:uid="{C2502701-493A-4087-8E01-DAA7203CF719}"/>
    <hyperlink ref="WQI43" r:id="rId16252" display="lile.peggy@orange.fr" xr:uid="{10B4CFFA-40EE-461A-87A0-421E51AE9060}"/>
    <hyperlink ref="WQM43" r:id="rId16253" display="lile.peggy@orange.fr" xr:uid="{F2DEE35B-7966-4A65-8398-8CD0CE5D151A}"/>
    <hyperlink ref="WQQ43" r:id="rId16254" display="lile.peggy@orange.fr" xr:uid="{A268D726-8F44-44E5-A1BA-84A7B9593339}"/>
    <hyperlink ref="WQU43" r:id="rId16255" display="lile.peggy@orange.fr" xr:uid="{C851B9BC-AD84-4ADF-8C4C-81A36AABAB0A}"/>
    <hyperlink ref="WQY43" r:id="rId16256" display="lile.peggy@orange.fr" xr:uid="{187C33C4-B65C-4259-80AC-2756178FD0E9}"/>
    <hyperlink ref="WRC43" r:id="rId16257" display="lile.peggy@orange.fr" xr:uid="{93B75E52-926A-4246-9CDE-44A018F4A77F}"/>
    <hyperlink ref="WRG43" r:id="rId16258" display="lile.peggy@orange.fr" xr:uid="{43207464-0AE7-4040-B662-D6FD02221416}"/>
    <hyperlink ref="WRK43" r:id="rId16259" display="lile.peggy@orange.fr" xr:uid="{C0923CC6-76BD-4344-BEC8-AC6EF3F25D60}"/>
    <hyperlink ref="WRO43" r:id="rId16260" display="lile.peggy@orange.fr" xr:uid="{B48BD273-F304-485F-811E-0981865FFBF2}"/>
    <hyperlink ref="WRS43" r:id="rId16261" display="lile.peggy@orange.fr" xr:uid="{27233A85-C52B-4075-825C-2DDA3E1423A2}"/>
    <hyperlink ref="D43" r:id="rId16262" xr:uid="{8B8A8CCB-3503-4B55-A824-19F577EA3B54}"/>
    <hyperlink ref="D41" r:id="rId16263" xr:uid="{6F68566D-5F4C-46DE-ADF1-1D14EC1A094F}"/>
    <hyperlink ref="D109" r:id="rId16264" xr:uid="{34FC5EA6-1D75-46E5-ABF7-4B680B7C784B}"/>
    <hyperlink ref="D85" r:id="rId16265" xr:uid="{47B53852-65E7-4821-9C4B-7CBAFC01D0BF}"/>
    <hyperlink ref="D13" r:id="rId16266" xr:uid="{D5AC7430-C67F-4FA7-A780-E153DEE41D4A}"/>
    <hyperlink ref="D29" r:id="rId16267" xr:uid="{5723469E-C5F3-44A8-AD13-E1F039BA22F4}"/>
    <hyperlink ref="D35" r:id="rId16268" xr:uid="{607A1D47-2015-43D7-A637-E655EE012B26}"/>
    <hyperlink ref="D37" r:id="rId16269" xr:uid="{12AD1478-1759-475C-9A93-234A5B7C015B}"/>
  </hyperlinks>
  <pageMargins left="0.25" right="0.25" top="0.75" bottom="0.75" header="0.3" footer="0.3"/>
  <pageSetup paperSize="9" scale="61" fitToHeight="0" orientation="portrait" r:id="rId16270"/>
  <rowBreaks count="2" manualBreakCount="2">
    <brk id="47" max="4" man="1"/>
    <brk id="88" max="4" man="1"/>
  </rowBreaks>
  <drawing r:id="rId1627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231"/>
  <sheetViews>
    <sheetView tabSelected="1" topLeftCell="A44" zoomScale="90" zoomScaleNormal="90" zoomScaleSheetLayoutView="50" workbookViewId="0">
      <selection activeCell="A50" sqref="A50"/>
    </sheetView>
  </sheetViews>
  <sheetFormatPr baseColWidth="10" defaultColWidth="11.453125" defaultRowHeight="14" x14ac:dyDescent="0.3"/>
  <cols>
    <col min="1" max="1" width="30.7265625" style="63" customWidth="1"/>
    <col min="2" max="2" width="50.7265625" style="63" customWidth="1"/>
    <col min="3" max="3" width="15.7265625" style="166" customWidth="1"/>
    <col min="4" max="4" width="35.7265625" style="320" customWidth="1"/>
    <col min="5" max="5" width="5.7265625" style="78" customWidth="1"/>
    <col min="6" max="6" width="25.7265625" style="3" customWidth="1"/>
    <col min="7" max="16384" width="11.453125" style="5"/>
  </cols>
  <sheetData>
    <row r="1" spans="1:70" s="130" customFormat="1" ht="15" customHeight="1" x14ac:dyDescent="0.25">
      <c r="A1" s="653" t="s">
        <v>144</v>
      </c>
      <c r="B1" s="654"/>
      <c r="C1" s="654"/>
      <c r="D1" s="654"/>
      <c r="E1" s="654"/>
      <c r="F1" s="655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</row>
    <row r="2" spans="1:70" s="130" customFormat="1" ht="15" customHeight="1" x14ac:dyDescent="0.25">
      <c r="A2" s="278"/>
      <c r="B2" s="279"/>
      <c r="C2" s="279"/>
      <c r="D2" s="312"/>
      <c r="E2" s="279"/>
      <c r="F2" s="280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s="130" customFormat="1" ht="15" customHeight="1" x14ac:dyDescent="0.25">
      <c r="A3" s="656" t="s">
        <v>145</v>
      </c>
      <c r="B3" s="657"/>
      <c r="C3" s="657"/>
      <c r="D3" s="657"/>
      <c r="E3" s="657"/>
      <c r="F3" s="6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130" customFormat="1" ht="15" customHeight="1" x14ac:dyDescent="0.25">
      <c r="A4" s="278"/>
      <c r="B4" s="279"/>
      <c r="C4" s="279"/>
      <c r="D4" s="312"/>
      <c r="E4" s="279"/>
      <c r="F4" s="280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s="130" customFormat="1" ht="15" customHeight="1" x14ac:dyDescent="0.25">
      <c r="A5" s="278"/>
      <c r="B5" s="279"/>
      <c r="C5" s="279"/>
      <c r="D5" s="312"/>
      <c r="E5" s="279"/>
      <c r="F5" s="280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130" customFormat="1" ht="15" customHeight="1" x14ac:dyDescent="0.25">
      <c r="A6" s="278"/>
      <c r="B6" s="279"/>
      <c r="C6" s="279"/>
      <c r="D6" s="312"/>
      <c r="E6" s="279"/>
      <c r="F6" s="28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87" customFormat="1" ht="30" customHeight="1" x14ac:dyDescent="0.4">
      <c r="A7" s="650" t="s">
        <v>93</v>
      </c>
      <c r="B7" s="651"/>
      <c r="C7" s="651"/>
      <c r="D7" s="651"/>
      <c r="E7" s="651"/>
      <c r="F7" s="652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</row>
    <row r="8" spans="1:70" s="130" customFormat="1" ht="15" customHeight="1" x14ac:dyDescent="0.25">
      <c r="A8" s="278"/>
      <c r="B8" s="279"/>
      <c r="C8" s="279"/>
      <c r="D8" s="312"/>
      <c r="E8" s="279"/>
      <c r="F8" s="280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130" customFormat="1" ht="15" customHeight="1" thickBot="1" x14ac:dyDescent="0.3">
      <c r="A9" s="647" t="s">
        <v>714</v>
      </c>
      <c r="B9" s="648"/>
      <c r="C9" s="648"/>
      <c r="D9" s="648"/>
      <c r="E9" s="648"/>
      <c r="F9" s="64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35" customFormat="1" ht="30" customHeight="1" thickBot="1" x14ac:dyDescent="0.3">
      <c r="A10" s="424" t="s">
        <v>1</v>
      </c>
      <c r="B10" s="425"/>
      <c r="C10" s="425"/>
      <c r="D10" s="425"/>
      <c r="E10" s="425"/>
      <c r="F10" s="426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</row>
    <row r="11" spans="1:70" s="10" customFormat="1" ht="15" customHeight="1" x14ac:dyDescent="0.3">
      <c r="A11" s="148" t="s">
        <v>2</v>
      </c>
      <c r="B11" s="149" t="s">
        <v>147</v>
      </c>
      <c r="C11" s="162" t="s">
        <v>3</v>
      </c>
      <c r="D11" s="349" t="s">
        <v>509</v>
      </c>
      <c r="E11" s="9"/>
      <c r="F11" s="406" t="s">
        <v>148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</row>
    <row r="12" spans="1:70" s="289" customFormat="1" ht="15" customHeight="1" x14ac:dyDescent="0.3">
      <c r="A12" s="616" t="s">
        <v>94</v>
      </c>
      <c r="B12" s="617"/>
      <c r="C12" s="617"/>
      <c r="D12" s="663"/>
      <c r="E12" s="617"/>
      <c r="F12" s="664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</row>
    <row r="13" spans="1:70" ht="30" customHeight="1" x14ac:dyDescent="0.3">
      <c r="A13" s="48" t="s">
        <v>798</v>
      </c>
      <c r="B13" s="48" t="s">
        <v>373</v>
      </c>
      <c r="C13" s="169" t="s">
        <v>362</v>
      </c>
      <c r="D13" s="314" t="s">
        <v>523</v>
      </c>
      <c r="E13" s="642">
        <v>1</v>
      </c>
      <c r="F13" s="445" t="s">
        <v>1141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1:70" ht="30" customHeight="1" x14ac:dyDescent="0.3">
      <c r="A14" s="53" t="s">
        <v>797</v>
      </c>
      <c r="B14" s="53" t="s">
        <v>506</v>
      </c>
      <c r="C14" s="170" t="s">
        <v>366</v>
      </c>
      <c r="D14" s="314" t="s">
        <v>543</v>
      </c>
      <c r="E14" s="645"/>
      <c r="F14" s="466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</row>
    <row r="15" spans="1:70" ht="30" customHeight="1" x14ac:dyDescent="0.3">
      <c r="A15" s="56" t="s">
        <v>796</v>
      </c>
      <c r="B15" s="55" t="s">
        <v>453</v>
      </c>
      <c r="C15" s="171" t="s">
        <v>454</v>
      </c>
      <c r="D15" s="314" t="s">
        <v>513</v>
      </c>
      <c r="E15" s="665"/>
      <c r="F15" s="63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70" ht="15" customHeight="1" x14ac:dyDescent="0.3">
      <c r="A16" s="616" t="s">
        <v>95</v>
      </c>
      <c r="B16" s="608"/>
      <c r="C16" s="608"/>
      <c r="D16" s="608"/>
      <c r="E16" s="608"/>
      <c r="F16" s="635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1:35" s="289" customFormat="1" ht="30" customHeight="1" x14ac:dyDescent="0.3">
      <c r="A17" s="57" t="s">
        <v>789</v>
      </c>
      <c r="B17" s="57" t="s">
        <v>379</v>
      </c>
      <c r="C17" s="169" t="s">
        <v>363</v>
      </c>
      <c r="D17" s="314" t="s">
        <v>514</v>
      </c>
      <c r="E17" s="642">
        <v>1</v>
      </c>
      <c r="F17" s="445" t="s">
        <v>1105</v>
      </c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</row>
    <row r="18" spans="1:35" ht="30" customHeight="1" x14ac:dyDescent="0.3">
      <c r="A18" s="53" t="s">
        <v>788</v>
      </c>
      <c r="B18" s="61" t="s">
        <v>374</v>
      </c>
      <c r="C18" s="170" t="s">
        <v>409</v>
      </c>
      <c r="D18" s="314" t="s">
        <v>533</v>
      </c>
      <c r="E18" s="645"/>
      <c r="F18" s="466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</row>
    <row r="19" spans="1:35" ht="30" customHeight="1" x14ac:dyDescent="0.3">
      <c r="A19" s="62" t="s">
        <v>787</v>
      </c>
      <c r="B19" s="63" t="s">
        <v>385</v>
      </c>
      <c r="C19" s="168" t="s">
        <v>107</v>
      </c>
      <c r="D19" s="314" t="s">
        <v>548</v>
      </c>
      <c r="E19" s="646"/>
      <c r="F19" s="46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</row>
    <row r="20" spans="1:35" ht="15" customHeight="1" x14ac:dyDescent="0.3">
      <c r="A20" s="616" t="s">
        <v>98</v>
      </c>
      <c r="B20" s="608"/>
      <c r="C20" s="608"/>
      <c r="D20" s="608"/>
      <c r="E20" s="608"/>
      <c r="F20" s="635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</row>
    <row r="21" spans="1:35" ht="30" customHeight="1" x14ac:dyDescent="0.3">
      <c r="A21" s="57" t="s">
        <v>784</v>
      </c>
      <c r="B21" s="48" t="s">
        <v>112</v>
      </c>
      <c r="C21" s="169" t="s">
        <v>386</v>
      </c>
      <c r="D21" s="314" t="s">
        <v>549</v>
      </c>
      <c r="E21" s="642">
        <v>1</v>
      </c>
      <c r="F21" s="445" t="s">
        <v>1134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</row>
    <row r="22" spans="1:35" ht="30" customHeight="1" x14ac:dyDescent="0.3">
      <c r="A22" s="59" t="s">
        <v>783</v>
      </c>
      <c r="B22" s="59" t="s">
        <v>390</v>
      </c>
      <c r="C22" s="164" t="s">
        <v>410</v>
      </c>
      <c r="D22" s="313" t="s">
        <v>541</v>
      </c>
      <c r="E22" s="645"/>
      <c r="F22" s="466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</row>
    <row r="23" spans="1:35" ht="30" customHeight="1" x14ac:dyDescent="0.3">
      <c r="A23" s="56" t="s">
        <v>782</v>
      </c>
      <c r="B23" s="56" t="s">
        <v>380</v>
      </c>
      <c r="C23" s="165" t="s">
        <v>387</v>
      </c>
      <c r="D23" s="313" t="s">
        <v>552</v>
      </c>
      <c r="E23" s="646"/>
      <c r="F23" s="467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</row>
    <row r="24" spans="1:35" ht="15" customHeight="1" x14ac:dyDescent="0.3">
      <c r="A24" s="616" t="s">
        <v>99</v>
      </c>
      <c r="B24" s="608"/>
      <c r="C24" s="608"/>
      <c r="D24" s="608"/>
      <c r="E24" s="608"/>
      <c r="F24" s="635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</row>
    <row r="25" spans="1:35" ht="30" customHeight="1" x14ac:dyDescent="0.3">
      <c r="A25" s="57" t="s">
        <v>809</v>
      </c>
      <c r="B25" s="57" t="s">
        <v>382</v>
      </c>
      <c r="C25" s="163" t="s">
        <v>364</v>
      </c>
      <c r="D25" s="323" t="s">
        <v>525</v>
      </c>
      <c r="E25" s="645">
        <v>1</v>
      </c>
      <c r="F25" s="466" t="s">
        <v>1143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</row>
    <row r="26" spans="1:35" ht="30" customHeight="1" x14ac:dyDescent="0.3">
      <c r="A26" s="59" t="s">
        <v>810</v>
      </c>
      <c r="B26" s="53" t="s">
        <v>408</v>
      </c>
      <c r="C26" s="164" t="s">
        <v>371</v>
      </c>
      <c r="D26" s="313" t="s">
        <v>556</v>
      </c>
      <c r="E26" s="645"/>
      <c r="F26" s="466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</row>
    <row r="27" spans="1:35" ht="30" customHeight="1" x14ac:dyDescent="0.3">
      <c r="A27" s="66" t="s">
        <v>811</v>
      </c>
      <c r="B27" s="56" t="s">
        <v>391</v>
      </c>
      <c r="C27" s="173" t="s">
        <v>123</v>
      </c>
      <c r="D27" s="314" t="s">
        <v>526</v>
      </c>
      <c r="E27" s="646"/>
      <c r="F27" s="467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</row>
    <row r="28" spans="1:35" ht="15" customHeight="1" x14ac:dyDescent="0.3">
      <c r="A28" s="616" t="s">
        <v>101</v>
      </c>
      <c r="B28" s="608"/>
      <c r="C28" s="608"/>
      <c r="D28" s="608"/>
      <c r="E28" s="608"/>
      <c r="F28" s="635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</row>
    <row r="29" spans="1:35" ht="30" customHeight="1" x14ac:dyDescent="0.3">
      <c r="A29" s="57" t="s">
        <v>815</v>
      </c>
      <c r="B29" s="57" t="s">
        <v>383</v>
      </c>
      <c r="C29" s="169" t="s">
        <v>367</v>
      </c>
      <c r="D29" s="314" t="s">
        <v>1095</v>
      </c>
      <c r="E29" s="642">
        <v>1</v>
      </c>
      <c r="F29" s="445" t="s">
        <v>1109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</row>
    <row r="30" spans="1:35" ht="30" customHeight="1" x14ac:dyDescent="0.3">
      <c r="A30" s="59" t="s">
        <v>816</v>
      </c>
      <c r="B30" s="53" t="s">
        <v>379</v>
      </c>
      <c r="C30" s="170" t="s">
        <v>365</v>
      </c>
      <c r="D30" s="314" t="s">
        <v>1096</v>
      </c>
      <c r="E30" s="645"/>
      <c r="F30" s="466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</row>
    <row r="31" spans="1:35" ht="30" customHeight="1" x14ac:dyDescent="0.3">
      <c r="A31" s="56" t="s">
        <v>817</v>
      </c>
      <c r="B31" s="55" t="s">
        <v>379</v>
      </c>
      <c r="C31" s="171" t="s">
        <v>365</v>
      </c>
      <c r="D31" s="314" t="s">
        <v>527</v>
      </c>
      <c r="E31" s="646"/>
      <c r="F31" s="46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</row>
    <row r="32" spans="1:35" ht="15" customHeight="1" x14ac:dyDescent="0.3">
      <c r="A32" s="616" t="s">
        <v>106</v>
      </c>
      <c r="B32" s="608"/>
      <c r="C32" s="608"/>
      <c r="D32" s="608"/>
      <c r="E32" s="608"/>
      <c r="F32" s="635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</row>
    <row r="33" spans="1:35" ht="30" customHeight="1" x14ac:dyDescent="0.3">
      <c r="A33" s="61" t="s">
        <v>812</v>
      </c>
      <c r="B33" s="72" t="s">
        <v>404</v>
      </c>
      <c r="C33" s="167" t="s">
        <v>137</v>
      </c>
      <c r="D33" s="314" t="s">
        <v>528</v>
      </c>
      <c r="E33" s="504">
        <v>1</v>
      </c>
      <c r="F33" s="504" t="s">
        <v>1110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</row>
    <row r="34" spans="1:35" ht="30" customHeight="1" x14ac:dyDescent="0.3">
      <c r="A34" s="66" t="s">
        <v>813</v>
      </c>
      <c r="B34" s="60" t="s">
        <v>399</v>
      </c>
      <c r="C34" s="167" t="s">
        <v>368</v>
      </c>
      <c r="D34" s="314" t="s">
        <v>519</v>
      </c>
      <c r="E34" s="505"/>
      <c r="F34" s="505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</row>
    <row r="35" spans="1:35" ht="30" customHeight="1" x14ac:dyDescent="0.3">
      <c r="A35" s="71" t="s">
        <v>814</v>
      </c>
      <c r="B35" s="140" t="s">
        <v>134</v>
      </c>
      <c r="C35" s="171" t="s">
        <v>135</v>
      </c>
      <c r="D35" s="314" t="s">
        <v>512</v>
      </c>
      <c r="E35" s="506"/>
      <c r="F35" s="506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</row>
    <row r="36" spans="1:35" ht="15" customHeight="1" x14ac:dyDescent="0.3">
      <c r="A36" s="616" t="s">
        <v>108</v>
      </c>
      <c r="B36" s="608"/>
      <c r="C36" s="608"/>
      <c r="D36" s="608"/>
      <c r="E36" s="608"/>
      <c r="F36" s="635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</row>
    <row r="37" spans="1:35" s="65" customFormat="1" ht="30" customHeight="1" x14ac:dyDescent="0.3">
      <c r="A37" s="57" t="s">
        <v>795</v>
      </c>
      <c r="B37" s="58" t="s">
        <v>384</v>
      </c>
      <c r="C37" s="172" t="s">
        <v>100</v>
      </c>
      <c r="D37" s="314" t="s">
        <v>544</v>
      </c>
      <c r="E37" s="642">
        <v>1</v>
      </c>
      <c r="F37" s="445" t="s">
        <v>1157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</row>
    <row r="38" spans="1:35" ht="30" customHeight="1" x14ac:dyDescent="0.3">
      <c r="A38" s="59" t="s">
        <v>794</v>
      </c>
      <c r="B38" s="54" t="s">
        <v>384</v>
      </c>
      <c r="C38" s="168" t="s">
        <v>100</v>
      </c>
      <c r="D38" s="314" t="s">
        <v>545</v>
      </c>
      <c r="E38" s="645"/>
      <c r="F38" s="466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</row>
    <row r="39" spans="1:35" ht="30" customHeight="1" x14ac:dyDescent="0.3">
      <c r="A39" s="56" t="s">
        <v>793</v>
      </c>
      <c r="B39" s="60" t="s">
        <v>455</v>
      </c>
      <c r="C39" s="168" t="s">
        <v>456</v>
      </c>
      <c r="D39" s="314" t="s">
        <v>539</v>
      </c>
      <c r="E39" s="646"/>
      <c r="F39" s="46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</row>
    <row r="40" spans="1:35" ht="15" customHeight="1" x14ac:dyDescent="0.3">
      <c r="A40" s="616" t="s">
        <v>111</v>
      </c>
      <c r="B40" s="608"/>
      <c r="C40" s="608"/>
      <c r="D40" s="608"/>
      <c r="E40" s="608"/>
      <c r="F40" s="635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</row>
    <row r="41" spans="1:35" ht="30" customHeight="1" x14ac:dyDescent="0.3">
      <c r="A41" s="48" t="s">
        <v>792</v>
      </c>
      <c r="B41" s="48" t="s">
        <v>393</v>
      </c>
      <c r="C41" s="169" t="s">
        <v>102</v>
      </c>
      <c r="D41" s="314" t="s">
        <v>546</v>
      </c>
      <c r="E41" s="642">
        <v>1</v>
      </c>
      <c r="F41" s="445" t="s">
        <v>1112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</row>
    <row r="42" spans="1:35" ht="30" customHeight="1" x14ac:dyDescent="0.3">
      <c r="A42" s="53" t="s">
        <v>791</v>
      </c>
      <c r="B42" s="54" t="s">
        <v>103</v>
      </c>
      <c r="C42" s="167" t="s">
        <v>104</v>
      </c>
      <c r="D42" s="314" t="s">
        <v>559</v>
      </c>
      <c r="E42" s="645"/>
      <c r="F42" s="466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</row>
    <row r="43" spans="1:35" ht="30" customHeight="1" x14ac:dyDescent="0.3">
      <c r="A43" s="55" t="s">
        <v>790</v>
      </c>
      <c r="B43" s="56" t="s">
        <v>105</v>
      </c>
      <c r="C43" s="168" t="s">
        <v>104</v>
      </c>
      <c r="D43" s="314" t="s">
        <v>547</v>
      </c>
      <c r="E43" s="646"/>
      <c r="F43" s="467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</row>
    <row r="44" spans="1:35" ht="15" customHeight="1" x14ac:dyDescent="0.3">
      <c r="A44" s="616" t="s">
        <v>113</v>
      </c>
      <c r="B44" s="608"/>
      <c r="C44" s="608"/>
      <c r="D44" s="608"/>
      <c r="E44" s="608"/>
      <c r="F44" s="635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</row>
    <row r="45" spans="1:35" ht="30" customHeight="1" x14ac:dyDescent="0.3">
      <c r="A45" s="48" t="s">
        <v>781</v>
      </c>
      <c r="B45" s="48" t="s">
        <v>381</v>
      </c>
      <c r="C45" s="169" t="s">
        <v>370</v>
      </c>
      <c r="D45" s="314" t="s">
        <v>551</v>
      </c>
      <c r="E45" s="642">
        <v>1</v>
      </c>
      <c r="F45" s="445" t="s">
        <v>1108</v>
      </c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</row>
    <row r="46" spans="1:35" ht="30" customHeight="1" x14ac:dyDescent="0.3">
      <c r="A46" s="53" t="s">
        <v>780</v>
      </c>
      <c r="B46" s="59" t="s">
        <v>114</v>
      </c>
      <c r="C46" s="170" t="s">
        <v>115</v>
      </c>
      <c r="D46" s="314" t="s">
        <v>550</v>
      </c>
      <c r="E46" s="645"/>
      <c r="F46" s="466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</row>
    <row r="47" spans="1:35" ht="30" customHeight="1" x14ac:dyDescent="0.3">
      <c r="A47" s="55" t="s">
        <v>779</v>
      </c>
      <c r="B47" s="55" t="s">
        <v>388</v>
      </c>
      <c r="C47" s="171" t="s">
        <v>116</v>
      </c>
      <c r="D47" s="314" t="s">
        <v>520</v>
      </c>
      <c r="E47" s="646"/>
      <c r="F47" s="467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</row>
    <row r="48" spans="1:35" ht="15" customHeight="1" x14ac:dyDescent="0.3">
      <c r="A48" s="616" t="s">
        <v>117</v>
      </c>
      <c r="B48" s="608"/>
      <c r="C48" s="608"/>
      <c r="D48" s="608"/>
      <c r="E48" s="608"/>
      <c r="F48" s="635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</row>
    <row r="49" spans="1:67" ht="30" customHeight="1" x14ac:dyDescent="0.3">
      <c r="A49" s="48" t="s">
        <v>777</v>
      </c>
      <c r="B49" s="48" t="s">
        <v>376</v>
      </c>
      <c r="C49" s="169" t="s">
        <v>118</v>
      </c>
      <c r="D49" s="314" t="s">
        <v>553</v>
      </c>
      <c r="E49" s="642">
        <v>1</v>
      </c>
      <c r="F49" s="445" t="s">
        <v>1136</v>
      </c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</row>
    <row r="50" spans="1:67" ht="30" customHeight="1" x14ac:dyDescent="0.3">
      <c r="A50" s="144" t="s">
        <v>776</v>
      </c>
      <c r="B50" s="347" t="s">
        <v>775</v>
      </c>
      <c r="C50" s="164" t="s">
        <v>96</v>
      </c>
      <c r="D50" s="348" t="s">
        <v>822</v>
      </c>
      <c r="E50" s="645"/>
      <c r="F50" s="466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</row>
    <row r="51" spans="1:67" ht="30" customHeight="1" x14ac:dyDescent="0.3">
      <c r="A51" s="55" t="s">
        <v>778</v>
      </c>
      <c r="B51" s="71" t="s">
        <v>389</v>
      </c>
      <c r="C51" s="165" t="s">
        <v>119</v>
      </c>
      <c r="D51" s="313" t="s">
        <v>554</v>
      </c>
      <c r="E51" s="646"/>
      <c r="F51" s="467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</row>
    <row r="52" spans="1:67" ht="15" customHeight="1" x14ac:dyDescent="0.3">
      <c r="A52" s="616" t="s">
        <v>120</v>
      </c>
      <c r="B52" s="608"/>
      <c r="C52" s="608"/>
      <c r="D52" s="608"/>
      <c r="E52" s="608"/>
      <c r="F52" s="635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</row>
    <row r="53" spans="1:67" ht="30" customHeight="1" x14ac:dyDescent="0.3">
      <c r="A53" s="48" t="s">
        <v>800</v>
      </c>
      <c r="B53" s="48" t="s">
        <v>451</v>
      </c>
      <c r="C53" s="169" t="s">
        <v>452</v>
      </c>
      <c r="D53" s="314" t="s">
        <v>522</v>
      </c>
      <c r="E53" s="642">
        <v>1</v>
      </c>
      <c r="F53" s="642" t="s">
        <v>1138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</row>
    <row r="54" spans="1:67" ht="30" customHeight="1" x14ac:dyDescent="0.3">
      <c r="A54" s="53" t="s">
        <v>803</v>
      </c>
      <c r="B54" s="139" t="s">
        <v>804</v>
      </c>
      <c r="C54" s="78" t="s">
        <v>806</v>
      </c>
      <c r="D54" s="314" t="s">
        <v>560</v>
      </c>
      <c r="E54" s="643"/>
      <c r="F54" s="637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</row>
    <row r="55" spans="1:67" ht="30" customHeight="1" x14ac:dyDescent="0.3">
      <c r="A55" s="55" t="s">
        <v>799</v>
      </c>
      <c r="B55" s="55" t="s">
        <v>805</v>
      </c>
      <c r="C55" s="171" t="s">
        <v>97</v>
      </c>
      <c r="D55" s="314" t="s">
        <v>542</v>
      </c>
      <c r="E55" s="644"/>
      <c r="F55" s="63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</row>
    <row r="56" spans="1:67" ht="15" customHeight="1" x14ac:dyDescent="0.3">
      <c r="A56" s="616" t="s">
        <v>121</v>
      </c>
      <c r="B56" s="608"/>
      <c r="C56" s="608"/>
      <c r="D56" s="608"/>
      <c r="E56" s="608"/>
      <c r="F56" s="635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</row>
    <row r="57" spans="1:67" ht="30" customHeight="1" x14ac:dyDescent="0.3">
      <c r="A57" s="64" t="s">
        <v>786</v>
      </c>
      <c r="B57" s="48" t="s">
        <v>457</v>
      </c>
      <c r="C57" s="169" t="s">
        <v>458</v>
      </c>
      <c r="D57" s="314" t="s">
        <v>540</v>
      </c>
      <c r="E57" s="642">
        <v>1</v>
      </c>
      <c r="F57" s="445" t="s">
        <v>1158</v>
      </c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</row>
    <row r="58" spans="1:67" ht="30" customHeight="1" x14ac:dyDescent="0.3">
      <c r="A58" s="53" t="s">
        <v>785</v>
      </c>
      <c r="B58" s="53" t="s">
        <v>375</v>
      </c>
      <c r="C58" s="170" t="s">
        <v>110</v>
      </c>
      <c r="D58" s="314" t="s">
        <v>517</v>
      </c>
      <c r="E58" s="645"/>
      <c r="F58" s="466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</row>
    <row r="59" spans="1:67" ht="30" customHeight="1" x14ac:dyDescent="0.3">
      <c r="A59" s="48" t="s">
        <v>818</v>
      </c>
      <c r="B59" s="48" t="s">
        <v>820</v>
      </c>
      <c r="C59" s="169" t="s">
        <v>819</v>
      </c>
      <c r="D59" s="314" t="s">
        <v>821</v>
      </c>
      <c r="E59" s="646"/>
      <c r="F59" s="467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</row>
    <row r="60" spans="1:67" ht="15" customHeight="1" x14ac:dyDescent="0.3">
      <c r="A60" s="616" t="s">
        <v>122</v>
      </c>
      <c r="B60" s="608"/>
      <c r="C60" s="608"/>
      <c r="D60" s="608"/>
      <c r="E60" s="608"/>
      <c r="F60" s="635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</row>
    <row r="61" spans="1:67" ht="30" customHeight="1" x14ac:dyDescent="0.3">
      <c r="A61" s="55" t="s">
        <v>801</v>
      </c>
      <c r="B61" s="55" t="s">
        <v>449</v>
      </c>
      <c r="C61" s="168" t="s">
        <v>450</v>
      </c>
      <c r="D61" s="314" t="s">
        <v>538</v>
      </c>
      <c r="E61" s="645">
        <v>1</v>
      </c>
      <c r="F61" s="466" t="s">
        <v>1106</v>
      </c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65"/>
      <c r="BJ61" s="65"/>
      <c r="BK61" s="65"/>
      <c r="BL61" s="65"/>
      <c r="BM61" s="65"/>
      <c r="BN61" s="65"/>
      <c r="BO61" s="65"/>
    </row>
    <row r="62" spans="1:67" ht="30" customHeight="1" x14ac:dyDescent="0.3">
      <c r="A62" s="55" t="s">
        <v>807</v>
      </c>
      <c r="B62" s="55" t="s">
        <v>459</v>
      </c>
      <c r="C62" s="171" t="s">
        <v>460</v>
      </c>
      <c r="D62" s="314" t="s">
        <v>537</v>
      </c>
      <c r="E62" s="645"/>
      <c r="F62" s="466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</row>
    <row r="63" spans="1:67" ht="30" customHeight="1" x14ac:dyDescent="0.3">
      <c r="A63" s="56" t="s">
        <v>808</v>
      </c>
      <c r="B63" s="56" t="s">
        <v>381</v>
      </c>
      <c r="C63" s="171" t="s">
        <v>370</v>
      </c>
      <c r="D63" s="314" t="s">
        <v>555</v>
      </c>
      <c r="E63" s="646"/>
      <c r="F63" s="467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</row>
    <row r="64" spans="1:67" ht="30" customHeight="1" x14ac:dyDescent="0.3">
      <c r="A64" s="613"/>
      <c r="B64" s="614"/>
      <c r="C64" s="614"/>
      <c r="D64" s="615"/>
      <c r="E64" s="256">
        <v>13</v>
      </c>
      <c r="F64" s="402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</row>
    <row r="65" spans="1:70" s="130" customFormat="1" ht="30" customHeight="1" x14ac:dyDescent="0.25">
      <c r="A65" s="257"/>
      <c r="B65" s="258"/>
      <c r="C65" s="258"/>
      <c r="D65" s="315"/>
      <c r="E65" s="258"/>
      <c r="F65" s="401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</row>
    <row r="66" spans="1:70" s="262" customFormat="1" ht="30" customHeight="1" x14ac:dyDescent="0.25">
      <c r="A66" s="623" t="s">
        <v>93</v>
      </c>
      <c r="B66" s="571"/>
      <c r="C66" s="571"/>
      <c r="D66" s="571"/>
      <c r="E66" s="571"/>
      <c r="F66" s="624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</row>
    <row r="67" spans="1:70" s="6" customFormat="1" ht="30" customHeight="1" x14ac:dyDescent="0.25">
      <c r="A67" s="625" t="s">
        <v>714</v>
      </c>
      <c r="B67" s="626"/>
      <c r="C67" s="626"/>
      <c r="D67" s="626"/>
      <c r="E67" s="626"/>
      <c r="F67" s="627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</row>
    <row r="68" spans="1:70" ht="15" customHeight="1" thickBot="1" x14ac:dyDescent="0.35">
      <c r="A68" s="628" t="s">
        <v>38</v>
      </c>
      <c r="B68" s="629"/>
      <c r="C68" s="629"/>
      <c r="D68" s="629"/>
      <c r="E68" s="629"/>
      <c r="F68" s="6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</row>
    <row r="69" spans="1:70" s="10" customFormat="1" ht="15" customHeight="1" x14ac:dyDescent="0.3">
      <c r="A69" s="148" t="s">
        <v>2</v>
      </c>
      <c r="B69" s="149" t="s">
        <v>147</v>
      </c>
      <c r="C69" s="162" t="s">
        <v>3</v>
      </c>
      <c r="D69" s="349" t="s">
        <v>509</v>
      </c>
      <c r="E69" s="9"/>
      <c r="F69" s="406" t="s">
        <v>148</v>
      </c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</row>
    <row r="70" spans="1:70" ht="15" customHeight="1" x14ac:dyDescent="0.3">
      <c r="A70" s="616" t="s">
        <v>124</v>
      </c>
      <c r="B70" s="608"/>
      <c r="C70" s="608"/>
      <c r="D70" s="608"/>
      <c r="E70" s="608"/>
      <c r="F70" s="635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</row>
    <row r="71" spans="1:70" ht="30" customHeight="1" x14ac:dyDescent="0.3">
      <c r="A71" s="64" t="s">
        <v>828</v>
      </c>
      <c r="B71" s="64" t="s">
        <v>389</v>
      </c>
      <c r="C71" s="174" t="s">
        <v>119</v>
      </c>
      <c r="D71" s="314" t="s">
        <v>529</v>
      </c>
      <c r="E71" s="636">
        <v>1</v>
      </c>
      <c r="F71" s="445" t="s">
        <v>1042</v>
      </c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</row>
    <row r="72" spans="1:70" ht="30" customHeight="1" x14ac:dyDescent="0.3">
      <c r="A72" s="61" t="s">
        <v>829</v>
      </c>
      <c r="B72" s="61" t="s">
        <v>389</v>
      </c>
      <c r="C72" s="167" t="s">
        <v>119</v>
      </c>
      <c r="D72" s="314" t="s">
        <v>530</v>
      </c>
      <c r="E72" s="637"/>
      <c r="F72" s="466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</row>
    <row r="73" spans="1:70" ht="30" customHeight="1" x14ac:dyDescent="0.3">
      <c r="A73" s="66" t="s">
        <v>811</v>
      </c>
      <c r="B73" s="66" t="s">
        <v>392</v>
      </c>
      <c r="C73" s="175" t="s">
        <v>123</v>
      </c>
      <c r="D73" s="314" t="s">
        <v>526</v>
      </c>
      <c r="E73" s="638"/>
      <c r="F73" s="467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</row>
    <row r="74" spans="1:70" ht="15" customHeight="1" x14ac:dyDescent="0.3">
      <c r="A74" s="616" t="s">
        <v>125</v>
      </c>
      <c r="B74" s="608"/>
      <c r="C74" s="608"/>
      <c r="D74" s="608"/>
      <c r="E74" s="608"/>
      <c r="F74" s="635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</row>
    <row r="75" spans="1:70" ht="30" customHeight="1" x14ac:dyDescent="0.3">
      <c r="A75" s="64" t="s">
        <v>830</v>
      </c>
      <c r="B75" s="64" t="s">
        <v>372</v>
      </c>
      <c r="C75" s="176" t="s">
        <v>360</v>
      </c>
      <c r="D75" s="314" t="s">
        <v>515</v>
      </c>
      <c r="E75" s="636">
        <v>1</v>
      </c>
      <c r="F75" s="445" t="s">
        <v>1051</v>
      </c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</row>
    <row r="76" spans="1:70" ht="30" customHeight="1" x14ac:dyDescent="0.3">
      <c r="A76" s="61" t="s">
        <v>832</v>
      </c>
      <c r="B76" s="54" t="s">
        <v>397</v>
      </c>
      <c r="C76" s="167" t="s">
        <v>363</v>
      </c>
      <c r="D76" s="314" t="s">
        <v>514</v>
      </c>
      <c r="E76" s="637"/>
      <c r="F76" s="466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</row>
    <row r="77" spans="1:70" ht="30" customHeight="1" x14ac:dyDescent="0.3">
      <c r="A77" s="66" t="s">
        <v>813</v>
      </c>
      <c r="B77" s="60" t="s">
        <v>399</v>
      </c>
      <c r="C77" s="167" t="s">
        <v>368</v>
      </c>
      <c r="D77" s="314" t="s">
        <v>519</v>
      </c>
      <c r="E77" s="638"/>
      <c r="F77" s="467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</row>
    <row r="78" spans="1:70" ht="15" customHeight="1" x14ac:dyDescent="0.3">
      <c r="A78" s="616" t="s">
        <v>126</v>
      </c>
      <c r="B78" s="608"/>
      <c r="C78" s="608"/>
      <c r="D78" s="608"/>
      <c r="E78" s="608"/>
      <c r="F78" s="635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</row>
    <row r="79" spans="1:70" ht="30" customHeight="1" x14ac:dyDescent="0.3">
      <c r="A79" s="64" t="s">
        <v>831</v>
      </c>
      <c r="B79" s="58" t="s">
        <v>396</v>
      </c>
      <c r="C79" s="174" t="s">
        <v>109</v>
      </c>
      <c r="D79" s="314" t="s">
        <v>511</v>
      </c>
      <c r="E79" s="504">
        <v>1</v>
      </c>
      <c r="F79" s="445" t="s">
        <v>1059</v>
      </c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</row>
    <row r="80" spans="1:70" s="65" customFormat="1" ht="30" customHeight="1" x14ac:dyDescent="0.3">
      <c r="A80" s="48" t="s">
        <v>773</v>
      </c>
      <c r="B80" s="48" t="s">
        <v>401</v>
      </c>
      <c r="C80" s="169" t="s">
        <v>132</v>
      </c>
      <c r="D80" s="314" t="s">
        <v>531</v>
      </c>
      <c r="E80" s="505"/>
      <c r="F80" s="466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</row>
    <row r="81" spans="1:67" ht="30" customHeight="1" x14ac:dyDescent="0.3">
      <c r="A81" s="53" t="s">
        <v>779</v>
      </c>
      <c r="B81" s="53" t="s">
        <v>388</v>
      </c>
      <c r="C81" s="170" t="s">
        <v>116</v>
      </c>
      <c r="D81" s="314" t="s">
        <v>520</v>
      </c>
      <c r="E81" s="506"/>
      <c r="F81" s="467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</row>
    <row r="82" spans="1:67" ht="15" customHeight="1" x14ac:dyDescent="0.3">
      <c r="A82" s="616" t="s">
        <v>127</v>
      </c>
      <c r="B82" s="608"/>
      <c r="C82" s="608"/>
      <c r="D82" s="608"/>
      <c r="E82" s="608"/>
      <c r="F82" s="60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</row>
    <row r="83" spans="1:67" ht="30" customHeight="1" x14ac:dyDescent="0.3">
      <c r="A83" s="64" t="s">
        <v>833</v>
      </c>
      <c r="B83" s="58" t="s">
        <v>396</v>
      </c>
      <c r="C83" s="174" t="s">
        <v>109</v>
      </c>
      <c r="D83" s="314" t="s">
        <v>510</v>
      </c>
      <c r="E83" s="636">
        <v>1</v>
      </c>
      <c r="F83" s="445" t="s">
        <v>1073</v>
      </c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</row>
    <row r="84" spans="1:67" ht="30" customHeight="1" x14ac:dyDescent="0.3">
      <c r="A84" s="281" t="s">
        <v>809</v>
      </c>
      <c r="B84" s="228" t="s">
        <v>505</v>
      </c>
      <c r="C84" s="167" t="s">
        <v>504</v>
      </c>
      <c r="D84" s="314" t="s">
        <v>525</v>
      </c>
      <c r="E84" s="637"/>
      <c r="F84" s="466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</row>
    <row r="85" spans="1:67" ht="30" customHeight="1" x14ac:dyDescent="0.3">
      <c r="A85" s="56" t="s">
        <v>834</v>
      </c>
      <c r="B85" s="283" t="s">
        <v>398</v>
      </c>
      <c r="C85" s="165" t="s">
        <v>128</v>
      </c>
      <c r="D85" s="314" t="s">
        <v>558</v>
      </c>
      <c r="E85" s="638"/>
      <c r="F85" s="467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</row>
    <row r="86" spans="1:67" ht="15" customHeight="1" x14ac:dyDescent="0.3">
      <c r="A86" s="616" t="s">
        <v>129</v>
      </c>
      <c r="B86" s="608"/>
      <c r="C86" s="608"/>
      <c r="D86" s="608"/>
      <c r="E86" s="608"/>
      <c r="F86" s="635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</row>
    <row r="87" spans="1:67" ht="30" customHeight="1" x14ac:dyDescent="0.3">
      <c r="A87" s="68" t="s">
        <v>835</v>
      </c>
      <c r="B87" s="58" t="s">
        <v>103</v>
      </c>
      <c r="C87" s="177" t="s">
        <v>104</v>
      </c>
      <c r="D87" s="314" t="s">
        <v>524</v>
      </c>
      <c r="E87" s="504">
        <v>1</v>
      </c>
      <c r="F87" s="445" t="s">
        <v>1043</v>
      </c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</row>
    <row r="88" spans="1:67" ht="30" customHeight="1" x14ac:dyDescent="0.3">
      <c r="A88" s="67" t="s">
        <v>791</v>
      </c>
      <c r="B88" s="54" t="s">
        <v>103</v>
      </c>
      <c r="C88" s="167" t="s">
        <v>104</v>
      </c>
      <c r="D88" s="314" t="s">
        <v>559</v>
      </c>
      <c r="E88" s="505"/>
      <c r="F88" s="466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</row>
    <row r="89" spans="1:67" ht="30" customHeight="1" x14ac:dyDescent="0.3">
      <c r="A89" s="59" t="s">
        <v>802</v>
      </c>
      <c r="B89" s="59" t="s">
        <v>378</v>
      </c>
      <c r="C89" s="164" t="s">
        <v>361</v>
      </c>
      <c r="D89" s="313" t="s">
        <v>518</v>
      </c>
      <c r="E89" s="506"/>
      <c r="F89" s="467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</row>
    <row r="90" spans="1:67" ht="15" customHeight="1" x14ac:dyDescent="0.3">
      <c r="A90" s="616" t="s">
        <v>131</v>
      </c>
      <c r="B90" s="608"/>
      <c r="C90" s="608"/>
      <c r="D90" s="608"/>
      <c r="E90" s="608"/>
      <c r="F90" s="635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</row>
    <row r="91" spans="1:67" ht="30" customHeight="1" x14ac:dyDescent="0.3">
      <c r="A91" s="48" t="s">
        <v>781</v>
      </c>
      <c r="B91" s="70" t="s">
        <v>381</v>
      </c>
      <c r="C91" s="178" t="s">
        <v>370</v>
      </c>
      <c r="D91" s="311" t="s">
        <v>532</v>
      </c>
      <c r="E91" s="636">
        <v>1</v>
      </c>
      <c r="F91" s="445" t="s">
        <v>1044</v>
      </c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65"/>
      <c r="BJ91" s="65"/>
      <c r="BK91" s="65"/>
      <c r="BL91" s="65"/>
      <c r="BM91" s="65"/>
      <c r="BN91" s="65"/>
      <c r="BO91" s="65"/>
    </row>
    <row r="92" spans="1:67" ht="30" customHeight="1" x14ac:dyDescent="0.3">
      <c r="A92" s="53" t="s">
        <v>799</v>
      </c>
      <c r="B92" s="53" t="s">
        <v>372</v>
      </c>
      <c r="C92" s="170" t="s">
        <v>97</v>
      </c>
      <c r="D92" s="314" t="s">
        <v>542</v>
      </c>
      <c r="E92" s="637"/>
      <c r="F92" s="466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65"/>
      <c r="BJ92" s="65"/>
      <c r="BK92" s="65"/>
      <c r="BL92" s="65"/>
      <c r="BM92" s="65"/>
      <c r="BN92" s="65"/>
      <c r="BO92" s="65"/>
    </row>
    <row r="93" spans="1:67" ht="30" customHeight="1" x14ac:dyDescent="0.3">
      <c r="A93" s="71" t="s">
        <v>836</v>
      </c>
      <c r="B93" s="282" t="s">
        <v>134</v>
      </c>
      <c r="C93" s="171" t="s">
        <v>135</v>
      </c>
      <c r="D93" s="314" t="s">
        <v>512</v>
      </c>
      <c r="E93" s="638"/>
      <c r="F93" s="467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65"/>
      <c r="BJ93" s="65"/>
      <c r="BK93" s="65"/>
      <c r="BL93" s="65"/>
      <c r="BM93" s="65"/>
      <c r="BN93" s="65"/>
      <c r="BO93" s="65"/>
    </row>
    <row r="94" spans="1:67" ht="15" customHeight="1" x14ac:dyDescent="0.3">
      <c r="A94" s="616" t="s">
        <v>133</v>
      </c>
      <c r="B94" s="608"/>
      <c r="C94" s="608"/>
      <c r="D94" s="608"/>
      <c r="E94" s="608"/>
      <c r="F94" s="635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65"/>
      <c r="BJ94" s="65"/>
      <c r="BK94" s="65"/>
      <c r="BL94" s="65"/>
      <c r="BM94" s="65"/>
      <c r="BN94" s="65"/>
      <c r="BO94" s="65"/>
    </row>
    <row r="95" spans="1:67" ht="30" customHeight="1" x14ac:dyDescent="0.3">
      <c r="A95" s="61" t="s">
        <v>837</v>
      </c>
      <c r="B95" s="72" t="s">
        <v>404</v>
      </c>
      <c r="C95" s="167" t="s">
        <v>137</v>
      </c>
      <c r="D95" s="314" t="s">
        <v>528</v>
      </c>
      <c r="E95" s="639">
        <v>1</v>
      </c>
      <c r="F95" s="445" t="s">
        <v>1085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65"/>
      <c r="BJ95" s="65"/>
      <c r="BK95" s="65"/>
      <c r="BL95" s="65"/>
      <c r="BM95" s="65"/>
      <c r="BN95" s="65"/>
      <c r="BO95" s="65"/>
    </row>
    <row r="96" spans="1:67" ht="30" customHeight="1" x14ac:dyDescent="0.3">
      <c r="A96" s="56" t="s">
        <v>782</v>
      </c>
      <c r="B96" s="55" t="s">
        <v>380</v>
      </c>
      <c r="C96" s="171" t="s">
        <v>387</v>
      </c>
      <c r="D96" s="350" t="s">
        <v>552</v>
      </c>
      <c r="E96" s="640"/>
      <c r="F96" s="466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65"/>
      <c r="BJ96" s="65"/>
      <c r="BK96" s="65"/>
      <c r="BL96" s="65"/>
      <c r="BM96" s="65"/>
      <c r="BN96" s="65"/>
      <c r="BO96" s="65"/>
    </row>
    <row r="97" spans="1:67" ht="30" customHeight="1" x14ac:dyDescent="0.3">
      <c r="A97" s="144" t="s">
        <v>1012</v>
      </c>
      <c r="B97" s="56" t="s">
        <v>396</v>
      </c>
      <c r="C97" s="174" t="s">
        <v>109</v>
      </c>
      <c r="D97" s="397" t="s">
        <v>1023</v>
      </c>
      <c r="E97" s="641"/>
      <c r="F97" s="467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65"/>
      <c r="BJ97" s="65"/>
      <c r="BK97" s="65"/>
      <c r="BL97" s="65"/>
      <c r="BM97" s="65"/>
      <c r="BN97" s="65"/>
      <c r="BO97" s="65"/>
    </row>
    <row r="98" spans="1:67" ht="15" customHeight="1" x14ac:dyDescent="0.3">
      <c r="A98" s="616" t="s">
        <v>136</v>
      </c>
      <c r="B98" s="608"/>
      <c r="C98" s="608"/>
      <c r="D98" s="608"/>
      <c r="E98" s="608"/>
      <c r="F98" s="635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65"/>
      <c r="BJ98" s="65"/>
      <c r="BK98" s="65"/>
      <c r="BL98" s="65"/>
      <c r="BM98" s="65"/>
      <c r="BN98" s="65"/>
      <c r="BO98" s="65"/>
    </row>
    <row r="99" spans="1:67" ht="30" customHeight="1" x14ac:dyDescent="0.3">
      <c r="A99" s="64" t="s">
        <v>827</v>
      </c>
      <c r="B99" s="48" t="s">
        <v>405</v>
      </c>
      <c r="C99" s="181" t="s">
        <v>130</v>
      </c>
      <c r="D99" s="311" t="s">
        <v>521</v>
      </c>
      <c r="E99" s="639">
        <v>1</v>
      </c>
      <c r="F99" s="445" t="s">
        <v>1041</v>
      </c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65"/>
      <c r="BJ99" s="65"/>
      <c r="BK99" s="65"/>
      <c r="BL99" s="65"/>
      <c r="BM99" s="65"/>
      <c r="BN99" s="65"/>
      <c r="BO99" s="65"/>
    </row>
    <row r="100" spans="1:67" ht="30" customHeight="1" x14ac:dyDescent="0.3">
      <c r="A100" s="53" t="s">
        <v>823</v>
      </c>
      <c r="B100" s="53" t="s">
        <v>405</v>
      </c>
      <c r="C100" s="181" t="s">
        <v>130</v>
      </c>
      <c r="D100" s="314" t="s">
        <v>534</v>
      </c>
      <c r="E100" s="640"/>
      <c r="F100" s="466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65"/>
      <c r="BJ100" s="65"/>
      <c r="BK100" s="65"/>
      <c r="BL100" s="65"/>
      <c r="BM100" s="65"/>
      <c r="BN100" s="65"/>
      <c r="BO100" s="65"/>
    </row>
    <row r="101" spans="1:67" ht="30" customHeight="1" x14ac:dyDescent="0.3">
      <c r="A101" s="55" t="s">
        <v>824</v>
      </c>
      <c r="B101" s="55" t="s">
        <v>825</v>
      </c>
      <c r="C101" s="171" t="s">
        <v>826</v>
      </c>
      <c r="D101" s="314" t="s">
        <v>1020</v>
      </c>
      <c r="E101" s="641"/>
      <c r="F101" s="467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65"/>
      <c r="BJ101" s="65"/>
      <c r="BK101" s="65"/>
      <c r="BL101" s="65"/>
      <c r="BM101" s="65"/>
      <c r="BN101" s="65"/>
      <c r="BO101" s="65"/>
    </row>
    <row r="102" spans="1:67" ht="15" customHeight="1" x14ac:dyDescent="0.3">
      <c r="A102" s="616" t="s">
        <v>138</v>
      </c>
      <c r="B102" s="608"/>
      <c r="C102" s="608"/>
      <c r="D102" s="608"/>
      <c r="E102" s="608"/>
      <c r="F102" s="635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65"/>
      <c r="BJ102" s="65"/>
      <c r="BK102" s="65"/>
      <c r="BL102" s="65"/>
      <c r="BM102" s="65"/>
      <c r="BN102" s="65"/>
      <c r="BO102" s="65"/>
    </row>
    <row r="103" spans="1:67" ht="30" customHeight="1" x14ac:dyDescent="0.3">
      <c r="A103" s="48" t="s">
        <v>788</v>
      </c>
      <c r="B103" s="64" t="s">
        <v>374</v>
      </c>
      <c r="C103" s="169" t="s">
        <v>409</v>
      </c>
      <c r="D103" s="314" t="s">
        <v>533</v>
      </c>
      <c r="E103" s="639">
        <v>1</v>
      </c>
      <c r="F103" s="445" t="s">
        <v>1048</v>
      </c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65"/>
    </row>
    <row r="104" spans="1:67" ht="30" customHeight="1" x14ac:dyDescent="0.3">
      <c r="A104" s="57" t="s">
        <v>815</v>
      </c>
      <c r="B104" s="57" t="s">
        <v>402</v>
      </c>
      <c r="C104" s="169" t="s">
        <v>369</v>
      </c>
      <c r="D104" s="314" t="s">
        <v>557</v>
      </c>
      <c r="E104" s="640"/>
      <c r="F104" s="466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65"/>
      <c r="BJ104" s="65"/>
      <c r="BK104" s="65"/>
      <c r="BL104" s="65"/>
      <c r="BM104" s="65"/>
      <c r="BN104" s="65"/>
      <c r="BO104" s="65"/>
    </row>
    <row r="105" spans="1:67" ht="30" customHeight="1" x14ac:dyDescent="0.3">
      <c r="A105" s="55" t="s">
        <v>792</v>
      </c>
      <c r="B105" s="55" t="s">
        <v>393</v>
      </c>
      <c r="C105" s="171" t="s">
        <v>102</v>
      </c>
      <c r="D105" s="314" t="s">
        <v>546</v>
      </c>
      <c r="E105" s="641"/>
      <c r="F105" s="467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65"/>
      <c r="BJ105" s="65"/>
      <c r="BK105" s="65"/>
      <c r="BL105" s="65"/>
      <c r="BM105" s="65"/>
      <c r="BN105" s="65"/>
      <c r="BO105" s="65"/>
    </row>
    <row r="106" spans="1:67" ht="15" customHeight="1" x14ac:dyDescent="0.3">
      <c r="A106" s="616" t="s">
        <v>139</v>
      </c>
      <c r="B106" s="608"/>
      <c r="C106" s="608"/>
      <c r="D106" s="608"/>
      <c r="E106" s="608"/>
      <c r="F106" s="635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65"/>
      <c r="BJ106" s="65"/>
      <c r="BK106" s="65"/>
      <c r="BL106" s="65"/>
      <c r="BM106" s="65"/>
      <c r="BN106" s="65"/>
      <c r="BO106" s="65"/>
    </row>
    <row r="107" spans="1:67" ht="30" customHeight="1" x14ac:dyDescent="0.3">
      <c r="A107" s="48" t="s">
        <v>798</v>
      </c>
      <c r="B107" s="48" t="s">
        <v>373</v>
      </c>
      <c r="C107" s="169" t="s">
        <v>362</v>
      </c>
      <c r="D107" s="314" t="s">
        <v>523</v>
      </c>
      <c r="E107" s="639">
        <v>1</v>
      </c>
      <c r="F107" s="445" t="s">
        <v>1057</v>
      </c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65"/>
      <c r="BJ107" s="65"/>
      <c r="BK107" s="65"/>
      <c r="BL107" s="65"/>
      <c r="BM107" s="65"/>
      <c r="BN107" s="65"/>
      <c r="BO107" s="65"/>
    </row>
    <row r="108" spans="1:67" ht="30" customHeight="1" x14ac:dyDescent="0.3">
      <c r="A108" s="53" t="s">
        <v>838</v>
      </c>
      <c r="B108" s="73" t="s">
        <v>377</v>
      </c>
      <c r="C108" s="170" t="s">
        <v>360</v>
      </c>
      <c r="D108" s="314" t="s">
        <v>560</v>
      </c>
      <c r="E108" s="640"/>
      <c r="F108" s="466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65"/>
    </row>
    <row r="109" spans="1:67" ht="30" customHeight="1" x14ac:dyDescent="0.3">
      <c r="A109" s="62" t="s">
        <v>839</v>
      </c>
      <c r="B109" s="74" t="s">
        <v>385</v>
      </c>
      <c r="C109" s="168" t="s">
        <v>107</v>
      </c>
      <c r="D109" s="314" t="s">
        <v>548</v>
      </c>
      <c r="E109" s="641"/>
      <c r="F109" s="467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65"/>
    </row>
    <row r="110" spans="1:67" ht="15" customHeight="1" x14ac:dyDescent="0.3">
      <c r="A110" s="616" t="s">
        <v>140</v>
      </c>
      <c r="B110" s="608"/>
      <c r="C110" s="608"/>
      <c r="D110" s="608"/>
      <c r="E110" s="608"/>
      <c r="F110" s="635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65"/>
    </row>
    <row r="111" spans="1:67" ht="30" customHeight="1" x14ac:dyDescent="0.3">
      <c r="A111" s="48" t="s">
        <v>840</v>
      </c>
      <c r="B111" s="57" t="s">
        <v>403</v>
      </c>
      <c r="C111" s="169" t="s">
        <v>407</v>
      </c>
      <c r="D111" s="314" t="s">
        <v>561</v>
      </c>
      <c r="E111" s="639">
        <v>1</v>
      </c>
      <c r="F111" s="659" t="s">
        <v>1046</v>
      </c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65"/>
    </row>
    <row r="112" spans="1:67" ht="30" customHeight="1" x14ac:dyDescent="0.3">
      <c r="A112" s="59" t="s">
        <v>841</v>
      </c>
      <c r="B112" s="53" t="s">
        <v>394</v>
      </c>
      <c r="C112" s="164" t="s">
        <v>406</v>
      </c>
      <c r="D112" s="313" t="s">
        <v>562</v>
      </c>
      <c r="E112" s="640"/>
      <c r="F112" s="466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65"/>
    </row>
    <row r="113" spans="1:70" ht="30" customHeight="1" x14ac:dyDescent="0.3">
      <c r="A113" s="55" t="s">
        <v>808</v>
      </c>
      <c r="B113" s="56" t="s">
        <v>381</v>
      </c>
      <c r="C113" s="171" t="s">
        <v>370</v>
      </c>
      <c r="D113" s="314" t="s">
        <v>555</v>
      </c>
      <c r="E113" s="641"/>
      <c r="F113" s="446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65"/>
    </row>
    <row r="114" spans="1:70" s="130" customFormat="1" ht="30" customHeight="1" x14ac:dyDescent="0.25">
      <c r="A114" s="290"/>
      <c r="B114" s="291"/>
      <c r="C114" s="291"/>
      <c r="D114" s="316"/>
      <c r="E114" s="256">
        <v>11</v>
      </c>
      <c r="F114" s="402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1:70" s="130" customFormat="1" ht="30" customHeight="1" x14ac:dyDescent="0.25">
      <c r="A115" s="259"/>
      <c r="B115" s="260"/>
      <c r="C115" s="260"/>
      <c r="D115" s="317"/>
      <c r="E115" s="202"/>
      <c r="F115" s="407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0" s="6" customFormat="1" ht="30" customHeight="1" x14ac:dyDescent="0.25">
      <c r="A116" s="621" t="s">
        <v>93</v>
      </c>
      <c r="B116" s="622"/>
      <c r="C116" s="622"/>
      <c r="D116" s="622"/>
      <c r="E116" s="622"/>
      <c r="F116" s="631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</row>
    <row r="117" spans="1:70" ht="15" customHeight="1" x14ac:dyDescent="0.3">
      <c r="A117" s="632" t="s">
        <v>714</v>
      </c>
      <c r="B117" s="633"/>
      <c r="C117" s="633"/>
      <c r="D117" s="633"/>
      <c r="E117" s="633"/>
      <c r="F117" s="634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65"/>
    </row>
    <row r="118" spans="1:70" ht="30" customHeight="1" thickBot="1" x14ac:dyDescent="0.35">
      <c r="A118" s="660" t="s">
        <v>89</v>
      </c>
      <c r="B118" s="661"/>
      <c r="C118" s="661"/>
      <c r="D118" s="661"/>
      <c r="E118" s="661"/>
      <c r="F118" s="662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65"/>
    </row>
    <row r="119" spans="1:70" s="10" customFormat="1" ht="15" customHeight="1" x14ac:dyDescent="0.3">
      <c r="A119" s="148" t="s">
        <v>2</v>
      </c>
      <c r="B119" s="149" t="s">
        <v>147</v>
      </c>
      <c r="C119" s="162" t="s">
        <v>3</v>
      </c>
      <c r="D119" s="349" t="s">
        <v>509</v>
      </c>
      <c r="E119" s="9"/>
      <c r="F119" s="406" t="s">
        <v>148</v>
      </c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</row>
    <row r="120" spans="1:70" ht="15" customHeight="1" x14ac:dyDescent="0.3">
      <c r="A120" s="616" t="s">
        <v>94</v>
      </c>
      <c r="B120" s="608"/>
      <c r="C120" s="608"/>
      <c r="D120" s="608"/>
      <c r="E120" s="608"/>
      <c r="F120" s="635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65"/>
    </row>
    <row r="121" spans="1:70" ht="30" customHeight="1" x14ac:dyDescent="0.3">
      <c r="A121" s="69" t="s">
        <v>842</v>
      </c>
      <c r="B121" s="57" t="s">
        <v>395</v>
      </c>
      <c r="C121" s="178" t="s">
        <v>141</v>
      </c>
      <c r="D121" s="311" t="s">
        <v>516</v>
      </c>
      <c r="E121" s="504">
        <v>1</v>
      </c>
      <c r="F121" s="445" t="s">
        <v>1091</v>
      </c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65"/>
    </row>
    <row r="122" spans="1:70" ht="30" customHeight="1" x14ac:dyDescent="0.3">
      <c r="A122" s="53" t="s">
        <v>1012</v>
      </c>
      <c r="B122" s="56" t="s">
        <v>396</v>
      </c>
      <c r="C122" s="180" t="s">
        <v>109</v>
      </c>
      <c r="D122" s="397" t="s">
        <v>1023</v>
      </c>
      <c r="E122" s="505"/>
      <c r="F122" s="466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65"/>
    </row>
    <row r="123" spans="1:70" ht="30" customHeight="1" x14ac:dyDescent="0.3">
      <c r="A123" s="76" t="s">
        <v>843</v>
      </c>
      <c r="B123" s="56" t="s">
        <v>396</v>
      </c>
      <c r="C123" s="180" t="s">
        <v>109</v>
      </c>
      <c r="D123" s="311" t="s">
        <v>510</v>
      </c>
      <c r="E123" s="506"/>
      <c r="F123" s="467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65"/>
    </row>
    <row r="124" spans="1:70" ht="15" customHeight="1" x14ac:dyDescent="0.3">
      <c r="A124" s="616" t="s">
        <v>95</v>
      </c>
      <c r="B124" s="608"/>
      <c r="C124" s="608"/>
      <c r="D124" s="608"/>
      <c r="E124" s="608"/>
      <c r="F124" s="635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65"/>
    </row>
    <row r="125" spans="1:70" ht="30" customHeight="1" x14ac:dyDescent="0.3">
      <c r="A125" s="77" t="s">
        <v>827</v>
      </c>
      <c r="B125" s="48" t="s">
        <v>405</v>
      </c>
      <c r="C125" s="181" t="s">
        <v>130</v>
      </c>
      <c r="D125" s="311" t="s">
        <v>521</v>
      </c>
      <c r="E125" s="504">
        <v>1</v>
      </c>
      <c r="F125" s="445" t="s">
        <v>1087</v>
      </c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65"/>
    </row>
    <row r="126" spans="1:70" ht="30" customHeight="1" x14ac:dyDescent="0.3">
      <c r="A126" s="230" t="s">
        <v>844</v>
      </c>
      <c r="B126" s="48" t="s">
        <v>405</v>
      </c>
      <c r="C126" s="181" t="s">
        <v>130</v>
      </c>
      <c r="D126" s="311" t="s">
        <v>535</v>
      </c>
      <c r="E126" s="505"/>
      <c r="F126" s="466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65"/>
    </row>
    <row r="127" spans="1:70" ht="30" customHeight="1" x14ac:dyDescent="0.3">
      <c r="A127" s="75" t="s">
        <v>823</v>
      </c>
      <c r="B127" s="53" t="s">
        <v>400</v>
      </c>
      <c r="C127" s="179" t="s">
        <v>130</v>
      </c>
      <c r="D127" s="311" t="s">
        <v>534</v>
      </c>
      <c r="E127" s="506"/>
      <c r="F127" s="467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65"/>
    </row>
    <row r="128" spans="1:70" ht="15" customHeight="1" x14ac:dyDescent="0.3">
      <c r="A128" s="616" t="s">
        <v>98</v>
      </c>
      <c r="B128" s="608"/>
      <c r="C128" s="608"/>
      <c r="D128" s="608"/>
      <c r="E128" s="608"/>
      <c r="F128" s="635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65"/>
    </row>
    <row r="129" spans="1:65" ht="30" customHeight="1" x14ac:dyDescent="0.3">
      <c r="A129" s="75" t="s">
        <v>845</v>
      </c>
      <c r="B129" s="59" t="s">
        <v>142</v>
      </c>
      <c r="C129" s="182" t="s">
        <v>143</v>
      </c>
      <c r="D129" s="311" t="s">
        <v>536</v>
      </c>
      <c r="E129" s="504">
        <v>1</v>
      </c>
      <c r="F129" s="445" t="s">
        <v>1088</v>
      </c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65"/>
    </row>
    <row r="130" spans="1:65" ht="30" customHeight="1" x14ac:dyDescent="0.3">
      <c r="A130" s="75" t="s">
        <v>846</v>
      </c>
      <c r="B130" s="59" t="s">
        <v>461</v>
      </c>
      <c r="C130" s="179" t="s">
        <v>107</v>
      </c>
      <c r="D130" s="311" t="s">
        <v>645</v>
      </c>
      <c r="E130" s="505"/>
      <c r="F130" s="466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</row>
    <row r="131" spans="1:65" ht="30" customHeight="1" x14ac:dyDescent="0.3">
      <c r="A131" s="75" t="s">
        <v>847</v>
      </c>
      <c r="B131" s="59" t="s">
        <v>462</v>
      </c>
      <c r="C131" s="179" t="s">
        <v>116</v>
      </c>
      <c r="D131" s="311" t="s">
        <v>520</v>
      </c>
      <c r="E131" s="506"/>
      <c r="F131" s="467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</row>
    <row r="132" spans="1:65" ht="30" customHeight="1" x14ac:dyDescent="0.3">
      <c r="A132" s="613"/>
      <c r="B132" s="614"/>
      <c r="C132" s="614"/>
      <c r="D132" s="615"/>
      <c r="E132" s="256">
        <v>3</v>
      </c>
      <c r="F132" s="402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</row>
    <row r="133" spans="1:65" x14ac:dyDescent="0.3">
      <c r="A133" s="277"/>
      <c r="B133" s="277"/>
      <c r="C133" s="277"/>
      <c r="D133" s="318"/>
      <c r="E133" s="277"/>
      <c r="F133" s="40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</row>
    <row r="134" spans="1:65" x14ac:dyDescent="0.3">
      <c r="A134" s="160"/>
      <c r="B134" s="160"/>
      <c r="C134" s="183"/>
      <c r="D134" s="319"/>
      <c r="E134" s="277"/>
      <c r="F134" s="161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</row>
    <row r="135" spans="1:65" x14ac:dyDescent="0.3">
      <c r="A135" s="160"/>
      <c r="B135" s="160"/>
      <c r="C135" s="183"/>
      <c r="D135" s="319"/>
      <c r="E135" s="277"/>
      <c r="F135" s="161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</row>
    <row r="136" spans="1:65" x14ac:dyDescent="0.3">
      <c r="A136" s="160"/>
      <c r="B136" s="160"/>
      <c r="C136" s="183"/>
      <c r="D136" s="319"/>
      <c r="E136" s="277"/>
      <c r="F136" s="161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</row>
    <row r="137" spans="1:65" x14ac:dyDescent="0.3">
      <c r="A137" s="158"/>
      <c r="B137" s="158"/>
      <c r="C137" s="183"/>
      <c r="D137" s="319"/>
      <c r="E137" s="277"/>
      <c r="F137" s="161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</row>
    <row r="138" spans="1:65" x14ac:dyDescent="0.3">
      <c r="A138" s="158"/>
      <c r="B138" s="158"/>
      <c r="C138" s="183"/>
      <c r="D138" s="319"/>
      <c r="E138" s="277"/>
      <c r="F138" s="161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</row>
    <row r="139" spans="1:65" x14ac:dyDescent="0.3">
      <c r="A139" s="160"/>
      <c r="B139" s="160"/>
      <c r="C139" s="183"/>
      <c r="D139" s="319"/>
      <c r="E139" s="277"/>
      <c r="F139" s="161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</row>
    <row r="140" spans="1:65" x14ac:dyDescent="0.3">
      <c r="A140" s="160"/>
      <c r="B140" s="160"/>
      <c r="C140" s="183"/>
      <c r="D140" s="319"/>
      <c r="E140" s="277"/>
      <c r="F140" s="161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</row>
    <row r="141" spans="1:65" x14ac:dyDescent="0.3">
      <c r="A141" s="160"/>
      <c r="B141" s="160"/>
      <c r="C141" s="183"/>
      <c r="D141" s="319"/>
      <c r="E141" s="277"/>
      <c r="F141" s="161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</row>
    <row r="142" spans="1:65" x14ac:dyDescent="0.3">
      <c r="A142" s="160"/>
      <c r="B142" s="160"/>
      <c r="C142" s="183"/>
      <c r="D142" s="319"/>
      <c r="E142" s="277"/>
      <c r="F142" s="161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</row>
    <row r="143" spans="1:65" x14ac:dyDescent="0.3">
      <c r="A143" s="160"/>
      <c r="B143" s="160"/>
      <c r="C143" s="183"/>
      <c r="D143" s="319"/>
      <c r="E143" s="277"/>
      <c r="F143" s="161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</row>
    <row r="144" spans="1:65" x14ac:dyDescent="0.3">
      <c r="A144" s="160"/>
      <c r="B144" s="160"/>
      <c r="C144" s="183"/>
      <c r="D144" s="319"/>
      <c r="E144" s="277"/>
      <c r="F144" s="161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</row>
    <row r="145" spans="1:65" x14ac:dyDescent="0.3">
      <c r="A145" s="160"/>
      <c r="B145" s="160"/>
      <c r="C145" s="183"/>
      <c r="D145" s="319"/>
      <c r="E145" s="277"/>
      <c r="F145" s="161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</row>
    <row r="146" spans="1:65" x14ac:dyDescent="0.3">
      <c r="A146" s="160"/>
      <c r="B146" s="160"/>
      <c r="C146" s="183"/>
      <c r="D146" s="319"/>
      <c r="E146" s="277"/>
      <c r="F146" s="161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</row>
    <row r="147" spans="1:65" x14ac:dyDescent="0.3">
      <c r="A147" s="160"/>
      <c r="B147" s="160"/>
      <c r="C147" s="183"/>
      <c r="D147" s="319"/>
      <c r="E147" s="277"/>
      <c r="F147" s="161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</row>
    <row r="148" spans="1:65" x14ac:dyDescent="0.3">
      <c r="A148" s="160"/>
      <c r="B148" s="160"/>
      <c r="C148" s="183"/>
      <c r="D148" s="319"/>
      <c r="E148" s="277"/>
      <c r="F148" s="161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</row>
    <row r="149" spans="1:65" x14ac:dyDescent="0.3">
      <c r="A149" s="160"/>
      <c r="B149" s="160"/>
      <c r="C149" s="183"/>
      <c r="D149" s="319"/>
      <c r="E149" s="277"/>
      <c r="F149" s="161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</row>
    <row r="150" spans="1:65" x14ac:dyDescent="0.3">
      <c r="A150" s="160"/>
      <c r="B150" s="160"/>
      <c r="C150" s="183"/>
      <c r="D150" s="319"/>
      <c r="E150" s="277"/>
      <c r="F150" s="161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</row>
    <row r="151" spans="1:65" x14ac:dyDescent="0.3">
      <c r="A151" s="160"/>
      <c r="B151" s="160"/>
      <c r="C151" s="183"/>
      <c r="D151" s="319"/>
      <c r="E151" s="277"/>
      <c r="F151" s="161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</row>
    <row r="152" spans="1:65" x14ac:dyDescent="0.3">
      <c r="A152" s="160"/>
      <c r="B152" s="160"/>
      <c r="C152" s="183"/>
      <c r="D152" s="319"/>
      <c r="E152" s="277"/>
      <c r="F152" s="161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</row>
    <row r="153" spans="1:65" x14ac:dyDescent="0.3">
      <c r="A153" s="160"/>
      <c r="B153" s="160"/>
      <c r="C153" s="183"/>
      <c r="D153" s="319"/>
      <c r="E153" s="277"/>
      <c r="F153" s="161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</row>
    <row r="154" spans="1:65" x14ac:dyDescent="0.3">
      <c r="A154" s="160"/>
      <c r="B154" s="160"/>
      <c r="C154" s="183"/>
      <c r="D154" s="319"/>
      <c r="E154" s="277"/>
      <c r="F154" s="161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</row>
    <row r="155" spans="1:65" x14ac:dyDescent="0.3">
      <c r="A155" s="160"/>
      <c r="B155" s="160"/>
      <c r="C155" s="183"/>
      <c r="D155" s="319"/>
      <c r="E155" s="277"/>
      <c r="F155" s="161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</row>
    <row r="156" spans="1:65" x14ac:dyDescent="0.3">
      <c r="A156" s="160"/>
      <c r="B156" s="160"/>
      <c r="C156" s="183"/>
      <c r="D156" s="319"/>
      <c r="E156" s="277"/>
      <c r="F156" s="161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</row>
    <row r="157" spans="1:65" x14ac:dyDescent="0.3">
      <c r="A157" s="160"/>
      <c r="B157" s="160"/>
      <c r="C157" s="183"/>
      <c r="D157" s="319"/>
      <c r="E157" s="277"/>
      <c r="F157" s="161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</row>
    <row r="158" spans="1:65" x14ac:dyDescent="0.3">
      <c r="A158" s="160"/>
      <c r="B158" s="160"/>
      <c r="C158" s="183"/>
      <c r="D158" s="319"/>
      <c r="E158" s="277"/>
      <c r="F158" s="161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</row>
    <row r="159" spans="1:65" x14ac:dyDescent="0.3">
      <c r="A159" s="160"/>
      <c r="B159" s="160"/>
      <c r="C159" s="183"/>
      <c r="D159" s="319"/>
      <c r="E159" s="277"/>
      <c r="F159" s="161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</row>
    <row r="160" spans="1:65" x14ac:dyDescent="0.3">
      <c r="A160" s="160"/>
      <c r="B160" s="160"/>
      <c r="C160" s="183"/>
      <c r="D160" s="319"/>
      <c r="E160" s="277"/>
      <c r="F160" s="161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</row>
    <row r="161" spans="1:65" x14ac:dyDescent="0.3">
      <c r="A161" s="160"/>
      <c r="B161" s="160"/>
      <c r="C161" s="183"/>
      <c r="D161" s="319"/>
      <c r="E161" s="277"/>
      <c r="F161" s="161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</row>
    <row r="162" spans="1:65" x14ac:dyDescent="0.3">
      <c r="A162" s="160"/>
      <c r="B162" s="160"/>
      <c r="C162" s="183"/>
      <c r="D162" s="319"/>
      <c r="E162" s="277"/>
      <c r="F162" s="161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</row>
    <row r="163" spans="1:65" x14ac:dyDescent="0.3">
      <c r="A163" s="160"/>
      <c r="B163" s="160"/>
      <c r="C163" s="183"/>
      <c r="D163" s="319"/>
      <c r="E163" s="277"/>
      <c r="F163" s="161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</row>
    <row r="164" spans="1:65" x14ac:dyDescent="0.3">
      <c r="A164" s="160"/>
      <c r="B164" s="160"/>
      <c r="C164" s="183"/>
      <c r="D164" s="319"/>
      <c r="E164" s="277"/>
      <c r="F164" s="161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</row>
    <row r="165" spans="1:65" x14ac:dyDescent="0.3">
      <c r="A165" s="160"/>
      <c r="B165" s="160"/>
      <c r="C165" s="183"/>
      <c r="D165" s="319"/>
      <c r="E165" s="277"/>
      <c r="F165" s="161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</row>
    <row r="166" spans="1:65" x14ac:dyDescent="0.3">
      <c r="A166" s="160"/>
      <c r="B166" s="160"/>
      <c r="C166" s="183"/>
      <c r="D166" s="319"/>
      <c r="E166" s="277"/>
      <c r="F166" s="161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</row>
    <row r="167" spans="1:65" x14ac:dyDescent="0.3">
      <c r="A167" s="160"/>
      <c r="B167" s="160"/>
      <c r="C167" s="183"/>
      <c r="D167" s="319"/>
      <c r="E167" s="277"/>
      <c r="F167" s="161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</row>
    <row r="168" spans="1:65" x14ac:dyDescent="0.3">
      <c r="A168" s="160"/>
      <c r="B168" s="160"/>
      <c r="C168" s="183"/>
      <c r="D168" s="319"/>
      <c r="E168" s="277"/>
      <c r="F168" s="161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</row>
    <row r="169" spans="1:65" x14ac:dyDescent="0.3">
      <c r="A169" s="160"/>
      <c r="B169" s="160"/>
      <c r="C169" s="183"/>
      <c r="D169" s="319"/>
      <c r="E169" s="277"/>
      <c r="F169" s="161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</row>
    <row r="170" spans="1:65" x14ac:dyDescent="0.3">
      <c r="A170" s="160"/>
      <c r="B170" s="160"/>
      <c r="C170" s="183"/>
      <c r="D170" s="319"/>
      <c r="E170" s="277"/>
      <c r="F170" s="161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</row>
    <row r="171" spans="1:65" x14ac:dyDescent="0.3">
      <c r="A171" s="160"/>
      <c r="B171" s="160"/>
      <c r="C171" s="183"/>
      <c r="D171" s="319"/>
      <c r="E171" s="277"/>
      <c r="F171" s="161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</row>
    <row r="172" spans="1:65" x14ac:dyDescent="0.3">
      <c r="A172" s="160"/>
      <c r="B172" s="160"/>
      <c r="C172" s="183"/>
      <c r="D172" s="319"/>
      <c r="E172" s="277"/>
      <c r="F172" s="161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</row>
    <row r="173" spans="1:65" x14ac:dyDescent="0.3">
      <c r="A173" s="160"/>
      <c r="B173" s="160"/>
      <c r="C173" s="183"/>
      <c r="D173" s="319"/>
      <c r="E173" s="277"/>
      <c r="F173" s="161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</row>
    <row r="174" spans="1:65" x14ac:dyDescent="0.3">
      <c r="A174" s="160"/>
      <c r="B174" s="160"/>
      <c r="C174" s="183"/>
      <c r="D174" s="319"/>
      <c r="E174" s="277"/>
      <c r="F174" s="161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</row>
    <row r="175" spans="1:65" x14ac:dyDescent="0.3">
      <c r="A175" s="160"/>
      <c r="B175" s="160"/>
      <c r="C175" s="183"/>
      <c r="D175" s="319"/>
      <c r="E175" s="277"/>
      <c r="F175" s="161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</row>
    <row r="176" spans="1:65" x14ac:dyDescent="0.3">
      <c r="A176" s="160"/>
      <c r="B176" s="160"/>
      <c r="C176" s="183"/>
      <c r="D176" s="319"/>
      <c r="E176" s="277"/>
      <c r="F176" s="161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</row>
    <row r="177" spans="1:65" x14ac:dyDescent="0.3">
      <c r="A177" s="160"/>
      <c r="B177" s="160"/>
      <c r="C177" s="183"/>
      <c r="D177" s="319"/>
      <c r="E177" s="277"/>
      <c r="F177" s="161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</row>
    <row r="178" spans="1:65" x14ac:dyDescent="0.3">
      <c r="A178" s="160"/>
      <c r="B178" s="160"/>
      <c r="C178" s="183"/>
      <c r="D178" s="319"/>
      <c r="E178" s="277"/>
      <c r="F178" s="161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</row>
    <row r="179" spans="1:65" x14ac:dyDescent="0.3">
      <c r="A179" s="160"/>
      <c r="B179" s="160"/>
      <c r="C179" s="183"/>
      <c r="D179" s="319"/>
      <c r="E179" s="277"/>
      <c r="F179" s="161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</row>
    <row r="180" spans="1:65" x14ac:dyDescent="0.3">
      <c r="A180" s="160"/>
      <c r="B180" s="160"/>
      <c r="C180" s="183"/>
      <c r="D180" s="319"/>
      <c r="E180" s="277"/>
      <c r="F180" s="161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</row>
    <row r="181" spans="1:65" x14ac:dyDescent="0.3">
      <c r="A181" s="160"/>
      <c r="B181" s="160"/>
      <c r="C181" s="183"/>
      <c r="D181" s="319"/>
      <c r="E181" s="277"/>
      <c r="F181" s="161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</row>
    <row r="182" spans="1:65" x14ac:dyDescent="0.3">
      <c r="A182" s="160"/>
      <c r="B182" s="160"/>
      <c r="C182" s="183"/>
      <c r="D182" s="319"/>
      <c r="E182" s="277"/>
      <c r="F182" s="161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</row>
    <row r="183" spans="1:65" x14ac:dyDescent="0.3">
      <c r="A183" s="160"/>
      <c r="B183" s="160"/>
      <c r="C183" s="183"/>
      <c r="D183" s="319"/>
      <c r="E183" s="277"/>
      <c r="F183" s="161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</row>
    <row r="184" spans="1:65" x14ac:dyDescent="0.3">
      <c r="A184" s="160"/>
      <c r="B184" s="160"/>
      <c r="C184" s="183"/>
      <c r="D184" s="319"/>
      <c r="E184" s="277"/>
      <c r="F184" s="161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</row>
    <row r="185" spans="1:65" x14ac:dyDescent="0.3">
      <c r="A185" s="160"/>
      <c r="B185" s="160"/>
      <c r="C185" s="183"/>
      <c r="D185" s="319"/>
      <c r="E185" s="277"/>
      <c r="F185" s="161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</row>
    <row r="186" spans="1:65" x14ac:dyDescent="0.3">
      <c r="A186" s="160"/>
      <c r="B186" s="160"/>
      <c r="C186" s="183"/>
      <c r="D186" s="319"/>
      <c r="E186" s="277"/>
      <c r="F186" s="161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</row>
    <row r="187" spans="1:65" x14ac:dyDescent="0.3">
      <c r="A187" s="160"/>
      <c r="B187" s="160"/>
      <c r="C187" s="183"/>
      <c r="D187" s="319"/>
      <c r="E187" s="277"/>
      <c r="F187" s="161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</row>
    <row r="188" spans="1:65" x14ac:dyDescent="0.3">
      <c r="A188" s="160"/>
      <c r="B188" s="160"/>
      <c r="C188" s="183"/>
      <c r="D188" s="319"/>
      <c r="E188" s="277"/>
      <c r="F188" s="161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</row>
    <row r="189" spans="1:65" x14ac:dyDescent="0.3">
      <c r="A189" s="160"/>
      <c r="B189" s="160"/>
      <c r="C189" s="183"/>
      <c r="D189" s="319"/>
      <c r="E189" s="277"/>
      <c r="F189" s="161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</row>
    <row r="190" spans="1:65" x14ac:dyDescent="0.3">
      <c r="A190" s="160"/>
      <c r="B190" s="160"/>
      <c r="C190" s="183"/>
      <c r="D190" s="319"/>
      <c r="E190" s="277"/>
      <c r="F190" s="161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</row>
    <row r="191" spans="1:65" x14ac:dyDescent="0.3">
      <c r="A191" s="160"/>
      <c r="B191" s="160"/>
      <c r="C191" s="183"/>
      <c r="D191" s="319"/>
      <c r="E191" s="277"/>
      <c r="F191" s="161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</row>
    <row r="192" spans="1:65" x14ac:dyDescent="0.3">
      <c r="A192" s="160"/>
      <c r="B192" s="160"/>
      <c r="C192" s="183"/>
      <c r="D192" s="319"/>
      <c r="E192" s="277"/>
      <c r="F192" s="161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</row>
    <row r="193" spans="1:65" x14ac:dyDescent="0.3">
      <c r="A193" s="160"/>
      <c r="B193" s="160"/>
      <c r="C193" s="183"/>
      <c r="D193" s="319"/>
      <c r="E193" s="277"/>
      <c r="F193" s="161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</row>
    <row r="194" spans="1:65" x14ac:dyDescent="0.3">
      <c r="A194" s="160"/>
      <c r="B194" s="160"/>
      <c r="C194" s="183"/>
      <c r="D194" s="319"/>
      <c r="E194" s="277"/>
      <c r="F194" s="161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</row>
    <row r="195" spans="1:65" x14ac:dyDescent="0.3">
      <c r="A195" s="160"/>
      <c r="B195" s="160"/>
      <c r="C195" s="183"/>
      <c r="D195" s="319"/>
      <c r="E195" s="277"/>
      <c r="F195" s="161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</row>
    <row r="196" spans="1:65" x14ac:dyDescent="0.3">
      <c r="A196" s="160"/>
      <c r="B196" s="160"/>
      <c r="C196" s="183"/>
      <c r="D196" s="319"/>
      <c r="E196" s="277"/>
      <c r="F196" s="161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</row>
    <row r="197" spans="1:65" x14ac:dyDescent="0.3">
      <c r="A197" s="160"/>
      <c r="B197" s="160"/>
      <c r="C197" s="183"/>
      <c r="D197" s="319"/>
      <c r="E197" s="277"/>
      <c r="F197" s="161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</row>
    <row r="198" spans="1:65" x14ac:dyDescent="0.3">
      <c r="A198" s="160"/>
      <c r="B198" s="160"/>
      <c r="C198" s="183"/>
      <c r="D198" s="319"/>
      <c r="E198" s="277"/>
      <c r="F198" s="161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</row>
    <row r="199" spans="1:65" x14ac:dyDescent="0.3">
      <c r="A199" s="160"/>
      <c r="B199" s="160"/>
      <c r="C199" s="183"/>
      <c r="D199" s="319"/>
      <c r="E199" s="277"/>
      <c r="F199" s="161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</row>
    <row r="200" spans="1:65" x14ac:dyDescent="0.3">
      <c r="A200" s="160"/>
      <c r="B200" s="160"/>
      <c r="C200" s="183"/>
      <c r="D200" s="319"/>
      <c r="E200" s="277"/>
      <c r="F200" s="161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</row>
    <row r="201" spans="1:65" x14ac:dyDescent="0.3">
      <c r="A201" s="160"/>
      <c r="B201" s="160"/>
      <c r="C201" s="183"/>
      <c r="D201" s="319"/>
      <c r="E201" s="277"/>
      <c r="F201" s="161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</row>
    <row r="202" spans="1:65" x14ac:dyDescent="0.3">
      <c r="A202" s="160"/>
      <c r="B202" s="160"/>
      <c r="C202" s="183"/>
      <c r="D202" s="319"/>
      <c r="E202" s="277"/>
      <c r="F202" s="161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</row>
    <row r="203" spans="1:65" x14ac:dyDescent="0.3">
      <c r="A203" s="160"/>
      <c r="B203" s="160"/>
      <c r="C203" s="183"/>
      <c r="D203" s="319"/>
      <c r="E203" s="277"/>
      <c r="F203" s="161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</row>
    <row r="204" spans="1:65" x14ac:dyDescent="0.3">
      <c r="A204" s="160"/>
      <c r="B204" s="160"/>
      <c r="C204" s="183"/>
      <c r="D204" s="319"/>
      <c r="E204" s="277"/>
      <c r="F204" s="161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</row>
    <row r="205" spans="1:65" x14ac:dyDescent="0.3">
      <c r="A205" s="160"/>
      <c r="B205" s="160"/>
      <c r="C205" s="183"/>
      <c r="D205" s="319"/>
      <c r="E205" s="277"/>
      <c r="F205" s="161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</row>
    <row r="206" spans="1:65" x14ac:dyDescent="0.3">
      <c r="A206" s="160"/>
      <c r="B206" s="160"/>
      <c r="C206" s="183"/>
      <c r="D206" s="319"/>
      <c r="E206" s="277"/>
      <c r="F206" s="161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</row>
    <row r="207" spans="1:65" x14ac:dyDescent="0.3">
      <c r="A207" s="160"/>
      <c r="B207" s="160"/>
      <c r="C207" s="183"/>
      <c r="D207" s="319"/>
      <c r="E207" s="277"/>
      <c r="F207" s="161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</row>
    <row r="208" spans="1:65" x14ac:dyDescent="0.3">
      <c r="A208" s="160"/>
      <c r="B208" s="160"/>
      <c r="C208" s="183"/>
      <c r="D208" s="319"/>
      <c r="E208" s="277"/>
      <c r="F208" s="161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</row>
    <row r="209" spans="1:65" x14ac:dyDescent="0.3">
      <c r="A209" s="160"/>
      <c r="B209" s="160"/>
      <c r="C209" s="183"/>
      <c r="D209" s="319"/>
      <c r="E209" s="277"/>
      <c r="F209" s="161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</row>
    <row r="210" spans="1:65" x14ac:dyDescent="0.3">
      <c r="A210" s="160"/>
      <c r="B210" s="160"/>
      <c r="C210" s="183"/>
      <c r="D210" s="319"/>
      <c r="E210" s="277"/>
      <c r="F210" s="161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</row>
    <row r="211" spans="1:65" x14ac:dyDescent="0.3">
      <c r="A211" s="160"/>
      <c r="B211" s="160"/>
      <c r="C211" s="183"/>
      <c r="D211" s="319"/>
      <c r="E211" s="277"/>
      <c r="F211" s="161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</row>
    <row r="212" spans="1:65" x14ac:dyDescent="0.3">
      <c r="A212" s="160"/>
      <c r="B212" s="160"/>
      <c r="C212" s="183"/>
      <c r="D212" s="319"/>
      <c r="E212" s="277"/>
      <c r="F212" s="161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</row>
    <row r="213" spans="1:65" x14ac:dyDescent="0.3">
      <c r="A213" s="160"/>
      <c r="B213" s="160"/>
      <c r="C213" s="183"/>
      <c r="D213" s="319"/>
      <c r="E213" s="277"/>
      <c r="F213" s="161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</row>
    <row r="214" spans="1:65" x14ac:dyDescent="0.3">
      <c r="A214" s="160"/>
      <c r="B214" s="160"/>
      <c r="C214" s="183"/>
      <c r="D214" s="319"/>
      <c r="E214" s="277"/>
      <c r="F214" s="161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</row>
    <row r="215" spans="1:65" x14ac:dyDescent="0.3">
      <c r="A215" s="160"/>
      <c r="B215" s="160"/>
      <c r="C215" s="183"/>
      <c r="D215" s="319"/>
      <c r="E215" s="277"/>
      <c r="F215" s="161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</row>
    <row r="216" spans="1:65" x14ac:dyDescent="0.3">
      <c r="A216" s="160"/>
      <c r="B216" s="160"/>
      <c r="C216" s="183"/>
      <c r="D216" s="319"/>
      <c r="E216" s="277"/>
      <c r="F216" s="161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</row>
    <row r="217" spans="1:65" x14ac:dyDescent="0.3">
      <c r="A217" s="160"/>
      <c r="B217" s="160"/>
      <c r="C217" s="183"/>
      <c r="D217" s="319"/>
      <c r="E217" s="277"/>
      <c r="F217" s="161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</row>
    <row r="218" spans="1:65" x14ac:dyDescent="0.3">
      <c r="A218" s="160"/>
      <c r="B218" s="160"/>
      <c r="C218" s="183"/>
      <c r="D218" s="319"/>
      <c r="E218" s="277"/>
      <c r="F218" s="161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</row>
    <row r="219" spans="1:65" x14ac:dyDescent="0.3">
      <c r="A219" s="160"/>
      <c r="B219" s="160"/>
      <c r="C219" s="183"/>
      <c r="D219" s="319"/>
      <c r="E219" s="277"/>
      <c r="F219" s="161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</row>
    <row r="220" spans="1:65" x14ac:dyDescent="0.3">
      <c r="A220" s="160"/>
      <c r="B220" s="160"/>
      <c r="C220" s="183"/>
      <c r="D220" s="319"/>
      <c r="E220" s="277"/>
      <c r="F220" s="161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</row>
    <row r="221" spans="1:65" x14ac:dyDescent="0.3">
      <c r="A221" s="160"/>
      <c r="B221" s="160"/>
      <c r="C221" s="183"/>
      <c r="D221" s="319"/>
      <c r="E221" s="277"/>
      <c r="F221" s="161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</row>
    <row r="222" spans="1:65" x14ac:dyDescent="0.3">
      <c r="A222" s="160"/>
      <c r="B222" s="160"/>
      <c r="C222" s="183"/>
      <c r="D222" s="319"/>
      <c r="E222" s="277"/>
      <c r="F222" s="161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</row>
    <row r="223" spans="1:65" x14ac:dyDescent="0.3">
      <c r="A223" s="160"/>
      <c r="B223" s="160"/>
      <c r="C223" s="183"/>
      <c r="D223" s="319"/>
      <c r="E223" s="277"/>
      <c r="F223" s="161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</row>
    <row r="224" spans="1:65" x14ac:dyDescent="0.3">
      <c r="A224" s="160"/>
      <c r="B224" s="160"/>
      <c r="C224" s="183"/>
      <c r="D224" s="319"/>
      <c r="E224" s="277"/>
      <c r="F224" s="161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</row>
    <row r="225" spans="1:65" x14ac:dyDescent="0.3">
      <c r="A225" s="160"/>
      <c r="B225" s="160"/>
      <c r="C225" s="183"/>
      <c r="D225" s="319"/>
      <c r="E225" s="277"/>
      <c r="F225" s="161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</row>
    <row r="226" spans="1:65" x14ac:dyDescent="0.3">
      <c r="A226" s="160"/>
      <c r="B226" s="160"/>
      <c r="C226" s="183"/>
      <c r="D226" s="319"/>
      <c r="E226" s="277"/>
      <c r="F226" s="161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</row>
    <row r="227" spans="1:65" x14ac:dyDescent="0.3">
      <c r="A227" s="160"/>
      <c r="B227" s="160"/>
      <c r="C227" s="183"/>
      <c r="D227" s="319"/>
      <c r="E227" s="277"/>
      <c r="F227" s="161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</row>
    <row r="228" spans="1:65" x14ac:dyDescent="0.3">
      <c r="A228" s="160"/>
      <c r="B228" s="160"/>
      <c r="C228" s="183"/>
      <c r="D228" s="319"/>
      <c r="E228" s="277"/>
      <c r="F228" s="161"/>
    </row>
    <row r="229" spans="1:65" x14ac:dyDescent="0.3">
      <c r="A229" s="160"/>
      <c r="B229" s="160"/>
      <c r="C229" s="183"/>
      <c r="D229" s="319"/>
      <c r="E229" s="277"/>
      <c r="F229" s="161"/>
    </row>
    <row r="230" spans="1:65" x14ac:dyDescent="0.3">
      <c r="A230" s="160"/>
      <c r="B230" s="160"/>
      <c r="C230" s="183"/>
      <c r="D230" s="319"/>
      <c r="E230" s="277"/>
      <c r="F230" s="161"/>
    </row>
    <row r="231" spans="1:65" x14ac:dyDescent="0.3">
      <c r="A231" s="160"/>
      <c r="B231" s="160"/>
      <c r="C231" s="183"/>
      <c r="D231" s="319"/>
    </row>
  </sheetData>
  <mergeCells count="94">
    <mergeCell ref="A132:D132"/>
    <mergeCell ref="A64:D64"/>
    <mergeCell ref="F129:F131"/>
    <mergeCell ref="E129:E131"/>
    <mergeCell ref="F83:F85"/>
    <mergeCell ref="F87:F89"/>
    <mergeCell ref="F91:F93"/>
    <mergeCell ref="F95:F97"/>
    <mergeCell ref="F99:F101"/>
    <mergeCell ref="F107:F109"/>
    <mergeCell ref="A128:F128"/>
    <mergeCell ref="A110:F110"/>
    <mergeCell ref="E125:E127"/>
    <mergeCell ref="F125:F127"/>
    <mergeCell ref="E71:E73"/>
    <mergeCell ref="E83:E85"/>
    <mergeCell ref="A12:F12"/>
    <mergeCell ref="F29:F31"/>
    <mergeCell ref="F25:F27"/>
    <mergeCell ref="F61:F63"/>
    <mergeCell ref="F49:F51"/>
    <mergeCell ref="E21:E23"/>
    <mergeCell ref="E57:E59"/>
    <mergeCell ref="E17:E19"/>
    <mergeCell ref="A56:F56"/>
    <mergeCell ref="A60:F60"/>
    <mergeCell ref="E49:E51"/>
    <mergeCell ref="E13:E15"/>
    <mergeCell ref="F21:F23"/>
    <mergeCell ref="E61:E63"/>
    <mergeCell ref="E25:E27"/>
    <mergeCell ref="E29:E31"/>
    <mergeCell ref="F121:F123"/>
    <mergeCell ref="A102:F102"/>
    <mergeCell ref="A106:F106"/>
    <mergeCell ref="A98:F98"/>
    <mergeCell ref="A120:F120"/>
    <mergeCell ref="F111:F113"/>
    <mergeCell ref="E121:E123"/>
    <mergeCell ref="E107:E109"/>
    <mergeCell ref="E111:E113"/>
    <mergeCell ref="A118:F118"/>
    <mergeCell ref="E87:E89"/>
    <mergeCell ref="E91:E93"/>
    <mergeCell ref="A78:F78"/>
    <mergeCell ref="A82:F82"/>
    <mergeCell ref="A86:F86"/>
    <mergeCell ref="A9:F9"/>
    <mergeCell ref="A7:F7"/>
    <mergeCell ref="A1:F1"/>
    <mergeCell ref="A3:F3"/>
    <mergeCell ref="A10:F10"/>
    <mergeCell ref="E33:E35"/>
    <mergeCell ref="F33:F35"/>
    <mergeCell ref="E45:E47"/>
    <mergeCell ref="F57:F59"/>
    <mergeCell ref="E37:E39"/>
    <mergeCell ref="F37:F39"/>
    <mergeCell ref="A40:F40"/>
    <mergeCell ref="E41:E43"/>
    <mergeCell ref="F41:F43"/>
    <mergeCell ref="F45:F47"/>
    <mergeCell ref="A124:F124"/>
    <mergeCell ref="F13:F15"/>
    <mergeCell ref="A70:F70"/>
    <mergeCell ref="A74:F74"/>
    <mergeCell ref="A16:F16"/>
    <mergeCell ref="A24:F24"/>
    <mergeCell ref="A28:F28"/>
    <mergeCell ref="A32:F32"/>
    <mergeCell ref="A36:F36"/>
    <mergeCell ref="A52:F52"/>
    <mergeCell ref="F53:F55"/>
    <mergeCell ref="E53:E55"/>
    <mergeCell ref="A20:F20"/>
    <mergeCell ref="A44:F44"/>
    <mergeCell ref="A48:F48"/>
    <mergeCell ref="F17:F19"/>
    <mergeCell ref="A66:F66"/>
    <mergeCell ref="A67:F67"/>
    <mergeCell ref="A68:F68"/>
    <mergeCell ref="A116:F116"/>
    <mergeCell ref="A117:F117"/>
    <mergeCell ref="F103:F105"/>
    <mergeCell ref="F71:F73"/>
    <mergeCell ref="A90:F90"/>
    <mergeCell ref="E79:E81"/>
    <mergeCell ref="E75:E77"/>
    <mergeCell ref="E95:E97"/>
    <mergeCell ref="E99:E101"/>
    <mergeCell ref="E103:E105"/>
    <mergeCell ref="A94:F94"/>
    <mergeCell ref="F79:F81"/>
    <mergeCell ref="F75:F77"/>
  </mergeCells>
  <hyperlinks>
    <hyperlink ref="B42" r:id="rId1" display="mailto:yannick.fleurant@wanadoo.fr" xr:uid="{00000000-0004-0000-0300-000000000000}"/>
    <hyperlink ref="B91" r:id="rId2" display="mailto:stéphaniegrandcolin@aliceadsl.fr" xr:uid="{00000000-0004-0000-0300-000001000000}"/>
    <hyperlink ref="B109" r:id="rId3" display="mailto:heraultx@wanadoo.fr" xr:uid="{00000000-0004-0000-0300-000002000000}"/>
    <hyperlink ref="D83" r:id="rId4" xr:uid="{FC139951-AF20-43DE-93E4-47F2E9E8941E}"/>
    <hyperlink ref="D93" r:id="rId5" xr:uid="{DC075559-592F-401C-ABA5-3C4AB4E881BB}"/>
    <hyperlink ref="D15" r:id="rId6" xr:uid="{290F1D34-0267-4817-B31A-EF262C292E42}"/>
    <hyperlink ref="D17" r:id="rId7" xr:uid="{230D6C6E-857C-4BE2-999D-1B41D3F32EC9}"/>
    <hyperlink ref="D76" r:id="rId8" xr:uid="{FB814087-91F0-4052-954F-1162DECA6943}"/>
    <hyperlink ref="D75" r:id="rId9" xr:uid="{D995F152-4ED4-476D-B0EE-FBE35918B75E}"/>
    <hyperlink ref="D121" r:id="rId10" xr:uid="{CDF478F1-E066-4493-B0E5-B96A865CDA25}"/>
    <hyperlink ref="D58" r:id="rId11" xr:uid="{478EDF53-56E2-4086-95FA-1A4CF6DB792B}"/>
    <hyperlink ref="D34" r:id="rId12" xr:uid="{9229FAD9-E6AA-4B86-A9E0-9E116B11C2DA}"/>
    <hyperlink ref="D77" r:id="rId13" xr:uid="{94A4947D-B986-4BC0-80AF-CAE33A4BB1CC}"/>
    <hyperlink ref="D47" r:id="rId14" xr:uid="{A6A3CF91-F293-4586-A87E-3342C59EC07F}"/>
    <hyperlink ref="D131" r:id="rId15" xr:uid="{E690D590-F667-472D-BA7A-DC1D3AFBC9FF}"/>
    <hyperlink ref="D125" r:id="rId16" xr:uid="{8A93D98D-3850-451A-BEC9-D89EFF1C4BE6}"/>
    <hyperlink ref="D53" r:id="rId17" xr:uid="{6E25CCE0-9DB7-4272-9AC1-E54B9159E933}"/>
    <hyperlink ref="D13" r:id="rId18" xr:uid="{8F2F89E2-7E0E-477A-B28A-0EE1D870C491}"/>
    <hyperlink ref="D43" r:id="rId19" xr:uid="{06FC2A50-169A-4EA3-BF54-10928690B0EF}"/>
    <hyperlink ref="D25" r:id="rId20" xr:uid="{7A5FCBC7-135B-4323-BC32-EA319D924234}"/>
    <hyperlink ref="D27" r:id="rId21" xr:uid="{4D40128D-8072-41FB-899B-1649660B39F0}"/>
    <hyperlink ref="D31" r:id="rId22" xr:uid="{DC82B641-6EC2-4987-B4F1-ED83A6CCD359}"/>
    <hyperlink ref="D33" r:id="rId23" xr:uid="{CD65C1D3-AE73-4D61-9ACD-523C399C2346}"/>
    <hyperlink ref="D71" r:id="rId24" xr:uid="{7D688C16-30C7-4F9F-832B-B3FD21A4553C}"/>
    <hyperlink ref="D72" r:id="rId25" xr:uid="{4681A61E-8375-4715-BE31-E609DD7CD418}"/>
    <hyperlink ref="D73" r:id="rId26" xr:uid="{D4FDE3E4-3175-4895-9365-C9D9B1BAE827}"/>
    <hyperlink ref="D84" r:id="rId27" xr:uid="{498D6F79-0E32-40D4-A85B-D6DB999F7946}"/>
    <hyperlink ref="D87" r:id="rId28" xr:uid="{6DE5A20F-0710-4AA2-AB78-573364AFC31E}"/>
    <hyperlink ref="D91" r:id="rId29" xr:uid="{399CA121-46DE-4FEA-B3D8-CF877BE2F9EC}"/>
    <hyperlink ref="D103" r:id="rId30" xr:uid="{27290617-489A-4D48-A084-844C727E6F81}"/>
    <hyperlink ref="D123" r:id="rId31" xr:uid="{7D841DCB-9078-40E6-AC30-6FFBE0A7CC6E}"/>
    <hyperlink ref="D127" r:id="rId32" xr:uid="{3870614A-433D-4B50-B8B2-60EFA70DD749}"/>
    <hyperlink ref="D126" r:id="rId33" xr:uid="{F3445ECF-D3A0-44DD-AA55-B36B499E2C34}"/>
    <hyperlink ref="D129" r:id="rId34" xr:uid="{CC20B33D-91FA-406C-95BC-0EBCE6CD4D35}"/>
    <hyperlink ref="D107" r:id="rId35" xr:uid="{675C8B6F-F094-4C25-8B89-542A858AB1CA}"/>
    <hyperlink ref="D62" r:id="rId36" xr:uid="{D373F002-EDB4-4C3E-8FAF-F811F641A1A6}"/>
    <hyperlink ref="D39" r:id="rId37" xr:uid="{61C89B7B-26A2-4802-A3F3-850DC0B491C1}"/>
    <hyperlink ref="D57" r:id="rId38" xr:uid="{D8979DBE-ED56-49A1-9CC5-302FC6A7A265}"/>
    <hyperlink ref="D22" r:id="rId39" xr:uid="{34B49366-268B-4F73-A343-0C131D699111}"/>
    <hyperlink ref="D88" r:id="rId40" xr:uid="{CCF2C69C-4963-41AA-A02E-388B9DD87A00}"/>
    <hyperlink ref="D42" r:id="rId41" xr:uid="{49BA8B0E-44B4-4179-A0BB-277B9617C522}"/>
    <hyperlink ref="D79" r:id="rId42" xr:uid="{367791A8-B12B-4A5A-99C6-415421125D33}"/>
    <hyperlink ref="D14" r:id="rId43" xr:uid="{793042C1-4572-41BA-A8CE-E24113A55CC0}"/>
    <hyperlink ref="D37" r:id="rId44" xr:uid="{E1AA77B6-5978-451A-8C80-11F1E21ACE45}"/>
    <hyperlink ref="D38" r:id="rId45" xr:uid="{DBD6E5AF-ADFD-4BC3-ADAF-DBFF6D85D02C}"/>
    <hyperlink ref="D41" r:id="rId46" xr:uid="{BDA0D74C-C8E2-4BF4-B2CD-A8FDE40D4645}"/>
    <hyperlink ref="D18" r:id="rId47" xr:uid="{917FD5DA-EC2B-4FBB-9D3A-92B21DB5D888}"/>
    <hyperlink ref="D19" r:id="rId48" xr:uid="{C00625A8-4B29-42D0-BED6-0EA3C5795B29}"/>
    <hyperlink ref="D21" r:id="rId49" xr:uid="{5295BC51-BF66-4F7E-B8B3-3B224BA9FD46}"/>
    <hyperlink ref="D46" r:id="rId50" xr:uid="{60697138-189C-4B38-B8EE-601A5CADD0EB}"/>
    <hyperlink ref="D45" r:id="rId51" xr:uid="{44F729E5-5A28-4D66-8EB8-18B1ADEE9872}"/>
    <hyperlink ref="D23" r:id="rId52" xr:uid="{84A29C12-F9E5-4AC6-92F7-548B838F00C1}"/>
    <hyperlink ref="D49" r:id="rId53" xr:uid="{C84AD757-3CBF-4849-B1E5-9177EB48F03B}"/>
    <hyperlink ref="D63" r:id="rId54" xr:uid="{96D5D5AB-3725-490A-AF8A-C5E09D01BAB3}"/>
    <hyperlink ref="D26" r:id="rId55" xr:uid="{CEE9B49E-E40E-43CA-83B4-59449FB47543}"/>
    <hyperlink ref="D29" r:id="rId56" xr:uid="{183A8AE4-22E9-4154-B6F2-DC457E91D51E}"/>
    <hyperlink ref="D85" r:id="rId57" xr:uid="{C589A128-0945-4F97-A941-B0ECA6DC0DDC}"/>
    <hyperlink ref="D105" r:id="rId58" xr:uid="{7F531395-1992-421B-91F2-77F15B8506FF}"/>
    <hyperlink ref="D104" r:id="rId59" xr:uid="{4BD4E9F2-02EE-4529-A486-65E8072DCFC7}"/>
    <hyperlink ref="D108" r:id="rId60" xr:uid="{D08BE654-0217-41B7-A7E9-D67A394FEA22}"/>
    <hyperlink ref="D96" r:id="rId61" xr:uid="{6E8D0366-F39A-43B2-AE92-3DC9967FFC2A}"/>
    <hyperlink ref="D95" r:id="rId62" xr:uid="{B84AAAA4-4848-4327-B2CD-F95BEDE8FD11}"/>
    <hyperlink ref="D109" r:id="rId63" xr:uid="{A98604BE-151B-47E8-B6E5-9C53C4EAAF42}"/>
    <hyperlink ref="D111" r:id="rId64" xr:uid="{572CA45E-E325-401A-ACD7-D3344647E821}"/>
    <hyperlink ref="D112" r:id="rId65" xr:uid="{3C2D63AD-E030-4C44-8208-2DD81FCE6D2A}"/>
    <hyperlink ref="D113" r:id="rId66" xr:uid="{9B048BE7-BE66-4AA7-9FD2-C43984DD39AD}"/>
    <hyperlink ref="D130" r:id="rId67" xr:uid="{E2546C3A-AD6D-4659-8C74-3AF6E9398EBD}"/>
    <hyperlink ref="D30" r:id="rId68" xr:uid="{C1C0154F-563F-4E1C-8B95-C990458D1D58}"/>
    <hyperlink ref="D92" r:id="rId69" xr:uid="{1C6DFC73-BF1F-4374-B0E5-DA3C64F998B7}"/>
    <hyperlink ref="D35" r:id="rId70" xr:uid="{48E9AB6D-1504-460B-B64A-EB7DDF79582C}"/>
    <hyperlink ref="D51" r:id="rId71" xr:uid="{5A49E5FE-0C54-4816-8800-DD56E4A5D308}"/>
    <hyperlink ref="D61" r:id="rId72" xr:uid="{8E9F377B-AB42-40AB-88E4-71926365BC91}"/>
    <hyperlink ref="D55" r:id="rId73" xr:uid="{0F6CF497-7714-4385-854C-6B84CCAC5BF1}"/>
    <hyperlink ref="D50" r:id="rId74" xr:uid="{9FC6C4F8-84E5-44B2-B322-DBB3B504561A}"/>
    <hyperlink ref="D89" r:id="rId75" xr:uid="{B77013DD-EF8C-493F-B615-5BF46E2DB4EB}"/>
    <hyperlink ref="D80" r:id="rId76" xr:uid="{984B065B-AB7B-41EE-8D94-28E6D0DFE2E1}"/>
    <hyperlink ref="D99" r:id="rId77" xr:uid="{109649D9-687B-49AC-9A31-9325868C8567}"/>
    <hyperlink ref="D81" r:id="rId78" xr:uid="{9A25DA53-30DA-491F-BCC4-98D629334A51}"/>
    <hyperlink ref="D101" r:id="rId79" xr:uid="{80E0348F-6950-48BA-B9F7-E51CB35C8F1E}"/>
    <hyperlink ref="D122" r:id="rId80" xr:uid="{32C675FE-8FC5-4145-8D15-CCF2D9FD0635}"/>
    <hyperlink ref="D97" r:id="rId81" xr:uid="{32C675FE-8FC5-4145-8D15-CCF2D9FD0635}"/>
  </hyperlinks>
  <pageMargins left="0.25" right="0.25" top="0.75" bottom="0.75" header="0.3" footer="0.3"/>
  <pageSetup paperSize="9" scale="11" fitToHeight="0" orientation="portrait" r:id="rId82"/>
  <rowBreaks count="1" manualBreakCount="1">
    <brk id="92" max="16383" man="1"/>
  </rowBreaks>
  <colBreaks count="1" manualBreakCount="1">
    <brk id="5" max="1048575" man="1"/>
  </colBreaks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Total</vt:lpstr>
      <vt:lpstr>MG Amb 16</vt:lpstr>
      <vt:lpstr>MG Amb 17</vt:lpstr>
      <vt:lpstr>MG Amb 79</vt:lpstr>
      <vt:lpstr>MG Amb 86</vt:lpstr>
      <vt:lpstr>total</vt:lpstr>
      <vt:lpstr>'MG Amb 17'!Zone_d_impression</vt:lpstr>
      <vt:lpstr>'MG Amb 79'!Zone_d_impression</vt:lpstr>
      <vt:lpstr>Total!Zone_d_impression</vt:lpstr>
    </vt:vector>
  </TitlesOfParts>
  <Company>DMG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ARCHAMBAULT</dc:creator>
  <cp:lastModifiedBy>Pascal Parthenay</cp:lastModifiedBy>
  <cp:lastPrinted>2019-04-12T22:52:57Z</cp:lastPrinted>
  <dcterms:created xsi:type="dcterms:W3CDTF">2017-03-22T09:38:59Z</dcterms:created>
  <dcterms:modified xsi:type="dcterms:W3CDTF">2019-07-08T15:16:54Z</dcterms:modified>
</cp:coreProperties>
</file>